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ceanaorg-my.sharepoint.com/personal/ablacow_oceana_org/Documents/Expedition 2024/webpage of eDNA results/final eDNA report from spring expedition/"/>
    </mc:Choice>
  </mc:AlternateContent>
  <xr:revisionPtr revIDLastSave="0" documentId="8_{3EBFE128-6738-4C6D-BB4E-9D34984FA7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1211 OTUs 18S" sheetId="1" r:id="rId1"/>
    <sheet name="Phyla" sheetId="2" r:id="rId2"/>
    <sheet name="Classes" sheetId="3" r:id="rId3"/>
    <sheet name="Orders" sheetId="4" r:id="rId4"/>
    <sheet name="Families" sheetId="5" r:id="rId5"/>
    <sheet name="Genus" sheetId="6" r:id="rId6"/>
    <sheet name="Specie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23" i="7" l="1"/>
  <c r="B454" i="6"/>
  <c r="B376" i="5"/>
  <c r="B251" i="4"/>
  <c r="B100" i="3"/>
  <c r="B45" i="2"/>
  <c r="V4217" i="1" l="1"/>
  <c r="V6157" i="1"/>
  <c r="V9566" i="1"/>
  <c r="V9786" i="1"/>
  <c r="V9647" i="1"/>
  <c r="V9651" i="1"/>
  <c r="V11040" i="1"/>
  <c r="V2440" i="1"/>
  <c r="V4567" i="1"/>
  <c r="V9740" i="1"/>
  <c r="V6298" i="1"/>
  <c r="V8164" i="1"/>
  <c r="V10638" i="1"/>
  <c r="V5719" i="1"/>
  <c r="V9653" i="1"/>
  <c r="V5778" i="1"/>
  <c r="V9764" i="1"/>
  <c r="V1636" i="1"/>
  <c r="V2839" i="1"/>
  <c r="V6227" i="1"/>
  <c r="V10750" i="1"/>
  <c r="V6880" i="1"/>
  <c r="V6408" i="1"/>
  <c r="V10891" i="1"/>
  <c r="V3596" i="1"/>
  <c r="V6255" i="1"/>
  <c r="V10679" i="1"/>
  <c r="V9547" i="1"/>
  <c r="V9618" i="1"/>
  <c r="V5871" i="1"/>
  <c r="V10936" i="1"/>
  <c r="V5831" i="1"/>
  <c r="V6540" i="1"/>
  <c r="V6679" i="1"/>
  <c r="V3379" i="1"/>
  <c r="V5738" i="1"/>
  <c r="V5594" i="1"/>
  <c r="V6287" i="1"/>
  <c r="V4904" i="1"/>
  <c r="V10790" i="1"/>
  <c r="V6198" i="1"/>
  <c r="V2359" i="1"/>
  <c r="V9473" i="1"/>
  <c r="V6889" i="1"/>
  <c r="V6093" i="1"/>
  <c r="V10612" i="1"/>
  <c r="V7418" i="1"/>
  <c r="V10466" i="1"/>
  <c r="V6337" i="1"/>
  <c r="V6879" i="1"/>
  <c r="V11152" i="1"/>
  <c r="V5021" i="1"/>
  <c r="V9643" i="1"/>
  <c r="V10838" i="1"/>
  <c r="V5737" i="1"/>
  <c r="V6026" i="1"/>
  <c r="V10755" i="1"/>
  <c r="V10753" i="1"/>
  <c r="V5673" i="1"/>
  <c r="V9723" i="1"/>
  <c r="V5605" i="1"/>
  <c r="V5895" i="1"/>
  <c r="V5761" i="1"/>
  <c r="V6345" i="1"/>
  <c r="V5561" i="1"/>
  <c r="V7391" i="1"/>
  <c r="V5436" i="1"/>
  <c r="V8091" i="1"/>
  <c r="V10887" i="1"/>
  <c r="V9676" i="1"/>
  <c r="V5519" i="1"/>
  <c r="V3497" i="1"/>
  <c r="V9811" i="1"/>
  <c r="V9294" i="1"/>
  <c r="V6202" i="1"/>
  <c r="V1051" i="1"/>
  <c r="V5748" i="1"/>
  <c r="V3589" i="1"/>
  <c r="V9672" i="1"/>
  <c r="V9735" i="1"/>
  <c r="V6091" i="1"/>
  <c r="V9792" i="1"/>
  <c r="V1819" i="1"/>
  <c r="V6626" i="1"/>
  <c r="V9743" i="1"/>
  <c r="V10191" i="1"/>
  <c r="V3442" i="1"/>
  <c r="V9545" i="1"/>
  <c r="V6200" i="1"/>
  <c r="V9313" i="1"/>
  <c r="V1156" i="1"/>
  <c r="V6042" i="1"/>
  <c r="V10692" i="1"/>
  <c r="V5888" i="1"/>
  <c r="V9742" i="1"/>
  <c r="V5836" i="1"/>
  <c r="V5964" i="1"/>
  <c r="V6338" i="1"/>
  <c r="V9724" i="1"/>
  <c r="V1571" i="1"/>
  <c r="V5718" i="1"/>
  <c r="V9812" i="1"/>
  <c r="V11038" i="1"/>
  <c r="V6236" i="1"/>
  <c r="V2067" i="1"/>
  <c r="V7001" i="1"/>
  <c r="V10189" i="1"/>
  <c r="V10316" i="1"/>
  <c r="V5980" i="1"/>
  <c r="V6051" i="1"/>
  <c r="V9265" i="1"/>
  <c r="V9256" i="1"/>
  <c r="V10499" i="1"/>
  <c r="V9579" i="1"/>
  <c r="V6095" i="1"/>
  <c r="V10413" i="1"/>
  <c r="V9614" i="1"/>
  <c r="V9445" i="1"/>
  <c r="V6028" i="1"/>
  <c r="V6221" i="1"/>
  <c r="V9677" i="1"/>
  <c r="V5435" i="1"/>
  <c r="V10666" i="1"/>
  <c r="V3422" i="1"/>
  <c r="V5563" i="1"/>
  <c r="V10752" i="1"/>
  <c r="V9358" i="1"/>
  <c r="V4541" i="1"/>
  <c r="V2457" i="1"/>
  <c r="V8074" i="1"/>
  <c r="V5472" i="1"/>
  <c r="V5610" i="1"/>
  <c r="V9428" i="1"/>
  <c r="V10520" i="1"/>
  <c r="V10526" i="1"/>
  <c r="V9432" i="1"/>
  <c r="V9283" i="1"/>
  <c r="V7617" i="1"/>
  <c r="V8014" i="1"/>
  <c r="V9288" i="1"/>
  <c r="V6486" i="1"/>
  <c r="V9853" i="1"/>
  <c r="V5751" i="1"/>
  <c r="V9341" i="1"/>
  <c r="V5901" i="1"/>
  <c r="V9316" i="1"/>
  <c r="V6608" i="1"/>
  <c r="V2455" i="1"/>
  <c r="V5659" i="1"/>
  <c r="V10690" i="1"/>
  <c r="V9433" i="1"/>
  <c r="V6087" i="1"/>
  <c r="V10689" i="1"/>
  <c r="V9429" i="1"/>
  <c r="V3443" i="1"/>
  <c r="V5658" i="1"/>
  <c r="V3009" i="1"/>
  <c r="V9342" i="1"/>
  <c r="V9567" i="1"/>
  <c r="V6878" i="1"/>
  <c r="V10930" i="1"/>
  <c r="V9673" i="1"/>
  <c r="V6493" i="1"/>
  <c r="V3406" i="1"/>
  <c r="V3433" i="1"/>
  <c r="V9403" i="1"/>
  <c r="V6718" i="1"/>
  <c r="V10527" i="1"/>
  <c r="V5353" i="1"/>
  <c r="V9254" i="1"/>
  <c r="V10491" i="1"/>
  <c r="V10343" i="1"/>
  <c r="V4443" i="1"/>
  <c r="V6519" i="1"/>
  <c r="V6711" i="1"/>
  <c r="V10620" i="1"/>
  <c r="V5634" i="1"/>
  <c r="V6471" i="1"/>
  <c r="V10340" i="1"/>
  <c r="V4884" i="1"/>
  <c r="V4430" i="1"/>
  <c r="V9351" i="1"/>
  <c r="V6036" i="1"/>
  <c r="V7002" i="1"/>
  <c r="V3415" i="1"/>
  <c r="V3528" i="1"/>
  <c r="V11147" i="1"/>
  <c r="V9645" i="1"/>
  <c r="V5484" i="1"/>
  <c r="V9349" i="1"/>
  <c r="V6892" i="1"/>
  <c r="V8498" i="1"/>
  <c r="V9236" i="1"/>
  <c r="V6678" i="1"/>
  <c r="V10951" i="1"/>
  <c r="V1031" i="1"/>
  <c r="V6218" i="1"/>
  <c r="V7055" i="1"/>
  <c r="V5452" i="1"/>
  <c r="V6305" i="1"/>
  <c r="V3430" i="1"/>
  <c r="V6721" i="1"/>
  <c r="V11127" i="1"/>
  <c r="V5415" i="1"/>
  <c r="V10927" i="1"/>
  <c r="V10265" i="1"/>
  <c r="V6332" i="1"/>
  <c r="V9247" i="1"/>
  <c r="V10641" i="1"/>
  <c r="V5590" i="1"/>
  <c r="V10749" i="1"/>
  <c r="V5498" i="1"/>
  <c r="V11032" i="1"/>
  <c r="V742" i="1"/>
  <c r="V3405" i="1"/>
  <c r="V10140" i="1"/>
  <c r="V9370" i="1"/>
  <c r="V5675" i="1"/>
  <c r="V5515" i="1"/>
  <c r="V10262" i="1"/>
  <c r="V5578" i="1"/>
  <c r="V6222" i="1"/>
  <c r="V3414" i="1"/>
  <c r="V9368" i="1"/>
  <c r="V9252" i="1"/>
  <c r="V10754" i="1"/>
  <c r="V9399" i="1"/>
  <c r="V5703" i="1"/>
  <c r="V9289" i="1"/>
  <c r="V5678" i="1"/>
  <c r="V9335" i="1"/>
  <c r="V9320" i="1"/>
  <c r="V10642" i="1"/>
  <c r="V6654" i="1"/>
  <c r="V10935" i="1"/>
  <c r="V3447" i="1"/>
  <c r="V9386" i="1"/>
  <c r="V3413" i="1"/>
  <c r="V1710" i="1"/>
  <c r="V4759" i="1"/>
  <c r="V9355" i="1"/>
  <c r="V4716" i="1"/>
  <c r="V3473" i="1"/>
  <c r="V9479" i="1"/>
  <c r="V10178" i="1"/>
  <c r="V3399" i="1"/>
  <c r="V10625" i="1"/>
  <c r="V9622" i="1"/>
  <c r="V6642" i="1"/>
  <c r="V3595" i="1"/>
  <c r="V7463" i="1"/>
  <c r="V10383" i="1"/>
  <c r="V6210" i="1"/>
  <c r="V10364" i="1"/>
  <c r="V5783" i="1"/>
  <c r="V10124" i="1"/>
  <c r="V9224" i="1"/>
  <c r="V3464" i="1"/>
  <c r="V1393" i="1"/>
  <c r="V11013" i="1"/>
  <c r="V9357" i="1"/>
  <c r="V9325" i="1"/>
  <c r="V7067" i="1"/>
  <c r="V8065" i="1"/>
  <c r="V10104" i="1"/>
  <c r="V3434" i="1"/>
  <c r="V9504" i="1"/>
  <c r="V9488" i="1"/>
  <c r="V5101" i="1"/>
  <c r="V3428" i="1"/>
  <c r="V10302" i="1"/>
  <c r="V5904" i="1"/>
  <c r="V9333" i="1"/>
  <c r="V1707" i="1"/>
  <c r="V11119" i="1"/>
  <c r="V10643" i="1"/>
  <c r="V7035" i="1"/>
  <c r="V840" i="1"/>
  <c r="V5677" i="1"/>
  <c r="V3409" i="1"/>
  <c r="V9553" i="1"/>
  <c r="V6495" i="1"/>
  <c r="V5661" i="1"/>
  <c r="V9384" i="1"/>
  <c r="V9227" i="1"/>
  <c r="V5463" i="1"/>
  <c r="V6876" i="1"/>
  <c r="V10482" i="1"/>
  <c r="V9302" i="1"/>
  <c r="V10644" i="1"/>
  <c r="V5837" i="1"/>
  <c r="V5568" i="1"/>
  <c r="V2453" i="1"/>
  <c r="V10741" i="1"/>
  <c r="V9451" i="1"/>
  <c r="V3436" i="1"/>
  <c r="V10740" i="1"/>
  <c r="V5965" i="1"/>
  <c r="V9554" i="1"/>
  <c r="V5710" i="1"/>
  <c r="V10751" i="1"/>
  <c r="V5840" i="1"/>
  <c r="V2717" i="1"/>
  <c r="V2834" i="1"/>
  <c r="V5657" i="1"/>
  <c r="V9674" i="1"/>
  <c r="V10468" i="1"/>
  <c r="V3408" i="1"/>
  <c r="V9323" i="1"/>
  <c r="V10232" i="1"/>
  <c r="V9596" i="1"/>
  <c r="V5838" i="1"/>
  <c r="V9379" i="1"/>
  <c r="V5564" i="1"/>
  <c r="V5352" i="1"/>
  <c r="V10319" i="1"/>
  <c r="V2851" i="1"/>
  <c r="V9478" i="1"/>
  <c r="V10173" i="1"/>
  <c r="V10259" i="1"/>
  <c r="V3459" i="1"/>
  <c r="V3493" i="1"/>
  <c r="V10239" i="1"/>
  <c r="V6674" i="1"/>
  <c r="V6695" i="1"/>
  <c r="V3432" i="1"/>
  <c r="V6884" i="1"/>
  <c r="V9675" i="1"/>
  <c r="V3421" i="1"/>
  <c r="V2957" i="1"/>
  <c r="V9382" i="1"/>
  <c r="V1211" i="1"/>
  <c r="V5709" i="1"/>
  <c r="V9211" i="1"/>
  <c r="V11022" i="1"/>
  <c r="V9248" i="1"/>
  <c r="V11015" i="1"/>
  <c r="V10320" i="1"/>
  <c r="V10132" i="1"/>
  <c r="V11023" i="1"/>
  <c r="V5575" i="1"/>
  <c r="V3427" i="1"/>
  <c r="V7247" i="1"/>
  <c r="V5604" i="1"/>
  <c r="V9402" i="1"/>
  <c r="V3476" i="1"/>
  <c r="V9502" i="1"/>
  <c r="V6883" i="1"/>
  <c r="V9210" i="1"/>
  <c r="V5911" i="1"/>
  <c r="V5711" i="1"/>
  <c r="V6464" i="1"/>
  <c r="V7717" i="1"/>
  <c r="V5374" i="1"/>
  <c r="V972" i="1"/>
  <c r="V5562" i="1"/>
  <c r="V9685" i="1"/>
  <c r="V9824" i="1"/>
  <c r="V9238" i="1"/>
  <c r="V1189" i="1"/>
  <c r="V10117" i="1"/>
  <c r="V43" i="1"/>
  <c r="V5781" i="1"/>
  <c r="V5655" i="1"/>
  <c r="V9219" i="1"/>
  <c r="V9425" i="1"/>
  <c r="V5664" i="1"/>
  <c r="V5449" i="1"/>
  <c r="V9511" i="1"/>
  <c r="V9377" i="1"/>
  <c r="V5606" i="1"/>
  <c r="V9472" i="1"/>
  <c r="V6094" i="1"/>
  <c r="V5841" i="1"/>
  <c r="V3398" i="1"/>
  <c r="V1190" i="1"/>
  <c r="V5417" i="1"/>
  <c r="V3431" i="1"/>
  <c r="V9588" i="1"/>
  <c r="V10410" i="1"/>
  <c r="V9410" i="1"/>
  <c r="V6206" i="1"/>
  <c r="V10426" i="1"/>
  <c r="V5656" i="1"/>
  <c r="V5347" i="1"/>
  <c r="V2425" i="1"/>
  <c r="V5487" i="1"/>
  <c r="V5315" i="1"/>
  <c r="V7050" i="1"/>
  <c r="V2104" i="1"/>
  <c r="V5681" i="1"/>
  <c r="V9690" i="1"/>
  <c r="V6875" i="1"/>
  <c r="V5332" i="1"/>
  <c r="V10103" i="1"/>
  <c r="V5698" i="1"/>
  <c r="V3404" i="1"/>
  <c r="V9587" i="1"/>
  <c r="V3437" i="1"/>
  <c r="V3526" i="1"/>
  <c r="V11170" i="1"/>
  <c r="V5543" i="1"/>
  <c r="V9232" i="1"/>
  <c r="V2429" i="1"/>
  <c r="V3420" i="1"/>
  <c r="V3419" i="1"/>
  <c r="V9371" i="1"/>
  <c r="V5461" i="1"/>
  <c r="V9245" i="1"/>
  <c r="V10519" i="1"/>
  <c r="V4231" i="1"/>
  <c r="V3439" i="1"/>
  <c r="V8599" i="1"/>
  <c r="V8084" i="1"/>
  <c r="V10146" i="1"/>
  <c r="V9546" i="1"/>
  <c r="V3461" i="1"/>
  <c r="V3411" i="1"/>
  <c r="V5544" i="1"/>
  <c r="V10450" i="1"/>
  <c r="V9263" i="1"/>
  <c r="V5517" i="1"/>
  <c r="V10149" i="1"/>
  <c r="V6501" i="1"/>
  <c r="V9237" i="1"/>
  <c r="V4531" i="1"/>
  <c r="V1261" i="1"/>
  <c r="V10757" i="1"/>
  <c r="V10255" i="1"/>
  <c r="V6208" i="1"/>
  <c r="V11052" i="1"/>
  <c r="V9448" i="1"/>
  <c r="V10163" i="1"/>
  <c r="V10258" i="1"/>
  <c r="V3401" i="1"/>
  <c r="V8130" i="1"/>
  <c r="V10144" i="1"/>
  <c r="V8072" i="1"/>
  <c r="V6641" i="1"/>
  <c r="V10254" i="1"/>
  <c r="V6085" i="1"/>
  <c r="V5400" i="1"/>
  <c r="V10251" i="1"/>
  <c r="V9691" i="1"/>
  <c r="V5743" i="1"/>
  <c r="V9251" i="1"/>
  <c r="V9186" i="1"/>
  <c r="V698" i="1"/>
  <c r="V4534" i="1"/>
  <c r="V10086" i="1"/>
  <c r="V10136" i="1"/>
  <c r="V10212" i="1"/>
  <c r="V5850" i="1"/>
  <c r="V9347" i="1"/>
  <c r="V10465" i="1"/>
  <c r="V3403" i="1"/>
  <c r="V5570" i="1"/>
  <c r="V5555" i="1"/>
  <c r="V6108" i="1"/>
  <c r="V2426" i="1"/>
  <c r="V10186" i="1"/>
  <c r="V5782" i="1"/>
  <c r="V7712" i="1"/>
  <c r="V9253" i="1"/>
  <c r="V10264" i="1"/>
  <c r="V873" i="1"/>
  <c r="V5576" i="1"/>
  <c r="V5371" i="1"/>
  <c r="V10238" i="1"/>
  <c r="V9601" i="1"/>
  <c r="V5696" i="1"/>
  <c r="V10256" i="1"/>
  <c r="V5383" i="1"/>
  <c r="V9861" i="1"/>
  <c r="V7550" i="1"/>
  <c r="V11179" i="1"/>
  <c r="V5394" i="1"/>
  <c r="V8239" i="1"/>
  <c r="V4514" i="1"/>
  <c r="V5418" i="1"/>
  <c r="V6040" i="1"/>
  <c r="V9503" i="1"/>
  <c r="V10313" i="1"/>
  <c r="V9199" i="1"/>
  <c r="V6207" i="1"/>
  <c r="V2454" i="1"/>
  <c r="V10518" i="1"/>
  <c r="V11020" i="1"/>
  <c r="V5682" i="1"/>
  <c r="V7504" i="1"/>
  <c r="V3513" i="1"/>
  <c r="V10474" i="1"/>
  <c r="V6409" i="1"/>
  <c r="V9188" i="1"/>
  <c r="V10198" i="1"/>
  <c r="V6673" i="1"/>
  <c r="V9209" i="1"/>
  <c r="V5643" i="1"/>
  <c r="V9246" i="1"/>
  <c r="V9470" i="1"/>
  <c r="V9271" i="1"/>
  <c r="V3412" i="1"/>
  <c r="V5507" i="1"/>
  <c r="V5423" i="1"/>
  <c r="V5839" i="1"/>
  <c r="V3492" i="1"/>
  <c r="V3426" i="1"/>
  <c r="V9270" i="1"/>
  <c r="V5393" i="1"/>
  <c r="V3423" i="1"/>
  <c r="V10952" i="1"/>
  <c r="V5618" i="1"/>
  <c r="V9400" i="1"/>
  <c r="V10128" i="1"/>
  <c r="V5779" i="1"/>
  <c r="V3563" i="1"/>
  <c r="V4229" i="1"/>
  <c r="V8060" i="1"/>
  <c r="V3397" i="1"/>
  <c r="V3514" i="1"/>
  <c r="V9173" i="1"/>
  <c r="V9401" i="1"/>
  <c r="V9134" i="1"/>
  <c r="V917" i="1"/>
  <c r="V50" i="1"/>
  <c r="V9991" i="1"/>
  <c r="V3425" i="1"/>
  <c r="V5910" i="1"/>
  <c r="V10536" i="1"/>
  <c r="V5488" i="1"/>
  <c r="V8180" i="1"/>
  <c r="V10978" i="1"/>
  <c r="V6588" i="1"/>
  <c r="V11000" i="1"/>
  <c r="V2336" i="1"/>
  <c r="V2895" i="1"/>
  <c r="V4068" i="1"/>
  <c r="V2393" i="1"/>
  <c r="V6103" i="1"/>
  <c r="V1794" i="1"/>
  <c r="V9683" i="1"/>
  <c r="V2006" i="1"/>
  <c r="V10997" i="1"/>
  <c r="V4661" i="1"/>
  <c r="V6242" i="1"/>
  <c r="V3093" i="1"/>
  <c r="V9649" i="1"/>
  <c r="V6454" i="1"/>
  <c r="V1798" i="1"/>
  <c r="V5741" i="1"/>
  <c r="V11055" i="1"/>
  <c r="V11061" i="1"/>
  <c r="V3465" i="1"/>
  <c r="V9753" i="1"/>
  <c r="V5849" i="1"/>
  <c r="V6248" i="1"/>
  <c r="V89" i="1"/>
  <c r="V9287" i="1"/>
  <c r="V6196" i="1"/>
  <c r="V6246" i="1"/>
  <c r="V3001" i="1"/>
  <c r="V6441" i="1"/>
  <c r="V4693" i="1"/>
  <c r="V8790" i="1"/>
  <c r="V9539" i="1"/>
  <c r="V9752" i="1"/>
  <c r="V6582" i="1"/>
  <c r="V6081" i="1"/>
  <c r="V10913" i="1"/>
  <c r="V9018" i="1"/>
  <c r="V4770" i="1"/>
  <c r="V9667" i="1"/>
  <c r="V5894" i="1"/>
  <c r="V1259" i="1"/>
  <c r="V9804" i="1"/>
  <c r="V3251" i="1"/>
  <c r="V9369" i="1"/>
  <c r="V8458" i="1"/>
  <c r="V10912" i="1"/>
  <c r="V9627" i="1"/>
  <c r="V4859" i="1"/>
  <c r="V9626" i="1"/>
  <c r="V5977" i="1"/>
  <c r="V8931" i="1"/>
  <c r="V6148" i="1"/>
  <c r="V4184" i="1"/>
  <c r="V3225" i="1"/>
  <c r="V9034" i="1"/>
  <c r="V4660" i="1"/>
  <c r="V3711" i="1"/>
  <c r="V2833" i="1"/>
  <c r="V6296" i="1"/>
  <c r="V10758" i="1"/>
  <c r="V9016" i="1"/>
  <c r="V1063" i="1"/>
  <c r="V9422" i="1"/>
  <c r="V1852" i="1"/>
  <c r="V4163" i="1"/>
  <c r="V1853" i="1"/>
  <c r="V1854" i="1"/>
  <c r="V6630" i="1"/>
  <c r="V937" i="1"/>
  <c r="V2884" i="1"/>
  <c r="V3599" i="1"/>
  <c r="V6339" i="1"/>
  <c r="V9420" i="1"/>
  <c r="V3250" i="1"/>
  <c r="V11053" i="1"/>
  <c r="V11112" i="1"/>
  <c r="V8843" i="1"/>
  <c r="V11211" i="1"/>
  <c r="V7603" i="1"/>
  <c r="V11109" i="1"/>
  <c r="V9277" i="1"/>
  <c r="V6237" i="1"/>
  <c r="V2811" i="1"/>
  <c r="V9748" i="1"/>
  <c r="V1394" i="1"/>
  <c r="V2984" i="1"/>
  <c r="V1851" i="1"/>
  <c r="V10341" i="1"/>
  <c r="V1948" i="1"/>
  <c r="V10756" i="1"/>
  <c r="V2089" i="1"/>
  <c r="V3701" i="1"/>
  <c r="V3823" i="1"/>
  <c r="V7729" i="1"/>
  <c r="V10544" i="1"/>
  <c r="V4648" i="1"/>
  <c r="V1395" i="1"/>
  <c r="V5684" i="1"/>
  <c r="V882" i="1"/>
  <c r="V8376" i="1"/>
  <c r="V6595" i="1"/>
  <c r="V10350" i="1"/>
  <c r="V9747" i="1"/>
  <c r="V11143" i="1"/>
  <c r="V1952" i="1"/>
  <c r="V9795" i="1"/>
  <c r="V8621" i="1"/>
  <c r="V8995" i="1"/>
  <c r="V4792" i="1"/>
  <c r="V10573" i="1"/>
  <c r="V2896" i="1"/>
  <c r="V9419" i="1"/>
  <c r="V6072" i="1"/>
  <c r="V5614" i="1"/>
  <c r="V11049" i="1"/>
  <c r="V8017" i="1"/>
  <c r="V9457" i="1"/>
  <c r="V6473" i="1"/>
  <c r="V6366" i="1"/>
  <c r="V1985" i="1"/>
  <c r="V7792" i="1"/>
  <c r="V4494" i="1"/>
  <c r="V3180" i="1"/>
  <c r="V6587" i="1"/>
  <c r="V6527" i="1"/>
  <c r="V1472" i="1"/>
  <c r="V9453" i="1"/>
  <c r="V1686" i="1"/>
  <c r="V1184" i="1"/>
  <c r="V1650" i="1"/>
  <c r="V10486" i="1"/>
  <c r="V1982" i="1"/>
  <c r="V2894" i="1"/>
  <c r="V10517" i="1"/>
  <c r="V1981" i="1"/>
  <c r="V4876" i="1"/>
  <c r="V10922" i="1"/>
  <c r="V10514" i="1"/>
  <c r="V11114" i="1"/>
  <c r="V6030" i="1"/>
  <c r="V7734" i="1"/>
  <c r="V1463" i="1"/>
  <c r="V6083" i="1"/>
  <c r="V10356" i="1"/>
  <c r="V2087" i="1"/>
  <c r="V8516" i="1"/>
  <c r="V9004" i="1"/>
  <c r="V3850" i="1"/>
  <c r="V4307" i="1"/>
  <c r="V6440" i="1"/>
  <c r="V8175" i="1"/>
  <c r="V11001" i="1"/>
  <c r="V9557" i="1"/>
  <c r="V4722" i="1"/>
  <c r="V10489" i="1"/>
  <c r="V9592" i="1"/>
  <c r="V1610" i="1"/>
  <c r="V902" i="1"/>
  <c r="V10507" i="1"/>
  <c r="V6225" i="1"/>
  <c r="V1008" i="1"/>
  <c r="V2850" i="1"/>
  <c r="V1402" i="1"/>
  <c r="V3004" i="1"/>
  <c r="V3248" i="1"/>
  <c r="V10765" i="1"/>
  <c r="V6096" i="1"/>
  <c r="V9460" i="1"/>
  <c r="V1478" i="1"/>
  <c r="V8373" i="1"/>
  <c r="V3824" i="1"/>
  <c r="V3440" i="1"/>
  <c r="V4062" i="1"/>
  <c r="V9380" i="1"/>
  <c r="V6082" i="1"/>
  <c r="V2813" i="1"/>
  <c r="V10504" i="1"/>
  <c r="V8780" i="1"/>
  <c r="V5916" i="1"/>
  <c r="V4473" i="1"/>
  <c r="V3606" i="1"/>
  <c r="V7785" i="1"/>
  <c r="V4825" i="1"/>
  <c r="V5356" i="1"/>
  <c r="V9388" i="1"/>
  <c r="V10145" i="1"/>
  <c r="V4214" i="1"/>
  <c r="V6635" i="1"/>
  <c r="V6682" i="1"/>
  <c r="V9456" i="1"/>
  <c r="V1603" i="1"/>
  <c r="V4064" i="1"/>
  <c r="V10779" i="1"/>
  <c r="V8016" i="1"/>
  <c r="V1088" i="1"/>
  <c r="V10924" i="1"/>
  <c r="V5866" i="1"/>
  <c r="V6079" i="1"/>
  <c r="V1672" i="1"/>
  <c r="V10609" i="1"/>
  <c r="V5679" i="1"/>
  <c r="V4429" i="1"/>
  <c r="V4824" i="1"/>
  <c r="V9541" i="1"/>
  <c r="V1871" i="1"/>
  <c r="V11194" i="1"/>
  <c r="V4730" i="1"/>
  <c r="V6675" i="1"/>
  <c r="V11146" i="1"/>
  <c r="V10761" i="1"/>
  <c r="V3362" i="1"/>
  <c r="V741" i="1"/>
  <c r="V10190" i="1"/>
  <c r="V10611" i="1"/>
  <c r="V5428" i="1"/>
  <c r="V6077" i="1"/>
  <c r="V4813" i="1"/>
  <c r="V5513" i="1"/>
  <c r="V6512" i="1"/>
  <c r="V3908" i="1"/>
  <c r="V5868" i="1"/>
  <c r="V3243" i="1"/>
  <c r="V10440" i="1"/>
  <c r="V1455" i="1"/>
  <c r="V3249" i="1"/>
  <c r="V5521" i="1"/>
  <c r="V4936" i="1"/>
  <c r="V9207" i="1"/>
  <c r="V4550" i="1"/>
  <c r="V9664" i="1"/>
  <c r="V4729" i="1"/>
  <c r="V11051" i="1"/>
  <c r="V9565" i="1"/>
  <c r="V9662" i="1"/>
  <c r="V8993" i="1"/>
  <c r="V4773" i="1"/>
  <c r="V3244" i="1"/>
  <c r="V4643" i="1"/>
  <c r="V3721" i="1"/>
  <c r="V9193" i="1"/>
  <c r="V10566" i="1"/>
  <c r="V4779" i="1"/>
  <c r="V4646" i="1"/>
  <c r="V9346" i="1"/>
  <c r="V4065" i="1"/>
  <c r="V4775" i="1"/>
  <c r="V7710" i="1"/>
  <c r="V3157" i="1"/>
  <c r="V8527" i="1"/>
  <c r="V10007" i="1"/>
  <c r="V5116" i="1"/>
  <c r="V1954" i="1"/>
  <c r="V6038" i="1"/>
  <c r="V1615" i="1"/>
  <c r="V9149" i="1"/>
  <c r="V10515" i="1"/>
  <c r="V4686" i="1"/>
  <c r="V1346" i="1"/>
  <c r="V10300" i="1"/>
  <c r="V9339" i="1"/>
  <c r="V1879" i="1"/>
  <c r="V4588" i="1"/>
  <c r="V2564" i="1"/>
  <c r="V4151" i="1"/>
  <c r="V4426" i="1"/>
  <c r="V9862" i="1"/>
  <c r="V7254" i="1"/>
  <c r="V11212" i="1"/>
  <c r="V6316" i="1"/>
  <c r="V4305" i="1"/>
  <c r="V9023" i="1"/>
  <c r="V2812" i="1"/>
  <c r="V5826" i="1"/>
  <c r="V11050" i="1"/>
  <c r="V9719" i="1"/>
  <c r="V3085" i="1"/>
  <c r="V10796" i="1"/>
  <c r="V9577" i="1"/>
  <c r="V9208" i="1"/>
  <c r="V3255" i="1"/>
  <c r="V9455" i="1"/>
  <c r="V3087" i="1"/>
  <c r="V6579" i="1"/>
  <c r="V5460" i="1"/>
  <c r="V5613" i="1"/>
  <c r="V10516" i="1"/>
  <c r="V8495" i="1"/>
  <c r="V9791" i="1"/>
  <c r="V9563" i="1"/>
  <c r="V5497" i="1"/>
  <c r="V1073" i="1"/>
  <c r="V3839" i="1"/>
  <c r="V6076" i="1"/>
  <c r="V10576" i="1"/>
  <c r="V3256" i="1"/>
  <c r="V6652" i="1"/>
  <c r="V4585" i="1"/>
  <c r="V10309" i="1"/>
  <c r="V10266" i="1"/>
  <c r="V9496" i="1"/>
  <c r="V1673" i="1"/>
  <c r="V9564" i="1"/>
  <c r="V3247" i="1"/>
  <c r="V6511" i="1"/>
  <c r="V5700" i="1"/>
  <c r="V1102" i="1"/>
  <c r="V3702" i="1"/>
  <c r="V9155" i="1"/>
  <c r="V3084" i="1"/>
  <c r="V10380" i="1"/>
  <c r="V3242" i="1"/>
  <c r="V9519" i="1"/>
  <c r="V4649" i="1"/>
  <c r="V3090" i="1"/>
  <c r="V2475" i="1"/>
  <c r="V8002" i="1"/>
  <c r="V9818" i="1"/>
  <c r="V7314" i="1"/>
  <c r="V3572" i="1"/>
  <c r="V910" i="1"/>
  <c r="V2422" i="1"/>
  <c r="V1807" i="1"/>
  <c r="V2536" i="1"/>
  <c r="V3055" i="1"/>
  <c r="V4755" i="1"/>
  <c r="V9500" i="1"/>
  <c r="V8566" i="1"/>
  <c r="V2461" i="1"/>
  <c r="V9659" i="1"/>
  <c r="V6314" i="1"/>
  <c r="V9200" i="1"/>
  <c r="V4021" i="1"/>
  <c r="V10867" i="1"/>
  <c r="V9655" i="1"/>
  <c r="V8288" i="1"/>
  <c r="V6385" i="1"/>
  <c r="V6866" i="1"/>
  <c r="V92" i="1"/>
  <c r="V11076" i="1"/>
  <c r="V10551" i="1"/>
  <c r="V3110" i="1"/>
  <c r="V11077" i="1"/>
  <c r="V6895" i="1"/>
  <c r="V1499" i="1"/>
  <c r="V5918" i="1"/>
  <c r="V1303" i="1"/>
  <c r="V1242" i="1"/>
  <c r="V10947" i="1"/>
  <c r="V11125" i="1"/>
  <c r="V9658" i="1"/>
  <c r="V9657" i="1"/>
  <c r="V10945" i="1"/>
  <c r="V6815" i="1"/>
  <c r="V7780" i="1"/>
  <c r="V9494" i="1"/>
  <c r="V7791" i="1"/>
  <c r="V6188" i="1"/>
  <c r="V7591" i="1"/>
  <c r="V6791" i="1"/>
  <c r="V11073" i="1"/>
  <c r="V6827" i="1"/>
  <c r="V5769" i="1"/>
  <c r="V1591" i="1"/>
  <c r="V9741" i="1"/>
  <c r="V4865" i="1"/>
  <c r="V10283" i="1"/>
  <c r="V9720" i="1"/>
  <c r="V8816" i="1"/>
  <c r="V2063" i="1"/>
  <c r="V779" i="1"/>
  <c r="V9217" i="1"/>
  <c r="V3217" i="1"/>
  <c r="V10577" i="1"/>
  <c r="V6097" i="1"/>
  <c r="V8454" i="1"/>
  <c r="V1701" i="1"/>
  <c r="V77" i="1"/>
  <c r="V10933" i="1"/>
  <c r="V3115" i="1"/>
  <c r="V2476" i="1"/>
  <c r="V1511" i="1"/>
  <c r="V6266" i="1"/>
  <c r="V8177" i="1"/>
  <c r="V6814" i="1"/>
  <c r="V10682" i="1"/>
  <c r="V10814" i="1"/>
  <c r="V7716" i="1"/>
  <c r="V8083" i="1"/>
  <c r="V3512" i="1"/>
  <c r="V3578" i="1"/>
  <c r="V9615" i="1"/>
  <c r="V2601" i="1"/>
  <c r="V9387" i="1"/>
  <c r="V4903" i="1"/>
  <c r="V6828" i="1"/>
  <c r="V7078" i="1"/>
  <c r="V6802" i="1"/>
  <c r="V10651" i="1"/>
  <c r="V2445" i="1"/>
  <c r="V10667" i="1"/>
  <c r="V6908" i="1"/>
  <c r="V9717" i="1"/>
  <c r="V9681" i="1"/>
  <c r="V4343" i="1"/>
  <c r="V11067" i="1"/>
  <c r="V7597" i="1"/>
  <c r="V8264" i="1"/>
  <c r="V4604" i="1"/>
  <c r="V9721" i="1"/>
  <c r="V7752" i="1"/>
  <c r="V2419" i="1"/>
  <c r="V9426" i="1"/>
  <c r="V6050" i="1"/>
  <c r="V10463" i="1"/>
  <c r="V2441" i="1"/>
  <c r="V1049" i="1"/>
  <c r="V4553" i="1"/>
  <c r="V6204" i="1"/>
  <c r="V2469" i="1"/>
  <c r="V5660" i="1"/>
  <c r="V6382" i="1"/>
  <c r="V9571" i="1"/>
  <c r="V9715" i="1"/>
  <c r="V7455" i="1"/>
  <c r="V3637" i="1"/>
  <c r="V1885" i="1"/>
  <c r="V3329" i="1"/>
  <c r="V10802" i="1"/>
  <c r="V4603" i="1"/>
  <c r="V7629" i="1"/>
  <c r="V6725" i="1"/>
  <c r="V6442" i="1"/>
  <c r="V10748" i="1"/>
  <c r="V5848" i="1"/>
  <c r="V3169" i="1"/>
  <c r="V3510" i="1"/>
  <c r="V10980" i="1"/>
  <c r="V10775" i="1"/>
  <c r="V10878" i="1"/>
  <c r="V7261" i="1"/>
  <c r="V3511" i="1"/>
  <c r="V10904" i="1"/>
  <c r="V6804" i="1"/>
  <c r="V11002" i="1"/>
  <c r="V9327" i="1"/>
  <c r="V6832" i="1"/>
  <c r="V6114" i="1"/>
  <c r="V6086" i="1"/>
  <c r="V10903" i="1"/>
  <c r="V10773" i="1"/>
  <c r="V5686" i="1"/>
  <c r="V6816" i="1"/>
  <c r="V9373" i="1"/>
  <c r="V11111" i="1"/>
  <c r="V10975" i="1"/>
  <c r="V9532" i="1"/>
  <c r="V6877" i="1"/>
  <c r="V10442" i="1"/>
  <c r="V8095" i="1"/>
  <c r="V9552" i="1"/>
  <c r="V8094" i="1"/>
  <c r="V10910" i="1"/>
  <c r="V10525" i="1"/>
  <c r="V5883" i="1"/>
  <c r="V1950" i="1"/>
  <c r="V6651" i="1"/>
  <c r="V2584" i="1"/>
  <c r="V6917" i="1"/>
  <c r="V6786" i="1"/>
  <c r="V9698" i="1"/>
  <c r="V10770" i="1"/>
  <c r="V6067" i="1"/>
  <c r="V6788" i="1"/>
  <c r="V8240" i="1"/>
  <c r="V6833" i="1"/>
  <c r="V6840" i="1"/>
  <c r="V6830" i="1"/>
  <c r="V1666" i="1"/>
  <c r="V6066" i="1"/>
  <c r="V9846" i="1"/>
  <c r="V4480" i="1"/>
  <c r="V6817" i="1"/>
  <c r="V6756" i="1"/>
  <c r="V8806" i="1"/>
  <c r="V9573" i="1"/>
  <c r="V10907" i="1"/>
  <c r="V9835" i="1"/>
  <c r="V7787" i="1"/>
  <c r="V6212" i="1"/>
  <c r="V10974" i="1"/>
  <c r="V7997" i="1"/>
  <c r="V8284" i="1"/>
  <c r="V6550" i="1"/>
  <c r="V1256" i="1"/>
  <c r="V5881" i="1"/>
  <c r="V9834" i="1"/>
  <c r="V9763" i="1"/>
  <c r="V10953" i="1"/>
  <c r="V3942" i="1"/>
  <c r="V6806" i="1"/>
  <c r="V10899" i="1"/>
  <c r="V9701" i="1"/>
  <c r="V6838" i="1"/>
  <c r="V6837" i="1"/>
  <c r="V9759" i="1"/>
  <c r="V1717" i="1"/>
  <c r="V10715" i="1"/>
  <c r="V1243" i="1"/>
  <c r="V6253" i="1"/>
  <c r="V1655" i="1"/>
  <c r="V11064" i="1"/>
  <c r="V6099" i="1"/>
  <c r="V9670" i="1"/>
  <c r="V3457" i="1"/>
  <c r="V106" i="1"/>
  <c r="V4339" i="1"/>
  <c r="V5847" i="1"/>
  <c r="V10962" i="1"/>
  <c r="V9663" i="1"/>
  <c r="V7565" i="1"/>
  <c r="V3636" i="1"/>
  <c r="V11099" i="1"/>
  <c r="V6523" i="1"/>
  <c r="V5813" i="1"/>
  <c r="V1653" i="1"/>
  <c r="V10522" i="1"/>
  <c r="V4740" i="1"/>
  <c r="V10521" i="1"/>
  <c r="V79" i="1"/>
  <c r="V7053" i="1"/>
  <c r="V8419" i="1"/>
  <c r="V4499" i="1"/>
  <c r="V11031" i="1"/>
  <c r="V8188" i="1"/>
  <c r="V8080" i="1"/>
  <c r="V8206" i="1"/>
  <c r="V3592" i="1"/>
  <c r="V7627" i="1"/>
  <c r="V6798" i="1"/>
  <c r="V3112" i="1"/>
  <c r="V9272" i="1"/>
  <c r="V6164" i="1"/>
  <c r="V8171" i="1"/>
  <c r="V8332" i="1"/>
  <c r="V9527" i="1"/>
  <c r="V9499" i="1"/>
  <c r="V6794" i="1"/>
  <c r="V5845" i="1"/>
  <c r="V8397" i="1"/>
  <c r="V1467" i="1"/>
  <c r="V6805" i="1"/>
  <c r="V10806" i="1"/>
  <c r="V6387" i="1"/>
  <c r="V7197" i="1"/>
  <c r="V7608" i="1"/>
  <c r="V5844" i="1"/>
  <c r="V9807" i="1"/>
  <c r="V78" i="1"/>
  <c r="V5482" i="1"/>
  <c r="V7770" i="1"/>
  <c r="V9228" i="1"/>
  <c r="V10400" i="1"/>
  <c r="V1353" i="1"/>
  <c r="V4509" i="1"/>
  <c r="V1039" i="1"/>
  <c r="V9423" i="1"/>
  <c r="V6822" i="1"/>
  <c r="V9560" i="1"/>
  <c r="V6823" i="1"/>
  <c r="V8032" i="1"/>
  <c r="V10310" i="1"/>
  <c r="V10981" i="1"/>
  <c r="V10477" i="1"/>
  <c r="V10304" i="1"/>
  <c r="V7217" i="1"/>
  <c r="V8193" i="1"/>
  <c r="V4319" i="1"/>
  <c r="V9708" i="1"/>
  <c r="V11130" i="1"/>
  <c r="V10606" i="1"/>
  <c r="V1699" i="1"/>
  <c r="V6825" i="1"/>
  <c r="V9292" i="1"/>
  <c r="V6256" i="1"/>
  <c r="V3947" i="1"/>
  <c r="V828" i="1"/>
  <c r="V1831" i="1"/>
  <c r="V5041" i="1"/>
  <c r="V1698" i="1"/>
  <c r="V1471" i="1"/>
  <c r="V9398" i="1"/>
  <c r="V5597" i="1"/>
  <c r="V7616" i="1"/>
  <c r="V6603" i="1"/>
  <c r="V11102" i="1"/>
  <c r="V6826" i="1"/>
  <c r="V6497" i="1"/>
  <c r="V7232" i="1"/>
  <c r="V10985" i="1"/>
  <c r="V10984" i="1"/>
  <c r="V7748" i="1"/>
  <c r="V3168" i="1"/>
  <c r="V6080" i="1"/>
  <c r="V1842" i="1"/>
  <c r="V3183" i="1"/>
  <c r="V1207" i="1"/>
  <c r="V6172" i="1"/>
  <c r="V6900" i="1"/>
  <c r="V6146" i="1"/>
  <c r="V5835" i="1"/>
  <c r="V7751" i="1"/>
  <c r="V6272" i="1"/>
  <c r="V110" i="1"/>
  <c r="V10276" i="1"/>
  <c r="V6824" i="1"/>
  <c r="V10996" i="1"/>
  <c r="V6601" i="1"/>
  <c r="V10401" i="1"/>
  <c r="V9652" i="1"/>
  <c r="V4558" i="1"/>
  <c r="V9550" i="1"/>
  <c r="V7440" i="1"/>
  <c r="V103" i="1"/>
  <c r="V7733" i="1"/>
  <c r="V1782" i="1"/>
  <c r="V4848" i="1"/>
  <c r="V9731" i="1"/>
  <c r="V8432" i="1"/>
  <c r="V7203" i="1"/>
  <c r="V10587" i="1"/>
  <c r="V6179" i="1"/>
  <c r="V10391" i="1"/>
  <c r="V6813" i="1"/>
  <c r="V10774" i="1"/>
  <c r="V10923" i="1"/>
  <c r="V9476" i="1"/>
  <c r="V8035" i="1"/>
  <c r="V3446" i="1"/>
  <c r="V9842" i="1"/>
  <c r="V10665" i="1"/>
  <c r="V9568" i="1"/>
  <c r="V6458" i="1"/>
  <c r="V6593" i="1"/>
  <c r="V6559" i="1"/>
  <c r="V6281" i="1"/>
  <c r="V9512" i="1"/>
  <c r="V5668" i="1"/>
  <c r="V5731" i="1"/>
  <c r="V8472" i="1"/>
  <c r="V6616" i="1"/>
  <c r="V10374" i="1"/>
  <c r="V5843" i="1"/>
  <c r="V10375" i="1"/>
  <c r="V3503" i="1"/>
  <c r="V9440" i="1"/>
  <c r="V5869" i="1"/>
  <c r="V9837" i="1"/>
  <c r="V7075" i="1"/>
  <c r="V846" i="1"/>
  <c r="V9412" i="1"/>
  <c r="V9558" i="1"/>
  <c r="V9318" i="1"/>
  <c r="V7195" i="1"/>
  <c r="V6216" i="1"/>
  <c r="V10592" i="1"/>
  <c r="V4329" i="1"/>
  <c r="V5879" i="1"/>
  <c r="V9424" i="1"/>
  <c r="V8312" i="1"/>
  <c r="V9221" i="1"/>
  <c r="V6650" i="1"/>
  <c r="V5854" i="1"/>
  <c r="V7068" i="1"/>
  <c r="V606" i="1"/>
  <c r="V6576" i="1"/>
  <c r="V11098" i="1"/>
  <c r="V4498" i="1"/>
  <c r="V5733" i="1"/>
  <c r="V10328" i="1"/>
  <c r="V5457" i="1"/>
  <c r="V1317" i="1"/>
  <c r="V5790" i="1"/>
  <c r="V5861" i="1"/>
  <c r="V3194" i="1"/>
  <c r="V1343" i="1"/>
  <c r="V8958" i="1"/>
  <c r="V10115" i="1"/>
  <c r="V6574" i="1"/>
  <c r="V4318" i="1"/>
  <c r="V6774" i="1"/>
  <c r="V10569" i="1"/>
  <c r="V2458" i="1"/>
  <c r="V1977" i="1"/>
  <c r="V2570" i="1"/>
  <c r="V5856" i="1"/>
  <c r="V10938" i="1"/>
  <c r="V1991" i="1"/>
  <c r="V10475" i="1"/>
  <c r="V6150" i="1"/>
  <c r="V10571" i="1"/>
  <c r="V9855" i="1"/>
  <c r="V10619" i="1"/>
  <c r="V9851" i="1"/>
  <c r="V10986" i="1"/>
  <c r="V10937" i="1"/>
  <c r="V6119" i="1"/>
  <c r="V6778" i="1"/>
  <c r="V1905" i="1"/>
  <c r="V9562" i="1"/>
  <c r="V4606" i="1"/>
  <c r="V8258" i="1"/>
  <c r="V10900" i="1"/>
  <c r="V7544" i="1"/>
  <c r="V6980" i="1"/>
  <c r="V10523" i="1"/>
  <c r="V9548" i="1"/>
  <c r="V5516" i="1"/>
  <c r="V9826" i="1"/>
  <c r="V5695" i="1"/>
  <c r="V11207" i="1"/>
  <c r="V11205" i="1"/>
  <c r="V8148" i="1"/>
  <c r="V7021" i="1"/>
  <c r="V948" i="1"/>
  <c r="V4574" i="1"/>
  <c r="V6792" i="1"/>
  <c r="V7615" i="1"/>
  <c r="V10481" i="1"/>
  <c r="V59" i="1"/>
  <c r="V9840" i="1"/>
  <c r="V9697" i="1"/>
  <c r="V3571" i="1"/>
  <c r="V3504" i="1"/>
  <c r="V9646" i="1"/>
  <c r="V5530" i="1"/>
  <c r="V6803" i="1"/>
  <c r="V7019" i="1"/>
  <c r="V2483" i="1"/>
  <c r="V7961" i="1"/>
  <c r="V9298" i="1"/>
  <c r="V9468" i="1"/>
  <c r="V7993" i="1"/>
  <c r="V9856" i="1"/>
  <c r="V6154" i="1"/>
  <c r="V6812" i="1"/>
  <c r="V3617" i="1"/>
  <c r="V9223" i="1"/>
  <c r="V6797" i="1"/>
  <c r="V1392" i="1"/>
  <c r="V835" i="1"/>
  <c r="V11165" i="1"/>
  <c r="V1083" i="1"/>
  <c r="V10399" i="1"/>
  <c r="V2548" i="1"/>
  <c r="V9746" i="1"/>
  <c r="V1902" i="1"/>
  <c r="V10329" i="1"/>
  <c r="V898" i="1"/>
  <c r="V11079" i="1"/>
  <c r="V6809" i="1"/>
  <c r="V9328" i="1"/>
  <c r="V6045" i="1"/>
  <c r="V6811" i="1"/>
  <c r="V6057" i="1"/>
  <c r="V5419" i="1"/>
  <c r="V3882" i="1"/>
  <c r="V7040" i="1"/>
  <c r="V3505" i="1"/>
  <c r="V2452" i="1"/>
  <c r="V6800" i="1"/>
  <c r="V9427" i="1"/>
  <c r="V6677" i="1"/>
  <c r="V1824" i="1"/>
  <c r="V1932" i="1"/>
  <c r="V6411" i="1"/>
  <c r="V1637" i="1"/>
  <c r="V3869" i="1"/>
  <c r="V8204" i="1"/>
  <c r="V10594" i="1"/>
  <c r="V4959" i="1"/>
  <c r="V1818" i="1"/>
  <c r="V6201" i="1"/>
  <c r="V6758" i="1"/>
  <c r="V7430" i="1"/>
  <c r="V8196" i="1"/>
  <c r="V9843" i="1"/>
  <c r="V2945" i="1"/>
  <c r="V6319" i="1"/>
  <c r="V10593" i="1"/>
  <c r="V10317" i="1"/>
  <c r="V8276" i="1"/>
  <c r="V10662" i="1"/>
  <c r="V6796" i="1"/>
  <c r="V6653" i="1"/>
  <c r="V5619" i="1"/>
  <c r="V72" i="1"/>
  <c r="V11213" i="1"/>
  <c r="V7104" i="1"/>
  <c r="V6819" i="1"/>
  <c r="V10306" i="1"/>
  <c r="V6785" i="1"/>
  <c r="V1407" i="1"/>
  <c r="V10717" i="1"/>
  <c r="V3767" i="1"/>
  <c r="V10467" i="1"/>
  <c r="V4327" i="1"/>
  <c r="V3632" i="1"/>
  <c r="V9338" i="1"/>
  <c r="V10353" i="1"/>
  <c r="V5858" i="1"/>
  <c r="V6997" i="1"/>
  <c r="V9006" i="1"/>
  <c r="V6739" i="1"/>
  <c r="V3082" i="1"/>
  <c r="V81" i="1"/>
  <c r="V9344" i="1"/>
  <c r="V6457" i="1"/>
  <c r="V1155" i="1"/>
  <c r="V4908" i="1"/>
  <c r="V8294" i="1"/>
  <c r="V6834" i="1"/>
  <c r="V11090" i="1"/>
  <c r="V9525" i="1"/>
  <c r="V596" i="1"/>
  <c r="V7006" i="1"/>
  <c r="V6705" i="1"/>
  <c r="V10698" i="1"/>
  <c r="V5859" i="1"/>
  <c r="V8058" i="1"/>
  <c r="V4590" i="1"/>
  <c r="V5877" i="1"/>
  <c r="V6821" i="1"/>
  <c r="V10661" i="1"/>
  <c r="V5430" i="1"/>
  <c r="V6073" i="1"/>
  <c r="V10229" i="1"/>
  <c r="V6781" i="1"/>
  <c r="V6820" i="1"/>
  <c r="V8942" i="1"/>
  <c r="V9385" i="1"/>
  <c r="V3466" i="1"/>
  <c r="V109" i="1"/>
  <c r="V754" i="1"/>
  <c r="V10783" i="1"/>
  <c r="V872" i="1"/>
  <c r="V6407" i="1"/>
  <c r="V2955" i="1"/>
  <c r="V24" i="1"/>
  <c r="V6418" i="1"/>
  <c r="V4552" i="1"/>
  <c r="V7237" i="1"/>
  <c r="V11017" i="1"/>
  <c r="V7569" i="1"/>
  <c r="V9768" i="1"/>
  <c r="V5306" i="1"/>
  <c r="V10228" i="1"/>
  <c r="V5505" i="1"/>
  <c r="V5440" i="1"/>
  <c r="V5458" i="1"/>
  <c r="V10473" i="1"/>
  <c r="V4515" i="1"/>
  <c r="V6779" i="1"/>
  <c r="V8946" i="1"/>
  <c r="V6818" i="1"/>
  <c r="V6801" i="1"/>
  <c r="V6078" i="1"/>
  <c r="V8160" i="1"/>
  <c r="V9203" i="1"/>
  <c r="V9421" i="1"/>
  <c r="V6037" i="1"/>
  <c r="V8250" i="1"/>
  <c r="V3852" i="1"/>
  <c r="V11065" i="1"/>
  <c r="V6584" i="1"/>
  <c r="V10471" i="1"/>
  <c r="V6276" i="1"/>
  <c r="V10470" i="1"/>
  <c r="V5601" i="1"/>
  <c r="V6787" i="1"/>
  <c r="V3660" i="1"/>
  <c r="V7570" i="1"/>
  <c r="V1888" i="1"/>
  <c r="V5957" i="1"/>
  <c r="V6790" i="1"/>
  <c r="V6810" i="1"/>
  <c r="V10199" i="1"/>
  <c r="V10469" i="1"/>
  <c r="V6191" i="1"/>
  <c r="V6841" i="1"/>
  <c r="V9965" i="1"/>
  <c r="V3990" i="1"/>
  <c r="V9638" i="1"/>
  <c r="V6793" i="1"/>
  <c r="V53" i="1"/>
  <c r="V5807" i="1"/>
  <c r="V3452" i="1"/>
  <c r="V1767" i="1"/>
  <c r="V6001" i="1"/>
  <c r="V10202" i="1"/>
  <c r="V2940" i="1"/>
  <c r="V6782" i="1"/>
  <c r="V10373" i="1"/>
  <c r="V11193" i="1"/>
  <c r="V6155" i="1"/>
  <c r="V7624" i="1"/>
  <c r="V9725" i="1"/>
  <c r="V7571" i="1"/>
  <c r="V6835" i="1"/>
  <c r="V8097" i="1"/>
  <c r="V10253" i="1"/>
  <c r="V4611" i="1"/>
  <c r="V3370" i="1"/>
  <c r="V8916" i="1"/>
  <c r="V4405" i="1"/>
  <c r="V5425" i="1"/>
  <c r="V6116" i="1"/>
  <c r="V7560" i="1"/>
  <c r="V7592" i="1"/>
  <c r="V7425" i="1"/>
  <c r="V10719" i="1"/>
  <c r="V2973" i="1"/>
  <c r="V5920" i="1"/>
  <c r="V8054" i="1"/>
  <c r="V7636" i="1"/>
  <c r="V2075" i="1"/>
  <c r="V4402" i="1"/>
  <c r="V8129" i="1"/>
  <c r="V8241" i="1"/>
  <c r="V4449" i="1"/>
  <c r="V4704" i="1"/>
  <c r="V1405" i="1"/>
  <c r="V8076" i="1"/>
  <c r="V9458" i="1"/>
  <c r="V4008" i="1"/>
  <c r="V10762" i="1"/>
  <c r="V8224" i="1"/>
  <c r="V10250" i="1"/>
  <c r="V9559" i="1"/>
  <c r="V10233" i="1"/>
  <c r="V4846" i="1"/>
  <c r="V9769" i="1"/>
  <c r="V9043" i="1"/>
  <c r="V6269" i="1"/>
  <c r="V6808" i="1"/>
  <c r="V6780" i="1"/>
  <c r="V6789" i="1"/>
  <c r="V6784" i="1"/>
  <c r="V3603" i="1"/>
  <c r="V9222" i="1"/>
  <c r="V9466" i="1"/>
  <c r="V3581" i="1"/>
  <c r="V5624" i="1"/>
  <c r="V9498" i="1"/>
  <c r="V9611" i="1"/>
  <c r="V3212" i="1"/>
  <c r="V8447" i="1"/>
  <c r="V7177" i="1"/>
  <c r="V8169" i="1"/>
  <c r="V10358" i="1"/>
  <c r="V6807" i="1"/>
  <c r="V11107" i="1"/>
  <c r="V920" i="1"/>
  <c r="V6783" i="1"/>
  <c r="V3602" i="1"/>
  <c r="V8246" i="1"/>
  <c r="V9604" i="1"/>
  <c r="V6432" i="1"/>
  <c r="V2478" i="1"/>
  <c r="V10560" i="1"/>
  <c r="V8057" i="1"/>
  <c r="V10890" i="1"/>
  <c r="V8003" i="1"/>
  <c r="V6960" i="1"/>
  <c r="V10589" i="1"/>
  <c r="V8213" i="1"/>
  <c r="V2947" i="1"/>
  <c r="V1733" i="1"/>
  <c r="V6688" i="1"/>
  <c r="V8176" i="1"/>
  <c r="V4572" i="1"/>
  <c r="V6025" i="1"/>
  <c r="V10763" i="1"/>
  <c r="V6526" i="1"/>
  <c r="V3359" i="1"/>
  <c r="V8243" i="1"/>
  <c r="V3559" i="1"/>
  <c r="V3081" i="1"/>
  <c r="V253" i="1"/>
  <c r="V6795" i="1"/>
  <c r="V8244" i="1"/>
  <c r="V5490" i="1"/>
  <c r="V9770" i="1"/>
  <c r="V9146" i="1"/>
  <c r="V9244" i="1"/>
  <c r="V3387" i="1"/>
  <c r="V10036" i="1"/>
  <c r="V6799" i="1"/>
  <c r="V6274" i="1"/>
  <c r="V9148" i="1"/>
  <c r="V6273" i="1"/>
  <c r="V3635" i="1"/>
  <c r="V2915" i="1"/>
  <c r="V7194" i="1"/>
  <c r="V9722" i="1"/>
  <c r="V11096" i="1"/>
  <c r="V11025" i="1"/>
  <c r="V1107" i="1"/>
  <c r="V1249" i="1"/>
  <c r="V6124" i="1"/>
  <c r="V6581" i="1"/>
  <c r="V9091" i="1"/>
  <c r="V4861" i="1"/>
  <c r="V7934" i="1"/>
  <c r="V7553" i="1"/>
  <c r="V9312" i="1"/>
  <c r="V4647" i="1"/>
  <c r="V6514" i="1"/>
  <c r="V3698" i="1"/>
  <c r="V1642" i="1"/>
  <c r="V10196" i="1"/>
  <c r="V5693" i="1"/>
  <c r="V7236" i="1"/>
  <c r="V1381" i="1"/>
  <c r="V7763" i="1"/>
  <c r="V10529" i="1"/>
  <c r="V5995" i="1"/>
  <c r="V9591" i="1"/>
  <c r="V9671" i="1"/>
  <c r="V1930" i="1"/>
  <c r="V1979" i="1"/>
  <c r="V8887" i="1"/>
  <c r="V1418" i="1"/>
  <c r="V1503" i="1"/>
  <c r="V7932" i="1"/>
  <c r="V10663" i="1"/>
  <c r="V10787" i="1"/>
  <c r="V4545" i="1"/>
  <c r="V1264" i="1"/>
  <c r="V1993" i="1"/>
  <c r="V814" i="1"/>
  <c r="V11062" i="1"/>
  <c r="V3708" i="1"/>
  <c r="V5945" i="1"/>
  <c r="V3015" i="1"/>
  <c r="V3151" i="1"/>
  <c r="V1172" i="1"/>
  <c r="V1608" i="1"/>
  <c r="V8768" i="1"/>
  <c r="V3190" i="1"/>
  <c r="V9469" i="1"/>
  <c r="V1989" i="1"/>
  <c r="V10528" i="1"/>
  <c r="V6706" i="1"/>
  <c r="V10701" i="1"/>
  <c r="V5496" i="1"/>
  <c r="V5075" i="1"/>
  <c r="V9374" i="1"/>
  <c r="V3862" i="1"/>
  <c r="V3025" i="1"/>
  <c r="V9179" i="1"/>
  <c r="V10478" i="1"/>
  <c r="V4638" i="1"/>
  <c r="V6282" i="1"/>
  <c r="V6583" i="1"/>
  <c r="V10892" i="1"/>
  <c r="V6427" i="1"/>
  <c r="V10969" i="1"/>
  <c r="V1410" i="1"/>
  <c r="V1550" i="1"/>
  <c r="V4166" i="1"/>
  <c r="V7390" i="1"/>
  <c r="V6556" i="1"/>
  <c r="V6160" i="1"/>
  <c r="V11072" i="1"/>
  <c r="V10772" i="1"/>
  <c r="V4829" i="1"/>
  <c r="V6428" i="1"/>
  <c r="V1252" i="1"/>
  <c r="V6685" i="1"/>
  <c r="V5908" i="1"/>
  <c r="V5571" i="1"/>
  <c r="V6126" i="1"/>
  <c r="V1965" i="1"/>
  <c r="V9414" i="1"/>
  <c r="V9005" i="1"/>
  <c r="V5716" i="1"/>
  <c r="V6289" i="1"/>
  <c r="V7332" i="1"/>
  <c r="V6331" i="1"/>
  <c r="V7063" i="1"/>
  <c r="V10092" i="1"/>
  <c r="V4830" i="1"/>
  <c r="V6302" i="1"/>
  <c r="V8479" i="1"/>
  <c r="V7311" i="1"/>
  <c r="V1665" i="1"/>
  <c r="V4751" i="1"/>
  <c r="V5489" i="1"/>
  <c r="V4777" i="1"/>
  <c r="V8104" i="1"/>
  <c r="V7094" i="1"/>
  <c r="V7093" i="1"/>
  <c r="V6692" i="1"/>
  <c r="V10299" i="1"/>
  <c r="V1632" i="1"/>
  <c r="V1692" i="1"/>
  <c r="V1890" i="1"/>
  <c r="V11066" i="1"/>
  <c r="V7346" i="1"/>
  <c r="V5736" i="1"/>
  <c r="V3038" i="1"/>
  <c r="V7952" i="1"/>
  <c r="V9533" i="1"/>
  <c r="V4671" i="1"/>
  <c r="V10700" i="1"/>
  <c r="V9206" i="1"/>
  <c r="V2339" i="1"/>
  <c r="V4053" i="1"/>
  <c r="V864" i="1"/>
  <c r="V3971" i="1"/>
  <c r="V4063" i="1"/>
  <c r="V6445" i="1"/>
  <c r="V10601" i="1"/>
  <c r="V5531" i="1"/>
  <c r="V602" i="1"/>
  <c r="V8428" i="1"/>
  <c r="V6075" i="1"/>
  <c r="V715" i="1"/>
  <c r="V6910" i="1"/>
  <c r="V8542" i="1"/>
  <c r="V1617" i="1"/>
  <c r="V1210" i="1"/>
  <c r="V2622" i="1"/>
  <c r="V9517" i="1"/>
  <c r="V9015" i="1"/>
  <c r="V6113" i="1"/>
  <c r="V6433" i="1"/>
  <c r="V9019" i="1"/>
  <c r="V7374" i="1"/>
  <c r="V6503" i="1"/>
  <c r="V1357" i="1"/>
  <c r="V7289" i="1"/>
  <c r="V8425" i="1"/>
  <c r="V7556" i="1"/>
  <c r="V7631" i="1"/>
  <c r="V6029" i="1"/>
  <c r="V7933" i="1"/>
  <c r="V5975" i="1"/>
  <c r="V8723" i="1"/>
  <c r="V1884" i="1"/>
  <c r="V6578" i="1"/>
  <c r="V3501" i="1"/>
  <c r="V5817" i="1"/>
  <c r="V6334" i="1"/>
  <c r="V7235" i="1"/>
  <c r="V7599" i="1"/>
  <c r="V6284" i="1"/>
  <c r="V1084" i="1"/>
  <c r="V10862" i="1"/>
  <c r="V5092" i="1"/>
  <c r="V7238" i="1"/>
  <c r="V1311" i="1"/>
  <c r="V3418" i="1"/>
  <c r="V4035" i="1"/>
  <c r="V9688" i="1"/>
  <c r="V868" i="1"/>
  <c r="V5334" i="1"/>
  <c r="V9409" i="1"/>
  <c r="V10795" i="1"/>
  <c r="V6015" i="1"/>
  <c r="V10604" i="1"/>
  <c r="V3177" i="1"/>
  <c r="V6542" i="1"/>
  <c r="V9777" i="1"/>
  <c r="V4724" i="1"/>
  <c r="V8476" i="1"/>
  <c r="V10653" i="1"/>
  <c r="V9847" i="1"/>
  <c r="V7000" i="1"/>
  <c r="V10616" i="1"/>
  <c r="V3083" i="1"/>
  <c r="V4054" i="1"/>
  <c r="V9665" i="1"/>
  <c r="V4292" i="1"/>
  <c r="V6032" i="1"/>
  <c r="V3170" i="1"/>
  <c r="V3160" i="1"/>
  <c r="V9696" i="1"/>
  <c r="V5100" i="1"/>
  <c r="V3179" i="1"/>
  <c r="V6100" i="1"/>
  <c r="V6049" i="1"/>
  <c r="V45" i="1"/>
  <c r="V8722" i="1"/>
  <c r="V3697" i="1"/>
  <c r="V10074" i="1"/>
  <c r="V7573" i="1"/>
  <c r="V3705" i="1"/>
  <c r="V2535" i="1"/>
  <c r="V4060" i="1"/>
  <c r="V655" i="1"/>
  <c r="V4776" i="1"/>
  <c r="V3470" i="1"/>
  <c r="V3472" i="1"/>
  <c r="V10702" i="1"/>
  <c r="V10351" i="1"/>
  <c r="V1919" i="1"/>
  <c r="V2990" i="1"/>
  <c r="V3156" i="1"/>
  <c r="V1384" i="1"/>
  <c r="V6429" i="1"/>
  <c r="V799" i="1"/>
  <c r="V3159" i="1"/>
  <c r="V7153" i="1"/>
  <c r="V10850" i="1"/>
  <c r="V10172" i="1"/>
  <c r="V4855" i="1"/>
  <c r="V10670" i="1"/>
  <c r="V5133" i="1"/>
  <c r="V9756" i="1"/>
  <c r="V9076" i="1"/>
  <c r="V7376" i="1"/>
  <c r="V1060" i="1"/>
  <c r="V3171" i="1"/>
  <c r="V8518" i="1"/>
  <c r="V5061" i="1"/>
  <c r="V1245" i="1"/>
  <c r="V10461" i="1"/>
  <c r="V3186" i="1"/>
  <c r="V795" i="1"/>
  <c r="V7202" i="1"/>
  <c r="V9172" i="1"/>
  <c r="V5832" i="1"/>
  <c r="V6105" i="1"/>
  <c r="V4640" i="1"/>
  <c r="V8497" i="1"/>
  <c r="V3692" i="1"/>
  <c r="V4565" i="1"/>
  <c r="V6011" i="1"/>
  <c r="V913" i="1"/>
  <c r="V9317" i="1"/>
  <c r="V8725" i="1"/>
  <c r="V6689" i="1"/>
  <c r="V10968" i="1"/>
  <c r="V9624" i="1"/>
  <c r="V7337" i="1"/>
  <c r="V4790" i="1"/>
  <c r="V1036" i="1"/>
  <c r="V4669" i="1"/>
  <c r="V7251" i="1"/>
  <c r="V8173" i="1"/>
  <c r="V10242" i="1"/>
  <c r="V7166" i="1"/>
  <c r="V6565" i="1"/>
  <c r="V4919" i="1"/>
  <c r="V9682" i="1"/>
  <c r="V411" i="1"/>
  <c r="V6262" i="1"/>
  <c r="V4944" i="1"/>
  <c r="V5625" i="1"/>
  <c r="V4367" i="1"/>
  <c r="V7698" i="1"/>
  <c r="V10652" i="1"/>
  <c r="V9013" i="1"/>
  <c r="V3395" i="1"/>
  <c r="V3500" i="1"/>
  <c r="V7136" i="1"/>
  <c r="V2908" i="1"/>
  <c r="V3402" i="1"/>
  <c r="V1889" i="1"/>
  <c r="V9617" i="1"/>
  <c r="V10065" i="1"/>
  <c r="V10043" i="1"/>
  <c r="V10497" i="1"/>
  <c r="V1464" i="1"/>
  <c r="V3221" i="1"/>
  <c r="V9153" i="1"/>
  <c r="V8174" i="1"/>
  <c r="V1415" i="1"/>
  <c r="V3161" i="1"/>
  <c r="V3494" i="1"/>
  <c r="V6772" i="1"/>
  <c r="V1529" i="1"/>
  <c r="V8760" i="1"/>
  <c r="V1917" i="1"/>
  <c r="V7097" i="1"/>
  <c r="V11167" i="1"/>
  <c r="V2284" i="1"/>
  <c r="V6967" i="1"/>
  <c r="V6575" i="1"/>
  <c r="V113" i="1"/>
  <c r="V6898" i="1"/>
  <c r="V1567" i="1"/>
  <c r="V10613" i="1"/>
  <c r="V5757" i="1"/>
  <c r="V2381" i="1"/>
  <c r="V9125" i="1"/>
  <c r="V4109" i="1"/>
  <c r="V9390" i="1"/>
  <c r="V6052" i="1"/>
  <c r="V2005" i="1"/>
  <c r="V5865" i="1"/>
  <c r="V10656" i="1"/>
  <c r="V11082" i="1"/>
  <c r="V3840" i="1"/>
  <c r="V1693" i="1"/>
  <c r="V6362" i="1"/>
  <c r="V1198" i="1"/>
  <c r="V11200" i="1"/>
  <c r="V5636" i="1"/>
  <c r="V5814" i="1"/>
  <c r="V6459" i="1"/>
  <c r="V6310" i="1"/>
  <c r="V5446" i="1"/>
  <c r="V10660" i="1"/>
  <c r="V5538" i="1"/>
  <c r="V5862" i="1"/>
  <c r="V6330" i="1"/>
  <c r="V5772" i="1"/>
  <c r="V6702" i="1"/>
  <c r="V6343" i="1"/>
  <c r="V2486" i="1"/>
  <c r="V6324" i="1"/>
  <c r="V8840" i="1"/>
  <c r="V1187" i="1"/>
  <c r="V10658" i="1"/>
  <c r="V9285" i="1"/>
  <c r="V6597" i="1"/>
  <c r="V10540" i="1"/>
  <c r="V5622" i="1"/>
  <c r="V9378" i="1"/>
  <c r="V9530" i="1"/>
  <c r="V4767" i="1"/>
  <c r="V1978" i="1"/>
  <c r="V2848" i="1"/>
  <c r="V7610" i="1"/>
  <c r="V11126" i="1"/>
  <c r="V6425" i="1"/>
  <c r="V7059" i="1"/>
  <c r="V5529" i="1"/>
  <c r="V5727" i="1"/>
  <c r="V6988" i="1"/>
  <c r="V6398" i="1"/>
  <c r="V9281" i="1"/>
  <c r="V1774" i="1"/>
  <c r="V7775" i="1"/>
  <c r="V8744" i="1"/>
  <c r="V10659" i="1"/>
  <c r="V1061" i="1"/>
  <c r="V5599" i="1"/>
  <c r="V9275" i="1"/>
  <c r="V4344" i="1"/>
  <c r="V8513" i="1"/>
  <c r="V10270" i="1"/>
  <c r="V5132" i="1"/>
  <c r="V10624" i="1"/>
  <c r="V10290" i="1"/>
  <c r="V3071" i="1"/>
  <c r="V7190" i="1"/>
  <c r="V5537" i="1"/>
  <c r="V2771" i="1"/>
  <c r="V454" i="1"/>
  <c r="V1124" i="1"/>
  <c r="V8022" i="1"/>
  <c r="V5580" i="1"/>
  <c r="V4768" i="1"/>
  <c r="V7092" i="1"/>
  <c r="V10597" i="1"/>
  <c r="V10160" i="1"/>
  <c r="V5486" i="1"/>
  <c r="V3545" i="1"/>
  <c r="V5384" i="1"/>
  <c r="V10654" i="1"/>
  <c r="V11129" i="1"/>
  <c r="V10579" i="1"/>
  <c r="V5691" i="1"/>
  <c r="V608" i="1"/>
  <c r="V5863" i="1"/>
  <c r="V5344" i="1"/>
  <c r="V5587" i="1"/>
  <c r="V484" i="1"/>
  <c r="V9495" i="1"/>
  <c r="V5262" i="1"/>
  <c r="V10781" i="1"/>
  <c r="V5329" i="1"/>
  <c r="V1668" i="1"/>
  <c r="V5285" i="1"/>
  <c r="V2073" i="1"/>
  <c r="V3239" i="1"/>
  <c r="V976" i="1"/>
  <c r="V3543" i="1"/>
  <c r="V8823" i="1"/>
  <c r="V10037" i="1"/>
  <c r="V1533" i="1"/>
  <c r="V7762" i="1"/>
  <c r="V6619" i="1"/>
  <c r="V6315" i="1"/>
  <c r="V8399" i="1"/>
  <c r="V9771" i="1"/>
  <c r="V2023" i="1"/>
  <c r="V8940" i="1"/>
  <c r="V4044" i="1"/>
  <c r="V44" i="1"/>
  <c r="V4525" i="1"/>
  <c r="V3390" i="1"/>
  <c r="V9793" i="1"/>
  <c r="V5129" i="1"/>
  <c r="V3811" i="1"/>
  <c r="V3099" i="1"/>
  <c r="V2062" i="1"/>
  <c r="V11027" i="1"/>
  <c r="V6434" i="1"/>
  <c r="V1922" i="1"/>
  <c r="V8544" i="1"/>
  <c r="V8520" i="1"/>
  <c r="V7807" i="1"/>
  <c r="V9780" i="1"/>
  <c r="V4110" i="1"/>
  <c r="V7255" i="1"/>
  <c r="V4034" i="1"/>
  <c r="V6258" i="1"/>
  <c r="V10847" i="1"/>
  <c r="V9531" i="1"/>
  <c r="V7713" i="1"/>
  <c r="V10995" i="1"/>
  <c r="V6500" i="1"/>
  <c r="V6228" i="1"/>
  <c r="V4287" i="1"/>
  <c r="V9407" i="1"/>
  <c r="V5724" i="1"/>
  <c r="V7930" i="1"/>
  <c r="V7790" i="1"/>
  <c r="V7739" i="1"/>
  <c r="V11183" i="1"/>
  <c r="V6147" i="1"/>
  <c r="V1755" i="1"/>
  <c r="V1925" i="1"/>
  <c r="V1913" i="1"/>
  <c r="V6294" i="1"/>
  <c r="V3499" i="1"/>
  <c r="V4839" i="1"/>
  <c r="V9745" i="1"/>
  <c r="V2856" i="1"/>
  <c r="V10971" i="1"/>
  <c r="V9163" i="1"/>
  <c r="V9586" i="1"/>
  <c r="V9286" i="1"/>
  <c r="V7278" i="1"/>
  <c r="V7988" i="1"/>
  <c r="V10820" i="1"/>
  <c r="V4723" i="1"/>
  <c r="V4840" i="1"/>
  <c r="V6145" i="1"/>
  <c r="V9794" i="1"/>
  <c r="V1945" i="1"/>
  <c r="V5812" i="1"/>
  <c r="V4778" i="1"/>
  <c r="V7574" i="1"/>
  <c r="V10271" i="1"/>
  <c r="V10280" i="1"/>
  <c r="V4832" i="1"/>
  <c r="V3744" i="1"/>
  <c r="V10737" i="1"/>
  <c r="V1718" i="1"/>
  <c r="V6919" i="1"/>
  <c r="V9761" i="1"/>
  <c r="V90" i="1"/>
  <c r="V1054" i="1"/>
  <c r="V6307" i="1"/>
  <c r="V6264" i="1"/>
  <c r="V9766" i="1"/>
  <c r="V10759" i="1"/>
  <c r="V3232" i="1"/>
  <c r="V5123" i="1"/>
  <c r="V7087" i="1"/>
  <c r="V4771" i="1"/>
  <c r="V4311" i="1"/>
  <c r="V2394" i="1"/>
  <c r="V9714" i="1"/>
  <c r="V6551" i="1"/>
  <c r="V10671" i="1"/>
  <c r="V4332" i="1"/>
  <c r="V5453" i="1"/>
  <c r="V9534" i="1"/>
  <c r="V5742" i="1"/>
  <c r="V5416" i="1"/>
  <c r="V9501" i="1"/>
  <c r="V9461" i="1"/>
  <c r="V3918" i="1"/>
  <c r="V4142" i="1"/>
  <c r="V3765" i="1"/>
  <c r="V3233" i="1"/>
  <c r="V6317" i="1"/>
  <c r="V5900" i="1"/>
  <c r="V11115" i="1"/>
  <c r="V8307" i="1"/>
  <c r="V776" i="1"/>
  <c r="V6055" i="1"/>
  <c r="V6426" i="1"/>
  <c r="V6295" i="1"/>
  <c r="V9538" i="1"/>
  <c r="V6239" i="1"/>
  <c r="V10733" i="1"/>
  <c r="V6700" i="1"/>
  <c r="V815" i="1"/>
  <c r="V9515" i="1"/>
  <c r="V11087" i="1"/>
  <c r="V11110" i="1"/>
  <c r="V4965" i="1"/>
  <c r="V9290" i="1"/>
  <c r="V10550" i="1"/>
  <c r="V6891" i="1"/>
  <c r="V8957" i="1"/>
  <c r="V6291" i="1"/>
  <c r="V9133" i="1"/>
  <c r="V5565" i="1"/>
  <c r="V11116" i="1"/>
  <c r="V6267" i="1"/>
  <c r="V3114" i="1"/>
  <c r="V7313" i="1"/>
  <c r="V5567" i="1"/>
  <c r="V4831" i="1"/>
  <c r="V9415" i="1"/>
  <c r="V6129" i="1"/>
  <c r="V4182" i="1"/>
  <c r="V1258" i="1"/>
  <c r="V6450" i="1"/>
  <c r="V317" i="1"/>
  <c r="V10365" i="1"/>
  <c r="V5361" i="1"/>
  <c r="V6631" i="1"/>
  <c r="V1422" i="1"/>
  <c r="V11088" i="1"/>
  <c r="V4784" i="1"/>
  <c r="V4633" i="1"/>
  <c r="V3933" i="1"/>
  <c r="V11132" i="1"/>
  <c r="V3827" i="1"/>
  <c r="V7048" i="1"/>
  <c r="V5827" i="1"/>
  <c r="V9687" i="1"/>
  <c r="V7572" i="1"/>
  <c r="V1953" i="1"/>
  <c r="V6874" i="1"/>
  <c r="V5723" i="1"/>
  <c r="V10048" i="1"/>
  <c r="V6632" i="1"/>
  <c r="V97" i="1"/>
  <c r="V6918" i="1"/>
  <c r="V3934" i="1"/>
  <c r="V4598" i="1"/>
  <c r="V406" i="1"/>
  <c r="V5821" i="1"/>
  <c r="V9706" i="1"/>
  <c r="V5309" i="1"/>
  <c r="V5825" i="1"/>
  <c r="V10342" i="1"/>
  <c r="V410" i="1"/>
  <c r="V9416" i="1"/>
  <c r="V10559" i="1"/>
  <c r="V3229" i="1"/>
  <c r="V6312" i="1"/>
  <c r="V7073" i="1"/>
  <c r="V10888" i="1"/>
  <c r="V9765" i="1"/>
  <c r="V7072" i="1"/>
  <c r="V9613" i="1"/>
  <c r="V9444" i="1"/>
  <c r="V9090" i="1"/>
  <c r="V8006" i="1"/>
  <c r="V10831" i="1"/>
  <c r="V8299" i="1"/>
  <c r="V643" i="1"/>
  <c r="V4502" i="1"/>
  <c r="V7720" i="1"/>
  <c r="V7441" i="1"/>
  <c r="V2838" i="1"/>
  <c r="V7409" i="1"/>
  <c r="V7243" i="1"/>
  <c r="V2567" i="1"/>
  <c r="V9584" i="1"/>
  <c r="V8103" i="1"/>
  <c r="V3041" i="1"/>
  <c r="V3508" i="1"/>
  <c r="V9505" i="1"/>
  <c r="V8654" i="1"/>
  <c r="V1250" i="1"/>
  <c r="V10498" i="1"/>
  <c r="V10859" i="1"/>
  <c r="V4764" i="1"/>
  <c r="V1595" i="1"/>
  <c r="V9783" i="1"/>
  <c r="V9036" i="1"/>
  <c r="V5996" i="1"/>
  <c r="V1592" i="1"/>
  <c r="V7541" i="1"/>
  <c r="V4061" i="1"/>
  <c r="V10800" i="1"/>
  <c r="V4333" i="1"/>
  <c r="V9758" i="1"/>
  <c r="V7301" i="1"/>
  <c r="V3967" i="1"/>
  <c r="V7600" i="1"/>
  <c r="V3376" i="1"/>
  <c r="V4757" i="1"/>
  <c r="V7090" i="1"/>
  <c r="V6909" i="1"/>
  <c r="V1081" i="1"/>
  <c r="V11037" i="1"/>
  <c r="V10683" i="1"/>
  <c r="V5816" i="1"/>
  <c r="V9017" i="1"/>
  <c r="V1833" i="1"/>
  <c r="V524" i="1"/>
  <c r="V9273" i="1"/>
  <c r="V5108" i="1"/>
  <c r="V10932" i="1"/>
  <c r="V1616" i="1"/>
  <c r="V10673" i="1"/>
  <c r="V2815" i="1"/>
  <c r="V9726" i="1"/>
  <c r="V10664" i="1"/>
  <c r="V354" i="1"/>
  <c r="V100" i="1"/>
  <c r="V2392" i="1"/>
  <c r="V2442" i="1"/>
  <c r="V7551" i="1"/>
  <c r="V10874" i="1"/>
  <c r="V9381" i="1"/>
  <c r="V1792" i="1"/>
  <c r="V4583" i="1"/>
  <c r="V1345" i="1"/>
  <c r="V9309" i="1"/>
  <c r="V3460" i="1"/>
  <c r="V9536" i="1"/>
  <c r="V5342" i="1"/>
  <c r="V8800" i="1"/>
  <c r="V9308" i="1"/>
  <c r="V10490" i="1"/>
  <c r="V9442" i="1"/>
  <c r="V1598" i="1"/>
  <c r="V4296" i="1"/>
  <c r="V4710" i="1"/>
  <c r="V8101" i="1"/>
  <c r="V5583" i="1"/>
  <c r="V1911" i="1"/>
  <c r="V2385" i="1"/>
  <c r="V1334" i="1"/>
  <c r="V11036" i="1"/>
  <c r="V3320" i="1"/>
  <c r="V7874" i="1"/>
  <c r="V839" i="1"/>
  <c r="V4735" i="1"/>
  <c r="V9772" i="1"/>
  <c r="V9798" i="1"/>
  <c r="V6241" i="1"/>
  <c r="V5635" i="1"/>
  <c r="V8539" i="1"/>
  <c r="V11091" i="1"/>
  <c r="V8203" i="1"/>
  <c r="V11003" i="1"/>
  <c r="V9260" i="1"/>
  <c r="V9438" i="1"/>
  <c r="V9324" i="1"/>
  <c r="V2576" i="1"/>
  <c r="V1942" i="1"/>
  <c r="V9406" i="1"/>
  <c r="V9790" i="1"/>
  <c r="V832" i="1"/>
  <c r="V5649" i="1"/>
  <c r="V3238" i="1"/>
  <c r="V7417" i="1"/>
  <c r="V7956" i="1"/>
  <c r="V10711" i="1"/>
  <c r="V8431" i="1"/>
  <c r="V5103" i="1"/>
  <c r="V10388" i="1"/>
  <c r="V7386" i="1"/>
  <c r="V1048" i="1"/>
  <c r="V8001" i="1"/>
  <c r="V7446" i="1"/>
  <c r="V11104" i="1"/>
  <c r="V10321" i="1"/>
  <c r="V6286" i="1"/>
  <c r="V9732" i="1"/>
  <c r="V9775" i="1"/>
  <c r="V6277" i="1"/>
  <c r="V7181" i="1"/>
  <c r="V8005" i="1"/>
  <c r="V2885" i="1"/>
  <c r="V10203" i="1"/>
  <c r="V11018" i="1"/>
  <c r="V5935" i="1"/>
  <c r="V9278" i="1"/>
  <c r="V10278" i="1"/>
  <c r="V1780" i="1"/>
  <c r="V7704" i="1"/>
  <c r="V5998" i="1"/>
  <c r="V10710" i="1"/>
  <c r="V10547" i="1"/>
  <c r="V10496" i="1"/>
  <c r="V3621" i="1"/>
  <c r="V9393" i="1"/>
  <c r="V8467" i="1"/>
  <c r="V9712" i="1"/>
  <c r="V7288" i="1"/>
  <c r="V65" i="1"/>
  <c r="V62" i="1"/>
  <c r="V9454" i="1"/>
  <c r="V9452" i="1"/>
  <c r="V71" i="1"/>
  <c r="V8365" i="1"/>
  <c r="V10735" i="1"/>
  <c r="V3237" i="1"/>
  <c r="V4506" i="1"/>
  <c r="V11070" i="1"/>
  <c r="V2943" i="1"/>
  <c r="V10548" i="1"/>
  <c r="V8833" i="1"/>
  <c r="V4561" i="1"/>
  <c r="V2809" i="1"/>
  <c r="V5702" i="1"/>
  <c r="V1064" i="1"/>
  <c r="V6280" i="1"/>
  <c r="V11039" i="1"/>
  <c r="V5582" i="1"/>
  <c r="V4103" i="1"/>
  <c r="V5730" i="1"/>
  <c r="V4597" i="1"/>
  <c r="V10180" i="1"/>
  <c r="V8166" i="1"/>
  <c r="V2845" i="1"/>
  <c r="V2098" i="1"/>
  <c r="V11035" i="1"/>
  <c r="V5799" i="1"/>
  <c r="V8106" i="1"/>
  <c r="V9435" i="1"/>
  <c r="V9773" i="1"/>
  <c r="V9757" i="1"/>
  <c r="V9574" i="1"/>
  <c r="V9274" i="1"/>
  <c r="V2860" i="1"/>
  <c r="V8326" i="1"/>
  <c r="V7822" i="1"/>
  <c r="V4117" i="1"/>
  <c r="V8822" i="1"/>
  <c r="V4283" i="1"/>
  <c r="V8102" i="1"/>
  <c r="V6283" i="1"/>
  <c r="V8033" i="1"/>
  <c r="V6996" i="1"/>
  <c r="V7900" i="1"/>
  <c r="V3007" i="1"/>
  <c r="V3682" i="1"/>
  <c r="V6215" i="1"/>
  <c r="V3912" i="1"/>
  <c r="V5593" i="1"/>
  <c r="V4852" i="1"/>
  <c r="V11097" i="1"/>
  <c r="V7718" i="1"/>
  <c r="V2533" i="1"/>
  <c r="V7017" i="1"/>
  <c r="V8331" i="1"/>
  <c r="V3346" i="1"/>
  <c r="V6664" i="1"/>
  <c r="V2575" i="1"/>
  <c r="V3754" i="1"/>
  <c r="V11086" i="1"/>
  <c r="V3277" i="1"/>
  <c r="V6723" i="1"/>
  <c r="V3927" i="1"/>
  <c r="V1205" i="1"/>
  <c r="V8070" i="1"/>
  <c r="V905" i="1"/>
  <c r="V9535" i="1"/>
  <c r="V9839" i="1"/>
  <c r="V6987" i="1"/>
  <c r="V5454" i="1"/>
  <c r="V3509" i="1"/>
  <c r="V3837" i="1"/>
  <c r="V5584" i="1"/>
  <c r="V6738" i="1"/>
  <c r="V3167" i="1"/>
  <c r="V4575" i="1"/>
  <c r="V1746" i="1"/>
  <c r="V5379" i="1"/>
  <c r="V4925" i="1"/>
  <c r="V9443" i="1"/>
  <c r="V9629" i="1"/>
  <c r="V9733" i="1"/>
  <c r="V10090" i="1"/>
  <c r="V8808" i="1"/>
  <c r="V10869" i="1"/>
  <c r="V2357" i="1"/>
  <c r="V2391" i="1"/>
  <c r="V7079" i="1"/>
  <c r="V10246" i="1"/>
  <c r="V6170" i="1"/>
  <c r="V5493" i="1"/>
  <c r="V5317" i="1"/>
  <c r="V10430" i="1"/>
  <c r="V7196" i="1"/>
  <c r="V6444" i="1"/>
  <c r="V6174" i="1"/>
  <c r="V9345" i="1"/>
  <c r="V3017" i="1"/>
  <c r="V4939" i="1"/>
  <c r="V5408" i="1"/>
  <c r="V6610" i="1"/>
  <c r="V6590" i="1"/>
  <c r="V11092" i="1"/>
  <c r="V2598" i="1"/>
  <c r="V10315" i="1"/>
  <c r="V5880" i="1"/>
  <c r="V7806" i="1"/>
  <c r="V6430" i="1"/>
  <c r="V8277" i="1"/>
  <c r="V9329" i="1"/>
  <c r="V3496" i="1"/>
  <c r="V8395" i="1"/>
  <c r="V8099" i="1"/>
  <c r="V10154" i="1"/>
  <c r="V8935" i="1"/>
  <c r="V7745" i="1"/>
  <c r="V10376" i="1"/>
  <c r="V3756" i="1"/>
  <c r="V7818" i="1"/>
  <c r="V3061" i="1"/>
  <c r="V1427" i="1"/>
  <c r="V3051" i="1"/>
  <c r="V4233" i="1"/>
  <c r="V834" i="1"/>
  <c r="V5729" i="1"/>
  <c r="V4580" i="1"/>
  <c r="V60" i="1"/>
  <c r="V9240" i="1"/>
  <c r="V3187" i="1"/>
  <c r="V3860" i="1"/>
  <c r="V3253" i="1"/>
  <c r="V5478" i="1"/>
  <c r="V10064" i="1"/>
  <c r="V9734" i="1"/>
  <c r="V10139" i="1"/>
  <c r="V4524" i="1"/>
  <c r="V10668" i="1"/>
  <c r="V10237" i="1"/>
  <c r="V7862" i="1"/>
  <c r="V10669" i="1"/>
  <c r="V573" i="1"/>
  <c r="V8320" i="1"/>
  <c r="V1351" i="1"/>
  <c r="V8056" i="1"/>
  <c r="V3975" i="1"/>
  <c r="V2842" i="1"/>
  <c r="V9159" i="1"/>
  <c r="V7858" i="1"/>
  <c r="V6190" i="1"/>
  <c r="V3502" i="1"/>
  <c r="V3926" i="1"/>
  <c r="V1835" i="1"/>
  <c r="V9174" i="1"/>
  <c r="V7577" i="1"/>
  <c r="V5811" i="1"/>
  <c r="V3236" i="1"/>
  <c r="V10072" i="1"/>
  <c r="V3974" i="1"/>
  <c r="V3507" i="1"/>
  <c r="V9437" i="1"/>
  <c r="V3235" i="1"/>
  <c r="V6485" i="1"/>
  <c r="V111" i="1"/>
  <c r="V752" i="1"/>
  <c r="V10960" i="1"/>
  <c r="V3822" i="1"/>
  <c r="V7284" i="1"/>
  <c r="V4739" i="1"/>
  <c r="V3063" i="1"/>
  <c r="V8578" i="1"/>
  <c r="V7533" i="1"/>
  <c r="V7835" i="1"/>
  <c r="V3146" i="1"/>
  <c r="V4794" i="1"/>
  <c r="V6483" i="1"/>
  <c r="V4162" i="1"/>
  <c r="V6373" i="1"/>
  <c r="V2302" i="1"/>
  <c r="V4181" i="1"/>
  <c r="V104" i="1"/>
  <c r="V3965" i="1"/>
  <c r="V5968" i="1"/>
  <c r="V8888" i="1"/>
  <c r="V11085" i="1"/>
  <c r="V10925" i="1"/>
  <c r="V4490" i="1"/>
  <c r="V9195" i="1"/>
  <c r="V1836" i="1"/>
  <c r="V1895" i="1"/>
  <c r="V1442" i="1"/>
  <c r="V4089" i="1"/>
  <c r="V4026" i="1"/>
  <c r="V4100" i="1"/>
  <c r="V7358" i="1"/>
  <c r="V1731" i="1"/>
  <c r="V7936" i="1"/>
  <c r="V7913" i="1"/>
  <c r="V3834" i="1"/>
  <c r="V7976" i="1"/>
  <c r="V11162" i="1"/>
  <c r="V2854" i="1"/>
  <c r="V3972" i="1"/>
  <c r="V4815" i="1"/>
  <c r="V10964" i="1"/>
  <c r="V11008" i="1"/>
  <c r="V3254" i="1"/>
  <c r="V5967" i="1"/>
  <c r="V4106" i="1"/>
  <c r="V4009" i="1"/>
  <c r="V6342" i="1"/>
  <c r="V1970" i="1"/>
  <c r="V2095" i="1"/>
  <c r="V8850" i="1"/>
  <c r="V3847" i="1"/>
  <c r="V10580" i="1"/>
  <c r="V4088" i="1"/>
  <c r="V11010" i="1"/>
  <c r="V11011" i="1"/>
  <c r="V8934" i="1"/>
  <c r="V1342" i="1"/>
  <c r="V3768" i="1"/>
  <c r="V4271" i="1"/>
  <c r="V8405" i="1"/>
  <c r="V2345" i="1"/>
  <c r="V6121" i="1"/>
  <c r="V10338" i="1"/>
  <c r="V1716" i="1"/>
  <c r="V7315" i="1"/>
  <c r="V9391" i="1"/>
  <c r="V2093" i="1"/>
  <c r="V8507" i="1"/>
  <c r="V7531" i="1"/>
  <c r="V10830" i="1"/>
  <c r="V9537" i="1"/>
  <c r="V8776" i="1"/>
  <c r="V9831" i="1"/>
  <c r="V3062" i="1"/>
  <c r="V3100" i="1"/>
  <c r="V2695" i="1"/>
  <c r="V2694" i="1"/>
  <c r="V3819" i="1"/>
  <c r="V7965" i="1"/>
  <c r="V8317" i="1"/>
  <c r="V8297" i="1"/>
  <c r="V10963" i="1"/>
  <c r="V2280" i="1"/>
  <c r="V4334" i="1"/>
  <c r="V1872" i="1"/>
  <c r="V4205" i="1"/>
  <c r="V1863" i="1"/>
  <c r="V1816" i="1"/>
  <c r="V4544" i="1"/>
  <c r="V10352" i="1"/>
  <c r="V9376" i="1"/>
  <c r="V3145" i="1"/>
  <c r="V11007" i="1"/>
  <c r="V7757" i="1"/>
  <c r="V10273" i="1"/>
  <c r="V2307" i="1"/>
  <c r="V7405" i="1"/>
  <c r="V3620" i="1"/>
  <c r="V8398" i="1"/>
  <c r="V9784" i="1"/>
  <c r="V8522" i="1"/>
  <c r="V3628" i="1"/>
  <c r="V2265" i="1"/>
  <c r="V10209" i="1"/>
  <c r="V7960" i="1"/>
  <c r="V5873" i="1"/>
  <c r="V7620" i="1"/>
  <c r="V3069" i="1"/>
  <c r="V7996" i="1"/>
  <c r="V7978" i="1"/>
  <c r="V9859" i="1"/>
  <c r="V2084" i="1"/>
  <c r="V6577" i="1"/>
  <c r="V6836" i="1"/>
  <c r="V7969" i="1"/>
  <c r="V4962" i="1"/>
  <c r="V4833" i="1"/>
  <c r="V7540" i="1"/>
  <c r="V4614" i="1"/>
  <c r="V1386" i="1"/>
  <c r="V1745" i="1"/>
  <c r="V8406" i="1"/>
  <c r="V4199" i="1"/>
  <c r="V1809" i="1"/>
  <c r="V6831" i="1"/>
  <c r="V10688" i="1"/>
  <c r="V8403" i="1"/>
  <c r="V7464" i="1"/>
  <c r="V5955" i="1"/>
  <c r="V3638" i="1"/>
  <c r="V8350" i="1"/>
  <c r="V4133" i="1"/>
  <c r="V7607" i="1"/>
  <c r="V10476" i="1"/>
  <c r="V4860" i="1"/>
  <c r="V4747" i="1"/>
  <c r="V8424" i="1"/>
  <c r="V8375" i="1"/>
  <c r="V6219" i="1"/>
  <c r="V10729" i="1"/>
  <c r="V2396" i="1"/>
  <c r="V6120" i="1"/>
  <c r="V4051" i="1"/>
  <c r="V4121" i="1"/>
  <c r="V4047" i="1"/>
  <c r="V11186" i="1"/>
  <c r="V3813" i="1"/>
  <c r="V700" i="1"/>
  <c r="V3939" i="1"/>
  <c r="V7983" i="1"/>
  <c r="V1940" i="1"/>
  <c r="V3724" i="1"/>
  <c r="V9799" i="1"/>
  <c r="V4654" i="1"/>
  <c r="V7925" i="1"/>
  <c r="V8924" i="1"/>
  <c r="V9800" i="1"/>
  <c r="V3072" i="1"/>
  <c r="V8528" i="1"/>
  <c r="V1840" i="1"/>
  <c r="V2753" i="1"/>
  <c r="V9" i="1"/>
  <c r="V6023" i="1"/>
  <c r="V2993" i="1"/>
  <c r="V3458" i="1"/>
  <c r="V2045" i="1"/>
  <c r="V1208" i="1"/>
  <c r="V8647" i="1"/>
  <c r="V3056" i="1"/>
  <c r="V961" i="1"/>
  <c r="V69" i="1"/>
  <c r="V4095" i="1"/>
  <c r="V1236" i="1"/>
  <c r="V1339" i="1"/>
  <c r="V9781" i="1"/>
  <c r="V6839" i="1"/>
  <c r="V1781" i="1"/>
  <c r="V11046" i="1"/>
  <c r="V10744" i="1"/>
  <c r="V9836" i="1"/>
  <c r="V3633" i="1"/>
  <c r="V11177" i="1"/>
  <c r="V1447" i="1"/>
  <c r="V8511" i="1"/>
  <c r="V4547" i="1"/>
  <c r="V4042" i="1"/>
  <c r="V8370" i="1"/>
  <c r="V8282" i="1"/>
  <c r="V10446" i="1"/>
  <c r="V8010" i="1"/>
  <c r="V93" i="1"/>
  <c r="V4817" i="1"/>
  <c r="V3807" i="1"/>
  <c r="V10745" i="1"/>
  <c r="V3047" i="1"/>
  <c r="V4216" i="1"/>
  <c r="V2016" i="1"/>
  <c r="V11150" i="1"/>
  <c r="V10959" i="1"/>
  <c r="V764" i="1"/>
  <c r="V9796" i="1"/>
  <c r="V1454" i="1"/>
  <c r="V7935" i="1"/>
  <c r="V5808" i="1"/>
  <c r="V5102" i="1"/>
  <c r="V8404" i="1"/>
  <c r="V4209" i="1"/>
  <c r="V11045" i="1"/>
  <c r="V3003" i="1"/>
  <c r="V7273" i="1"/>
  <c r="V3032" i="1"/>
  <c r="V8939" i="1"/>
  <c r="V1861" i="1"/>
  <c r="V8019" i="1"/>
  <c r="V4636" i="1"/>
  <c r="V4814" i="1"/>
  <c r="V4048" i="1"/>
  <c r="V9739" i="1"/>
  <c r="V8881" i="1"/>
  <c r="V6238" i="1"/>
  <c r="V10713" i="1"/>
  <c r="V4112" i="1"/>
  <c r="V3944" i="1"/>
  <c r="V802" i="1"/>
  <c r="V3966" i="1"/>
  <c r="V2999" i="1"/>
  <c r="V2091" i="1"/>
  <c r="V8933" i="1"/>
  <c r="V3098" i="1"/>
  <c r="V9300" i="1"/>
  <c r="V2760" i="1"/>
  <c r="V7530" i="1"/>
  <c r="V6397" i="1"/>
  <c r="V10495" i="1"/>
  <c r="V2267" i="1"/>
  <c r="V3118" i="1"/>
  <c r="V876" i="1"/>
  <c r="V3691" i="1"/>
  <c r="V631" i="1"/>
  <c r="V1468" i="1"/>
  <c r="V1525" i="1"/>
  <c r="V2096" i="1"/>
  <c r="V8008" i="1"/>
  <c r="V1980" i="1"/>
  <c r="V7305" i="1"/>
  <c r="V9284" i="1"/>
  <c r="V1526" i="1"/>
  <c r="V2272" i="1"/>
  <c r="V4111" i="1"/>
  <c r="V2383" i="1"/>
  <c r="V10081" i="1"/>
  <c r="V3848" i="1"/>
  <c r="V8313" i="1"/>
  <c r="V4816" i="1"/>
  <c r="V3835" i="1"/>
  <c r="V1337" i="1"/>
  <c r="V10989" i="1"/>
  <c r="V5946" i="1"/>
  <c r="V2338" i="1"/>
  <c r="V3531" i="1"/>
  <c r="V8889" i="1"/>
  <c r="V7547" i="1"/>
  <c r="V3718" i="1"/>
  <c r="V3208" i="1"/>
  <c r="V7922" i="1"/>
  <c r="V8353" i="1"/>
  <c r="V10819" i="1"/>
  <c r="V8371" i="1"/>
  <c r="V1147" i="1"/>
  <c r="V8873" i="1"/>
  <c r="V3141" i="1"/>
  <c r="V3855" i="1"/>
  <c r="V4200" i="1"/>
  <c r="V3716" i="1"/>
  <c r="V8410" i="1"/>
  <c r="V11180" i="1"/>
  <c r="V2082" i="1"/>
  <c r="V4298" i="1"/>
  <c r="V7811" i="1"/>
  <c r="V10801" i="1"/>
  <c r="V4827" i="1"/>
  <c r="V8517" i="1"/>
  <c r="V3880" i="1"/>
  <c r="V6634" i="1"/>
  <c r="V4153" i="1"/>
  <c r="V2337" i="1"/>
  <c r="V2080" i="1"/>
  <c r="V4958" i="1"/>
  <c r="V10732" i="1"/>
  <c r="V4066" i="1"/>
  <c r="V9805" i="1"/>
  <c r="V2344" i="1"/>
  <c r="V2871" i="1"/>
  <c r="V1044" i="1"/>
  <c r="V3751" i="1"/>
  <c r="V4822" i="1"/>
  <c r="V2847" i="1"/>
  <c r="V2768" i="1"/>
  <c r="V7964" i="1"/>
  <c r="V1370" i="1"/>
  <c r="V2730" i="1"/>
  <c r="V8846" i="1"/>
  <c r="V8858" i="1"/>
  <c r="V10901" i="1"/>
  <c r="V3131" i="1"/>
  <c r="V4036" i="1"/>
  <c r="V1481" i="1"/>
  <c r="V4167" i="1"/>
  <c r="V10823" i="1"/>
  <c r="V7931" i="1"/>
  <c r="V7946" i="1"/>
  <c r="V4203" i="1"/>
  <c r="V7685" i="1"/>
  <c r="V5135" i="1"/>
  <c r="V10483" i="1"/>
  <c r="V1562" i="1"/>
  <c r="V1085" i="1"/>
  <c r="V4602" i="1"/>
  <c r="V7528" i="1"/>
  <c r="V10812" i="1"/>
  <c r="V1441" i="1"/>
  <c r="V1372" i="1"/>
  <c r="V10736" i="1"/>
  <c r="V2076" i="1"/>
  <c r="V10395" i="1"/>
  <c r="V1072" i="1"/>
  <c r="V2919" i="1"/>
  <c r="V1742" i="1"/>
  <c r="V4286" i="1"/>
  <c r="V6829" i="1"/>
  <c r="V8346" i="1"/>
  <c r="V8501" i="1"/>
  <c r="V10485" i="1"/>
  <c r="V11005" i="1"/>
  <c r="V6178" i="1"/>
  <c r="V4954" i="1"/>
  <c r="V10308" i="1"/>
  <c r="V2779" i="1"/>
  <c r="V3755" i="1"/>
  <c r="V8352" i="1"/>
  <c r="V4161" i="1"/>
  <c r="V1229" i="1"/>
  <c r="V2810" i="1"/>
  <c r="V8870" i="1"/>
  <c r="V4165" i="1"/>
  <c r="V824" i="1"/>
  <c r="V2986" i="1"/>
  <c r="V4485" i="1"/>
  <c r="V9124" i="1"/>
  <c r="V3102" i="1"/>
  <c r="V1144" i="1"/>
  <c r="V1881" i="1"/>
  <c r="V7516" i="1"/>
  <c r="V3728" i="1"/>
  <c r="V2036" i="1"/>
  <c r="V11176" i="1"/>
  <c r="V7844" i="1"/>
  <c r="V9490" i="1"/>
  <c r="V1749" i="1"/>
  <c r="V10785" i="1"/>
  <c r="V2187" i="1"/>
  <c r="V9184" i="1"/>
  <c r="V2965" i="1"/>
  <c r="V10511" i="1"/>
  <c r="V4215" i="1"/>
  <c r="V4197" i="1"/>
  <c r="V4169" i="1"/>
  <c r="V9492" i="1"/>
  <c r="V1882" i="1"/>
  <c r="V1867" i="1"/>
  <c r="V3059" i="1"/>
  <c r="V3241" i="1"/>
  <c r="V8261" i="1"/>
  <c r="V3749" i="1"/>
  <c r="V3877" i="1"/>
  <c r="V8880" i="1"/>
  <c r="V10325" i="1"/>
  <c r="V4189" i="1"/>
  <c r="V10097" i="1"/>
  <c r="V3057" i="1"/>
  <c r="V9396" i="1"/>
  <c r="V11058" i="1"/>
  <c r="V2350" i="1"/>
  <c r="V907" i="1"/>
  <c r="V7521" i="1"/>
  <c r="V4622" i="1"/>
  <c r="V711" i="1"/>
  <c r="V3930" i="1"/>
  <c r="V3521" i="1"/>
  <c r="V4635" i="1"/>
  <c r="V3773" i="1"/>
  <c r="V8871" i="1"/>
  <c r="V3797" i="1"/>
  <c r="V8862" i="1"/>
  <c r="V7774" i="1"/>
  <c r="V7466" i="1"/>
  <c r="V4826" i="1"/>
  <c r="V4168" i="1"/>
  <c r="V4300" i="1"/>
  <c r="V8503" i="1"/>
  <c r="V1559" i="1"/>
  <c r="V8298" i="1"/>
  <c r="V2881" i="1"/>
  <c r="V8013" i="1"/>
  <c r="V5113" i="1"/>
  <c r="V4263" i="1"/>
  <c r="V3820" i="1"/>
  <c r="V4811" i="1"/>
  <c r="V4195" i="1"/>
  <c r="V9175" i="1"/>
  <c r="V2741" i="1"/>
  <c r="V4469" i="1"/>
  <c r="V3740" i="1"/>
  <c r="V7798" i="1"/>
  <c r="V7519" i="1"/>
  <c r="V3851" i="1"/>
  <c r="V3601" i="1"/>
  <c r="V7637" i="1"/>
  <c r="V3798" i="1"/>
  <c r="V8537" i="1"/>
  <c r="V3727" i="1"/>
  <c r="V3723" i="1"/>
  <c r="V10730" i="1"/>
  <c r="V5897" i="1"/>
  <c r="V6247" i="1"/>
  <c r="V3016" i="1"/>
  <c r="V567" i="1"/>
  <c r="V9572" i="1"/>
  <c r="V7945" i="1"/>
  <c r="V8360" i="1"/>
  <c r="V4577" i="1"/>
  <c r="V4164" i="1"/>
  <c r="V10200" i="1"/>
  <c r="V9394" i="1"/>
  <c r="V9700" i="1"/>
  <c r="V3018" i="1"/>
  <c r="V4187" i="1"/>
  <c r="V1869" i="1"/>
  <c r="V8349" i="1"/>
  <c r="V8878" i="1"/>
  <c r="V7526" i="1"/>
  <c r="V3774" i="1"/>
  <c r="V8025" i="1"/>
  <c r="V8290" i="1"/>
  <c r="V2092" i="1"/>
  <c r="V2077" i="1"/>
  <c r="V4663" i="1"/>
  <c r="V4765" i="1"/>
  <c r="V8579" i="1"/>
  <c r="V4141" i="1"/>
  <c r="V8864" i="1"/>
  <c r="V11060" i="1"/>
  <c r="V10804" i="1"/>
  <c r="V7985" i="1"/>
  <c r="V3845" i="1"/>
  <c r="V5806" i="1"/>
  <c r="V4198" i="1"/>
  <c r="V9749" i="1"/>
  <c r="V2992" i="1"/>
  <c r="V4120" i="1"/>
  <c r="V8898" i="1"/>
  <c r="V1987" i="1"/>
  <c r="V1712" i="1"/>
  <c r="V9827" i="1"/>
  <c r="V3530" i="1"/>
  <c r="V8523" i="1"/>
  <c r="V4950" i="1"/>
  <c r="V5906" i="1"/>
  <c r="V7987" i="1"/>
  <c r="V6438" i="1"/>
  <c r="V3937" i="1"/>
  <c r="V1366" i="1"/>
  <c r="V3133" i="1"/>
  <c r="V4791" i="1"/>
  <c r="V10871" i="1"/>
  <c r="V4154" i="1"/>
  <c r="V3938" i="1"/>
  <c r="V9257" i="1"/>
  <c r="V8534" i="1"/>
  <c r="V8778" i="1"/>
  <c r="V1231" i="1"/>
  <c r="V8512" i="1"/>
  <c r="V8514" i="1"/>
  <c r="V8358" i="1"/>
  <c r="V7579" i="1"/>
  <c r="V4737" i="1"/>
  <c r="V4725" i="1"/>
  <c r="V4136" i="1"/>
  <c r="V3337" i="1"/>
  <c r="V10137" i="1"/>
  <c r="V9314" i="1"/>
  <c r="V4641" i="1"/>
  <c r="V3665" i="1"/>
  <c r="V3881" i="1"/>
  <c r="V881" i="1"/>
  <c r="V8341" i="1"/>
  <c r="V10305" i="1"/>
  <c r="V1645" i="1"/>
  <c r="V4143" i="1"/>
  <c r="V10312" i="1"/>
  <c r="V2843" i="1"/>
  <c r="V6719" i="1"/>
  <c r="V3043" i="1"/>
  <c r="V7555" i="1"/>
  <c r="V8515" i="1"/>
  <c r="V10977" i="1"/>
  <c r="V4562" i="1"/>
  <c r="V10622" i="1"/>
  <c r="V7561" i="1"/>
  <c r="V3228" i="1"/>
  <c r="V8505" i="1"/>
  <c r="V4651" i="1"/>
  <c r="V1356" i="1"/>
  <c r="V4145" i="1"/>
  <c r="V7927" i="1"/>
  <c r="V4805" i="1"/>
  <c r="V3703" i="1"/>
  <c r="V2212" i="1"/>
  <c r="V8287" i="1"/>
  <c r="V4082" i="1"/>
  <c r="V4045" i="1"/>
  <c r="V7937" i="1"/>
  <c r="V4243" i="1"/>
  <c r="V4114" i="1"/>
  <c r="V8372" i="1"/>
  <c r="V3220" i="1"/>
  <c r="V4183" i="1"/>
  <c r="V843" i="1"/>
  <c r="V9392" i="1"/>
  <c r="V870" i="1"/>
  <c r="V4828" i="1"/>
  <c r="V4964" i="1"/>
  <c r="V8947" i="1"/>
  <c r="V9187" i="1"/>
  <c r="V4373" i="1"/>
  <c r="V9354" i="1"/>
  <c r="V3799" i="1"/>
  <c r="V3614" i="1"/>
  <c r="V9551" i="1"/>
  <c r="V2882" i="1"/>
  <c r="V877" i="1"/>
  <c r="V6371" i="1"/>
  <c r="V8400" i="1"/>
  <c r="V3969" i="1"/>
  <c r="V2624" i="1"/>
  <c r="V8875" i="1"/>
  <c r="V8387" i="1"/>
  <c r="V4149" i="1"/>
  <c r="V3695" i="1"/>
  <c r="V3075" i="1"/>
  <c r="V4050" i="1"/>
  <c r="V4105" i="1"/>
  <c r="V10709" i="1"/>
  <c r="V10247" i="1"/>
  <c r="V9703" i="1"/>
  <c r="V3022" i="1"/>
  <c r="V7970" i="1"/>
  <c r="V4639" i="1"/>
  <c r="V4618" i="1"/>
  <c r="V4194" i="1"/>
  <c r="V3106" i="1"/>
  <c r="V10161" i="1"/>
  <c r="V3738" i="1"/>
  <c r="V7578" i="1"/>
  <c r="V10307" i="1"/>
  <c r="V8558" i="1"/>
  <c r="V3742" i="1"/>
  <c r="V10967" i="1"/>
  <c r="V4135" i="1"/>
  <c r="V3821" i="1"/>
  <c r="V8389" i="1"/>
  <c r="V3699" i="1"/>
  <c r="V4157" i="1"/>
  <c r="V7638" i="1"/>
  <c r="V7951" i="1"/>
  <c r="V693" i="1"/>
  <c r="V10296" i="1"/>
  <c r="V4172" i="1"/>
  <c r="V8949" i="1"/>
  <c r="V6609" i="1"/>
  <c r="V3936" i="1"/>
  <c r="V7977" i="1"/>
  <c r="V7518" i="1"/>
  <c r="V4156" i="1"/>
  <c r="V8369" i="1"/>
  <c r="V4130" i="1"/>
  <c r="V4736" i="1"/>
  <c r="V3804" i="1"/>
  <c r="V3950" i="1"/>
  <c r="V10134" i="1"/>
  <c r="V4083" i="1"/>
  <c r="V4632" i="1"/>
  <c r="V7715" i="1"/>
  <c r="V8500" i="1"/>
  <c r="V4046" i="1"/>
  <c r="V4138" i="1"/>
  <c r="V1845" i="1"/>
  <c r="V10640" i="1"/>
  <c r="V9293" i="1"/>
  <c r="V4094" i="1"/>
  <c r="V10726" i="1"/>
  <c r="V7691" i="1"/>
  <c r="V3108" i="1"/>
  <c r="V3605" i="1"/>
  <c r="V568" i="1"/>
  <c r="V10119" i="1"/>
  <c r="V8845" i="1"/>
  <c r="V4802" i="1"/>
  <c r="V2795" i="1"/>
  <c r="V1846" i="1"/>
  <c r="V4132" i="1"/>
  <c r="V5720" i="1"/>
  <c r="V3676" i="1"/>
  <c r="V3745" i="1"/>
  <c r="V437" i="1"/>
  <c r="V3045" i="1"/>
  <c r="V8867" i="1"/>
  <c r="V3607" i="1"/>
  <c r="V9130" i="1"/>
  <c r="V3618" i="1"/>
  <c r="V3802" i="1"/>
  <c r="V2934" i="1"/>
  <c r="V3753" i="1"/>
  <c r="V10193" i="1"/>
  <c r="V3879" i="1"/>
  <c r="V1148" i="1"/>
  <c r="V9356" i="1"/>
  <c r="V4665" i="1"/>
  <c r="V10915" i="1"/>
  <c r="V4099" i="1"/>
  <c r="V7743" i="1"/>
  <c r="V3758" i="1"/>
  <c r="V3517" i="1"/>
  <c r="V3970" i="1"/>
  <c r="V9137" i="1"/>
  <c r="V2246" i="1"/>
  <c r="V8775" i="1"/>
  <c r="V9165" i="1"/>
  <c r="V9969" i="1"/>
  <c r="V4276" i="1"/>
  <c r="V2050" i="1"/>
  <c r="V11214" i="1"/>
  <c r="V4803" i="1"/>
  <c r="V8927" i="1"/>
  <c r="V2251" i="1"/>
  <c r="V3706" i="1"/>
  <c r="V3222" i="1"/>
  <c r="V3750" i="1"/>
  <c r="V54" i="1"/>
  <c r="V8540" i="1"/>
  <c r="V269" i="1"/>
  <c r="V8868" i="1"/>
  <c r="V4186" i="1"/>
  <c r="V2852" i="1"/>
  <c r="V2341" i="1"/>
  <c r="V4731" i="1"/>
  <c r="V4131" i="1"/>
  <c r="V4118" i="1"/>
  <c r="V4519" i="1"/>
  <c r="V7982" i="1"/>
  <c r="V6403" i="1"/>
  <c r="V8852" i="1"/>
  <c r="V8896" i="1"/>
  <c r="V989" i="1"/>
  <c r="V4152" i="1"/>
  <c r="V4032" i="1"/>
  <c r="V11175" i="1"/>
  <c r="V3612" i="1"/>
  <c r="V4108" i="1"/>
  <c r="V4179" i="1"/>
  <c r="V8366" i="1"/>
  <c r="V2327" i="1"/>
  <c r="V7948" i="1"/>
  <c r="V7954" i="1"/>
  <c r="V5789" i="1"/>
  <c r="V8885" i="1"/>
  <c r="V4160" i="1"/>
  <c r="V9167" i="1"/>
  <c r="V3205" i="1"/>
  <c r="V9140" i="1"/>
  <c r="V8847" i="1"/>
  <c r="V2905" i="1"/>
  <c r="V8368" i="1"/>
  <c r="V4617" i="1"/>
  <c r="V1367" i="1"/>
  <c r="V4624" i="1"/>
  <c r="V4092" i="1"/>
  <c r="V2964" i="1"/>
  <c r="V3941" i="1"/>
  <c r="V3073" i="1"/>
  <c r="V3529" i="1"/>
  <c r="V7226" i="1"/>
  <c r="V8455" i="1"/>
  <c r="V3166" i="1"/>
  <c r="V5651" i="1"/>
  <c r="V11041" i="1"/>
  <c r="V8774" i="1"/>
  <c r="V10799" i="1"/>
  <c r="V10175" i="1"/>
  <c r="V1721" i="1"/>
  <c r="V755" i="1"/>
  <c r="V10769" i="1"/>
  <c r="V9097" i="1"/>
  <c r="V6492" i="1"/>
  <c r="V3471" i="1"/>
  <c r="V4025" i="1"/>
  <c r="V895" i="1"/>
  <c r="V6388" i="1"/>
  <c r="V1776" i="1"/>
  <c r="V3132" i="1"/>
  <c r="V7809" i="1"/>
  <c r="V1838" i="1"/>
  <c r="V8546" i="1"/>
  <c r="V4006" i="1"/>
  <c r="V7018" i="1"/>
  <c r="V4037" i="1"/>
  <c r="V704" i="1"/>
  <c r="V3670" i="1"/>
  <c r="V4644" i="1"/>
  <c r="V10972" i="1"/>
  <c r="V1694" i="1"/>
  <c r="V9014" i="1"/>
  <c r="V3982" i="1"/>
  <c r="V3940" i="1"/>
  <c r="V8994" i="1"/>
  <c r="V1077" i="1"/>
  <c r="V1070" i="1"/>
  <c r="V10561" i="1"/>
  <c r="V9750" i="1"/>
  <c r="V1310" i="1"/>
  <c r="V4916" i="1"/>
  <c r="V8543" i="1"/>
  <c r="V4709" i="1"/>
  <c r="V5941" i="1"/>
  <c r="V7447" i="1"/>
  <c r="V2003" i="1"/>
  <c r="V9131" i="1"/>
  <c r="V3830" i="1"/>
  <c r="V8652" i="1"/>
  <c r="V8857" i="1"/>
  <c r="V8380" i="1"/>
  <c r="V7294" i="1"/>
  <c r="V9520" i="1"/>
  <c r="V6562" i="1"/>
  <c r="V5592" i="1"/>
  <c r="V9132" i="1"/>
  <c r="V1849" i="1"/>
  <c r="V6232" i="1"/>
  <c r="V2329" i="1"/>
  <c r="V859" i="1"/>
  <c r="V9078" i="1"/>
  <c r="V3857" i="1"/>
  <c r="V3776" i="1"/>
  <c r="V7318" i="1"/>
  <c r="V8480" i="1"/>
  <c r="V930" i="1"/>
  <c r="V9020" i="1"/>
  <c r="V11063" i="1"/>
  <c r="V10040" i="1"/>
  <c r="V10805" i="1"/>
  <c r="V4159" i="1"/>
  <c r="V8667" i="1"/>
  <c r="V7008" i="1"/>
  <c r="V4591" i="1"/>
  <c r="V3138" i="1"/>
  <c r="V10077" i="1"/>
  <c r="V2365" i="1"/>
  <c r="V371" i="1"/>
  <c r="V9680" i="1"/>
  <c r="V7778" i="1"/>
  <c r="V10886" i="1"/>
  <c r="V7760" i="1"/>
  <c r="V11006" i="1"/>
  <c r="V8374" i="1"/>
  <c r="V4137" i="1"/>
  <c r="V7783" i="1"/>
  <c r="V8970" i="1"/>
  <c r="V4712" i="1"/>
  <c r="V7563" i="1"/>
  <c r="V1904" i="1"/>
  <c r="V6776" i="1"/>
  <c r="V3808" i="1"/>
  <c r="V3810" i="1"/>
  <c r="V10793" i="1"/>
  <c r="V1171" i="1"/>
  <c r="V3076" i="1"/>
  <c r="V4503" i="1"/>
  <c r="V4260" i="1"/>
  <c r="V8521" i="1"/>
  <c r="V11201" i="1"/>
  <c r="V9782" i="1"/>
  <c r="V5740" i="1"/>
  <c r="V10929" i="1"/>
  <c r="V1327" i="1"/>
  <c r="V6110" i="1"/>
  <c r="V10816" i="1"/>
  <c r="V1757" i="1"/>
  <c r="V3710" i="1"/>
  <c r="V7836" i="1"/>
  <c r="V7754" i="1"/>
  <c r="V6449" i="1"/>
  <c r="V8442" i="1"/>
  <c r="V10943" i="1"/>
  <c r="V6701" i="1"/>
  <c r="V3932" i="1"/>
  <c r="V3185" i="1"/>
  <c r="V7282" i="1"/>
  <c r="V4208" i="1"/>
  <c r="V6047" i="1"/>
  <c r="V7219" i="1"/>
  <c r="V4465" i="1"/>
  <c r="V80" i="1"/>
  <c r="V7842" i="1"/>
  <c r="V4536" i="1"/>
  <c r="V3689" i="1"/>
  <c r="V6370" i="1"/>
  <c r="V6421" i="1"/>
  <c r="V1055" i="1"/>
  <c r="V10815" i="1"/>
  <c r="V2046" i="1"/>
  <c r="V2991" i="1"/>
  <c r="V9521" i="1"/>
  <c r="V3876" i="1"/>
  <c r="V10397" i="1"/>
  <c r="V10556" i="1"/>
  <c r="V10817" i="1"/>
  <c r="V8706" i="1"/>
  <c r="V4951" i="1"/>
  <c r="V11185" i="1"/>
  <c r="V2974" i="1"/>
  <c r="V11184" i="1"/>
  <c r="V6693" i="1"/>
  <c r="V7758" i="1"/>
  <c r="V5961" i="1"/>
  <c r="V1019" i="1"/>
  <c r="V3853" i="1"/>
  <c r="V3841" i="1"/>
  <c r="V9322" i="1"/>
  <c r="V6389" i="1"/>
  <c r="V7449" i="1"/>
  <c r="V7543" i="1"/>
  <c r="V7240" i="1"/>
  <c r="V9115" i="1"/>
  <c r="V3843" i="1"/>
  <c r="V9321" i="1"/>
  <c r="V9143" i="1"/>
  <c r="V7545" i="1"/>
  <c r="V8286" i="1"/>
  <c r="V1548" i="1"/>
  <c r="V1053" i="1"/>
  <c r="V3814" i="1"/>
  <c r="V5940" i="1"/>
  <c r="V4391" i="1"/>
  <c r="V10708" i="1"/>
  <c r="V8573" i="1"/>
  <c r="V7297" i="1"/>
  <c r="V11189" i="1"/>
  <c r="V1510" i="1"/>
  <c r="V9666" i="1"/>
  <c r="V10443" i="1"/>
  <c r="V6447" i="1"/>
  <c r="V3441" i="1"/>
  <c r="V7735" i="1"/>
  <c r="V6991" i="1"/>
  <c r="V1760" i="1"/>
  <c r="V3726" i="1"/>
  <c r="V3474" i="1"/>
  <c r="V5588" i="1"/>
  <c r="V9077" i="1"/>
  <c r="V1331" i="1"/>
  <c r="V9603" i="1"/>
  <c r="V6369" i="1"/>
  <c r="V5439" i="1"/>
  <c r="V10839" i="1"/>
  <c r="V5823" i="1"/>
  <c r="V6448" i="1"/>
  <c r="V8767" i="1"/>
  <c r="V380" i="1"/>
  <c r="V10789" i="1"/>
  <c r="V9599" i="1"/>
  <c r="V10841" i="1"/>
  <c r="V4595" i="1"/>
  <c r="V6690" i="1"/>
  <c r="V3444" i="1"/>
  <c r="V10889" i="1"/>
  <c r="V3832" i="1"/>
  <c r="V9471" i="1"/>
  <c r="V8541" i="1"/>
  <c r="V2590" i="1"/>
  <c r="V9319" i="1"/>
  <c r="V5569" i="1"/>
  <c r="V10570" i="1"/>
  <c r="V8538" i="1"/>
  <c r="V4960" i="1"/>
  <c r="V7766" i="1"/>
  <c r="V2661" i="1"/>
  <c r="V8504" i="1"/>
  <c r="V7296" i="1"/>
  <c r="V5424" i="1"/>
  <c r="V10966" i="1"/>
  <c r="V4265" i="1"/>
  <c r="V3943" i="1"/>
  <c r="V1380" i="1"/>
  <c r="V8321" i="1"/>
  <c r="V3826" i="1"/>
  <c r="V5603" i="1"/>
  <c r="V8948" i="1"/>
  <c r="V2266" i="1"/>
  <c r="V5802" i="1"/>
  <c r="V3925" i="1"/>
  <c r="V4720" i="1"/>
  <c r="V4457" i="1"/>
  <c r="V4963" i="1"/>
  <c r="V4797" i="1"/>
  <c r="V7955" i="1"/>
  <c r="V9226" i="1"/>
  <c r="V3130" i="1"/>
  <c r="V5800" i="1"/>
  <c r="V9372" i="1"/>
  <c r="V3831" i="1"/>
  <c r="V3580" i="1"/>
  <c r="V3796" i="1"/>
  <c r="V525" i="1"/>
  <c r="V2353" i="1"/>
  <c r="V3139" i="1"/>
  <c r="V665" i="1"/>
  <c r="V7389" i="1"/>
  <c r="V3956" i="1"/>
  <c r="V3211" i="1"/>
  <c r="V6223" i="1"/>
  <c r="V2632" i="1"/>
  <c r="V2278" i="1"/>
  <c r="V710" i="1"/>
  <c r="V10110" i="1"/>
  <c r="V10444" i="1"/>
  <c r="V983" i="1"/>
  <c r="V5621" i="1"/>
  <c r="V6753" i="1"/>
  <c r="V10138" i="1"/>
  <c r="V2802" i="1"/>
  <c r="V1446" i="1"/>
  <c r="V788" i="1"/>
  <c r="V2801" i="1"/>
  <c r="V5051" i="1"/>
  <c r="V9578" i="1"/>
  <c r="V10893" i="1"/>
  <c r="V4630" i="1"/>
  <c r="V8363" i="1"/>
  <c r="V3463" i="1"/>
  <c r="V7908" i="1"/>
  <c r="V3450" i="1"/>
  <c r="V510" i="1"/>
  <c r="V9367" i="1"/>
  <c r="V6422" i="1"/>
  <c r="V1014" i="1"/>
  <c r="V9331" i="1"/>
  <c r="V3209" i="1"/>
  <c r="V9493" i="1"/>
  <c r="V654" i="1"/>
  <c r="V8422" i="1"/>
  <c r="V1720" i="1"/>
  <c r="V10243" i="1"/>
  <c r="V924" i="1"/>
  <c r="V10646" i="1"/>
  <c r="V3836" i="1"/>
  <c r="V3546" i="1"/>
  <c r="V3540" i="1"/>
  <c r="V3916" i="1"/>
  <c r="V3215" i="1"/>
  <c r="V3875" i="1"/>
  <c r="V5012" i="1"/>
  <c r="V3136" i="1"/>
  <c r="V8496" i="1"/>
  <c r="V2911" i="1"/>
  <c r="V10015" i="1"/>
  <c r="V8394" i="1"/>
  <c r="V3417" i="1"/>
  <c r="V3129" i="1"/>
  <c r="V8974" i="1"/>
  <c r="V2998" i="1"/>
  <c r="V3396" i="1"/>
  <c r="V3117" i="1"/>
  <c r="V5372" i="1"/>
  <c r="V6558" i="1"/>
  <c r="V9630" i="1"/>
  <c r="V2679" i="1"/>
  <c r="V3065" i="1"/>
  <c r="V7448" i="1"/>
  <c r="V2474" i="1"/>
  <c r="V5172" i="1"/>
  <c r="V1627" i="1"/>
  <c r="V101" i="1"/>
  <c r="V8168" i="1"/>
  <c r="V9829" i="1"/>
  <c r="V3586" i="1"/>
  <c r="V6979" i="1"/>
  <c r="V6775" i="1"/>
  <c r="V6561" i="1"/>
  <c r="V786" i="1"/>
  <c r="V1569" i="1"/>
  <c r="V8749" i="1"/>
  <c r="V10983" i="1"/>
  <c r="V5959" i="1"/>
  <c r="V706" i="1"/>
  <c r="V6378" i="1"/>
  <c r="V447" i="1"/>
  <c r="V48" i="1"/>
  <c r="V2026" i="1"/>
  <c r="V10366" i="1"/>
  <c r="V8661" i="1"/>
  <c r="V2563" i="1"/>
  <c r="V121" i="1"/>
  <c r="V6062" i="1"/>
  <c r="V2466" i="1"/>
  <c r="V2360" i="1"/>
  <c r="V4310" i="1"/>
  <c r="V8975" i="1"/>
  <c r="V2459" i="1"/>
  <c r="V3377" i="1"/>
  <c r="V7869" i="1"/>
  <c r="V7304" i="1"/>
  <c r="V6525" i="1"/>
  <c r="V10826" i="1"/>
  <c r="V4823" i="1"/>
  <c r="V652" i="1"/>
  <c r="V1649" i="1"/>
  <c r="V2997" i="1"/>
  <c r="V9608" i="1"/>
  <c r="V5950" i="1"/>
  <c r="V10898" i="1"/>
  <c r="V3345" i="1"/>
  <c r="V325" i="1"/>
  <c r="V5380" i="1"/>
  <c r="V10326" i="1"/>
  <c r="V5760" i="1"/>
  <c r="V7590" i="1"/>
  <c r="V6390" i="1"/>
  <c r="V5846" i="1"/>
  <c r="V11095" i="1"/>
  <c r="V7295" i="1"/>
  <c r="V8759" i="1"/>
  <c r="V7101" i="1"/>
  <c r="V10931" i="1"/>
  <c r="V3389" i="1"/>
  <c r="V6351" i="1"/>
  <c r="V10949" i="1"/>
  <c r="V7949" i="1"/>
  <c r="V10909" i="1"/>
  <c r="V1891" i="1"/>
  <c r="V10301" i="1"/>
  <c r="V8477" i="1"/>
  <c r="V1221" i="1"/>
  <c r="V4270" i="1"/>
  <c r="V5542" i="1"/>
  <c r="V10553" i="1"/>
  <c r="V3594" i="1"/>
  <c r="V7481" i="1"/>
  <c r="V2862" i="1"/>
  <c r="V4342" i="1"/>
  <c r="V11021" i="1"/>
  <c r="V3959" i="1"/>
  <c r="V7443" i="1"/>
  <c r="V11198" i="1"/>
  <c r="V3314" i="1"/>
  <c r="V9595" i="1"/>
  <c r="V9514" i="1"/>
  <c r="V3105" i="1"/>
  <c r="V9648" i="1"/>
  <c r="V3451" i="1"/>
  <c r="V85" i="1"/>
  <c r="V9621" i="1"/>
  <c r="V6115" i="1"/>
  <c r="V9524" i="1"/>
  <c r="V6275" i="1"/>
  <c r="V5433" i="1"/>
  <c r="V7764" i="1"/>
  <c r="V2836" i="1"/>
  <c r="V8235" i="1"/>
  <c r="V11078" i="1"/>
  <c r="V9707" i="1"/>
  <c r="V4850" i="1"/>
  <c r="V5907" i="1"/>
  <c r="V1670" i="1"/>
  <c r="V10447" i="1"/>
  <c r="V7416" i="1"/>
  <c r="V1175" i="1"/>
  <c r="V6571" i="1"/>
  <c r="V9915" i="1"/>
  <c r="V1275" i="1"/>
  <c r="V6004" i="1"/>
  <c r="V1129" i="1"/>
  <c r="V9508" i="1"/>
  <c r="V3935" i="1"/>
  <c r="V6455" i="1"/>
  <c r="V3383" i="1"/>
  <c r="V8254" i="1"/>
  <c r="V2066" i="1"/>
  <c r="V7594" i="1"/>
  <c r="V3454" i="1"/>
  <c r="V9609" i="1"/>
  <c r="V2331" i="1"/>
  <c r="V9678" i="1"/>
  <c r="V7398" i="1"/>
  <c r="V9600" i="1"/>
  <c r="V2596" i="1"/>
  <c r="V1087" i="1"/>
  <c r="V4605" i="1"/>
  <c r="V9485" i="1"/>
  <c r="V3573" i="1"/>
  <c r="V4483" i="1"/>
  <c r="V2573" i="1"/>
  <c r="V3667" i="1"/>
  <c r="V9625" i="1"/>
  <c r="V4134" i="1"/>
  <c r="V10852" i="1"/>
  <c r="V8918" i="1"/>
  <c r="V2858" i="1"/>
  <c r="V925" i="1"/>
  <c r="V7582" i="1"/>
  <c r="V6109" i="1"/>
  <c r="V6467" i="1"/>
  <c r="V3535" i="1"/>
  <c r="V8053" i="1"/>
  <c r="V2874" i="1"/>
  <c r="V10853" i="1"/>
  <c r="V8111" i="1"/>
  <c r="V4953" i="1"/>
  <c r="V8802" i="1"/>
  <c r="V10797" i="1"/>
  <c r="V4594" i="1"/>
  <c r="V10876" i="1"/>
  <c r="V10657" i="1"/>
  <c r="V8088" i="1"/>
  <c r="V1336" i="1"/>
  <c r="V6537" i="1"/>
  <c r="V9307" i="1"/>
  <c r="V8257" i="1"/>
  <c r="V5804" i="1"/>
  <c r="V5805" i="1"/>
  <c r="V4383" i="1"/>
  <c r="V7241" i="1"/>
  <c r="V10714" i="1"/>
  <c r="V1290" i="1"/>
  <c r="V4579" i="1"/>
  <c r="V7817" i="1"/>
  <c r="V10894" i="1"/>
  <c r="V9728" i="1"/>
  <c r="V3044" i="1"/>
  <c r="V8329" i="1"/>
  <c r="V6043" i="1"/>
  <c r="V1413" i="1"/>
  <c r="V7204" i="1"/>
  <c r="V2849" i="1"/>
  <c r="V8825" i="1"/>
  <c r="V817" i="1"/>
  <c r="V9375" i="1"/>
  <c r="V3593" i="1"/>
  <c r="V10436" i="1"/>
  <c r="V1278" i="1"/>
  <c r="V1551" i="1"/>
  <c r="V5093" i="1"/>
  <c r="V8079" i="1"/>
  <c r="V3123" i="1"/>
  <c r="V9522" i="1"/>
  <c r="V9044" i="1"/>
  <c r="V4067" i="1"/>
  <c r="V10508" i="1"/>
  <c r="V6048" i="1"/>
  <c r="V1542" i="1"/>
  <c r="V66" i="1"/>
  <c r="V56" i="1"/>
  <c r="V8695" i="1"/>
  <c r="V3299" i="1"/>
  <c r="V6760" i="1"/>
  <c r="V7252" i="1"/>
  <c r="V8339" i="1"/>
  <c r="V5674" i="1"/>
  <c r="V9510" i="1"/>
  <c r="V366" i="1"/>
  <c r="V4742" i="1"/>
  <c r="V10877" i="1"/>
  <c r="V11" i="1"/>
  <c r="V5867" i="1"/>
  <c r="V3780" i="1"/>
  <c r="V5919" i="1"/>
  <c r="V8741" i="1"/>
  <c r="V6033" i="1"/>
  <c r="V7380" i="1"/>
  <c r="V6402" i="1"/>
  <c r="V10636" i="1"/>
  <c r="V10244" i="1"/>
  <c r="V11014" i="1"/>
  <c r="V5413" i="1"/>
  <c r="V2397" i="1"/>
  <c r="V4291" i="1"/>
  <c r="V6374" i="1"/>
  <c r="V9858" i="1"/>
  <c r="V7744" i="1"/>
  <c r="V1387" i="1"/>
  <c r="V995" i="1"/>
  <c r="V96" i="1"/>
  <c r="V8096" i="1"/>
  <c r="V7721" i="1"/>
  <c r="V8607" i="1"/>
  <c r="V10897" i="1"/>
  <c r="V9585" i="1"/>
  <c r="V3052" i="1"/>
  <c r="V10434" i="1"/>
  <c r="V2538" i="1"/>
  <c r="V4234" i="1"/>
  <c r="V4535" i="1"/>
  <c r="V5665" i="1"/>
  <c r="V10955" i="1"/>
  <c r="V6410" i="1"/>
  <c r="V9561" i="1"/>
  <c r="V3999" i="1"/>
  <c r="V5630" i="1"/>
  <c r="V1634" i="1"/>
  <c r="V2897" i="1"/>
  <c r="V10607" i="1"/>
  <c r="V5084" i="1"/>
  <c r="V9570" i="1"/>
  <c r="V9365" i="1"/>
  <c r="V10347" i="1"/>
  <c r="V3590" i="1"/>
  <c r="V9279" i="1"/>
  <c r="V10586" i="1"/>
  <c r="V4653" i="1"/>
  <c r="V533" i="1"/>
  <c r="V6643" i="1"/>
  <c r="V6173" i="1"/>
  <c r="V8956" i="1"/>
  <c r="V1732" i="1"/>
  <c r="V1646" i="1"/>
  <c r="V6851" i="1"/>
  <c r="V8351" i="1"/>
  <c r="V3477" i="1"/>
  <c r="V9411" i="1"/>
  <c r="V1439" i="1"/>
  <c r="V7424" i="1"/>
  <c r="V2395" i="1"/>
  <c r="V10584" i="1"/>
  <c r="V10532" i="1"/>
  <c r="V7257" i="1"/>
  <c r="V5082" i="1"/>
  <c r="V6676" i="1"/>
  <c r="V8595" i="1"/>
  <c r="V8157" i="1"/>
  <c r="V3631" i="1"/>
  <c r="V10885" i="1"/>
  <c r="V6396" i="1"/>
  <c r="V9669" i="1"/>
  <c r="V6469" i="1"/>
  <c r="V10331" i="1"/>
  <c r="V10404" i="1"/>
  <c r="V10152" i="1"/>
  <c r="V8018" i="1"/>
  <c r="V6645" i="1"/>
  <c r="V6009" i="1"/>
  <c r="V5929" i="1"/>
  <c r="V3449" i="1"/>
  <c r="V2888" i="1"/>
  <c r="V2818" i="1"/>
  <c r="V8481" i="1"/>
  <c r="V10791" i="1"/>
  <c r="V8382" i="1"/>
  <c r="V10716" i="1"/>
  <c r="V899" i="1"/>
  <c r="V9594" i="1"/>
  <c r="V10868" i="1"/>
  <c r="V3591" i="1"/>
  <c r="V9810" i="1"/>
  <c r="V7461" i="1"/>
  <c r="V8061" i="1"/>
  <c r="V3565" i="1"/>
  <c r="V2427" i="1"/>
  <c r="V623" i="1"/>
  <c r="V2352" i="1"/>
  <c r="V5766" i="1"/>
  <c r="V6058" i="1"/>
  <c r="V3527" i="1"/>
  <c r="V5028" i="1"/>
  <c r="V8165" i="1"/>
  <c r="V3576" i="1"/>
  <c r="V10884" i="1"/>
  <c r="V1768" i="1"/>
  <c r="V6547" i="1"/>
  <c r="V4810" i="1"/>
  <c r="V9177" i="1"/>
  <c r="V5626" i="1"/>
  <c r="V8673" i="1"/>
  <c r="V5864" i="1"/>
  <c r="V8801" i="1"/>
  <c r="V9483" i="1"/>
  <c r="V8228" i="1"/>
  <c r="V1329" i="1"/>
  <c r="V10225" i="1"/>
  <c r="V11149" i="1"/>
  <c r="V7678" i="1"/>
  <c r="V4530" i="1"/>
  <c r="V4017" i="1"/>
  <c r="V6717" i="1"/>
  <c r="V10581" i="1"/>
  <c r="V5735" i="1"/>
  <c r="V6904" i="1"/>
  <c r="V10788" i="1"/>
  <c r="V8187" i="1"/>
  <c r="V6726" i="1"/>
  <c r="V9189" i="1"/>
  <c r="V3127" i="1"/>
  <c r="V3568" i="1"/>
  <c r="V2804" i="1"/>
  <c r="V3347" i="1"/>
  <c r="V3569" i="1"/>
  <c r="V990" i="1"/>
  <c r="V4289" i="1"/>
  <c r="V6533" i="1"/>
  <c r="V8364" i="1"/>
  <c r="V9654" i="1"/>
  <c r="V2716" i="1"/>
  <c r="V7172" i="1"/>
  <c r="V7598" i="1"/>
  <c r="V1412" i="1"/>
  <c r="V3445" i="1"/>
  <c r="V1775" i="1"/>
  <c r="V8354" i="1"/>
  <c r="V7695" i="1"/>
  <c r="V2574" i="1"/>
  <c r="V3327" i="1"/>
  <c r="V1566" i="1"/>
  <c r="V1185" i="1"/>
  <c r="V2701" i="1"/>
  <c r="V2863" i="1"/>
  <c r="V4362" i="1"/>
  <c r="V8381" i="1"/>
  <c r="V6713" i="1"/>
  <c r="V8717" i="1"/>
  <c r="V7587" i="1"/>
  <c r="V5280" i="1"/>
  <c r="V10602" i="1"/>
  <c r="V7393" i="1"/>
  <c r="V10451" i="1"/>
  <c r="V6278" i="1"/>
  <c r="V5898" i="1"/>
  <c r="V9549" i="1"/>
  <c r="V10991" i="1"/>
  <c r="V7499" i="1"/>
  <c r="V3480" i="1"/>
  <c r="V3998" i="1"/>
  <c r="V102" i="1"/>
  <c r="V3336" i="1"/>
  <c r="V3552" i="1"/>
  <c r="V9849" i="1"/>
  <c r="V9441" i="1"/>
  <c r="V958" i="1"/>
  <c r="V10297" i="1"/>
  <c r="V3577" i="1"/>
  <c r="V3030" i="1"/>
  <c r="V10330" i="1"/>
  <c r="V4521" i="1"/>
  <c r="V8118" i="1"/>
  <c r="V2950" i="1"/>
  <c r="V3448" i="1"/>
  <c r="V10680" i="1"/>
  <c r="V7462" i="1"/>
  <c r="V75" i="1"/>
  <c r="V7539" i="1"/>
  <c r="V4717" i="1"/>
  <c r="V8004" i="1"/>
  <c r="V656" i="1"/>
  <c r="V5331" i="1"/>
  <c r="V5258" i="1"/>
  <c r="V3666" i="1"/>
  <c r="V1108" i="1"/>
  <c r="V3271" i="1"/>
  <c r="V471" i="1"/>
  <c r="V9848" i="1"/>
  <c r="V9337" i="1"/>
  <c r="V4210" i="1"/>
  <c r="V5680" i="1"/>
  <c r="V8167" i="1"/>
  <c r="V9171" i="1"/>
  <c r="V6392" i="1"/>
  <c r="V9405" i="1"/>
  <c r="V4593" i="1"/>
  <c r="V10875" i="1"/>
  <c r="V5909" i="1"/>
  <c r="V6897" i="1"/>
  <c r="V4264" i="1"/>
  <c r="V8137" i="1"/>
  <c r="V3553" i="1"/>
  <c r="V2883" i="1"/>
  <c r="V6379" i="1"/>
  <c r="V5122" i="1"/>
  <c r="V2552" i="1"/>
  <c r="V4891" i="1"/>
  <c r="V9580" i="1"/>
  <c r="V9709" i="1"/>
  <c r="V7263" i="1"/>
  <c r="V7586" i="1"/>
  <c r="V11192" i="1"/>
  <c r="V9966" i="1"/>
  <c r="V5024" i="1"/>
  <c r="V7095" i="1"/>
  <c r="V6054" i="1"/>
  <c r="V9343" i="1"/>
  <c r="V10672" i="1"/>
  <c r="V1696" i="1"/>
  <c r="V6400" i="1"/>
  <c r="V3410" i="1"/>
  <c r="V4656" i="1"/>
  <c r="V7066" i="1"/>
  <c r="V3662" i="1"/>
  <c r="V6181" i="1"/>
  <c r="V6149" i="1"/>
  <c r="V3524" i="1"/>
  <c r="V9668" i="1"/>
  <c r="V523" i="1"/>
  <c r="V5480" i="1"/>
  <c r="V2009" i="1"/>
  <c r="V11203" i="1"/>
  <c r="V7287" i="1"/>
  <c r="V10588" i="1"/>
  <c r="V3917" i="1"/>
  <c r="V10818" i="1"/>
  <c r="V7218" i="1"/>
  <c r="V9404" i="1"/>
  <c r="V9295" i="1"/>
  <c r="V7249" i="1"/>
  <c r="V6104" i="1"/>
  <c r="V10872" i="1"/>
  <c r="V7765" i="1"/>
  <c r="V10111" i="1"/>
  <c r="V5607" i="1"/>
  <c r="V6704" i="1"/>
  <c r="V7293" i="1"/>
  <c r="V9661" i="1"/>
  <c r="V10510" i="1"/>
  <c r="V4526" i="1"/>
  <c r="V5421" i="1"/>
  <c r="V7893" i="1"/>
  <c r="V6973" i="1"/>
  <c r="V9301" i="1"/>
  <c r="V9705" i="1"/>
  <c r="V10390" i="1"/>
  <c r="V5722" i="1"/>
  <c r="V3104" i="1"/>
  <c r="V1983" i="1"/>
  <c r="V10921" i="1"/>
  <c r="V2420" i="1"/>
  <c r="V6647" i="1"/>
  <c r="V8092" i="1"/>
  <c r="V1501" i="1"/>
  <c r="V1161" i="1"/>
  <c r="V5558" i="1"/>
  <c r="V8471" i="1"/>
  <c r="V8658" i="1"/>
  <c r="V9074" i="1"/>
  <c r="V5917" i="1"/>
  <c r="V6356" i="1"/>
  <c r="V5491" i="1"/>
  <c r="V8478" i="1"/>
  <c r="V7465" i="1"/>
  <c r="V7761" i="1"/>
  <c r="V3386" i="1"/>
  <c r="V1887" i="1"/>
  <c r="V10412" i="1"/>
  <c r="V2101" i="1"/>
  <c r="V1330" i="1"/>
  <c r="V1127" i="1"/>
  <c r="V6759" i="1"/>
  <c r="V1219" i="1"/>
  <c r="V1030" i="1"/>
  <c r="V4309" i="1"/>
  <c r="V9704" i="1"/>
  <c r="V6646" i="1"/>
  <c r="V6770" i="1"/>
  <c r="V7348" i="1"/>
  <c r="V6360" i="1"/>
  <c r="V6648" i="1"/>
  <c r="V7984" i="1"/>
  <c r="V7201" i="1"/>
  <c r="V1010" i="1"/>
  <c r="V9185" i="1"/>
  <c r="V8715" i="1"/>
  <c r="V2064" i="1"/>
  <c r="V5795" i="1"/>
  <c r="V1635" i="1"/>
  <c r="V4537" i="1"/>
  <c r="V9056" i="1"/>
  <c r="V6394" i="1"/>
  <c r="V1406" i="1"/>
  <c r="V5494" i="1"/>
  <c r="V10956" i="1"/>
  <c r="V7397" i="1"/>
  <c r="V9695" i="1"/>
  <c r="V7013" i="1"/>
  <c r="V10958" i="1"/>
  <c r="V7353" i="1"/>
  <c r="V5689" i="1"/>
  <c r="V5828" i="1"/>
  <c r="V10099" i="1"/>
  <c r="V9656" i="1"/>
  <c r="V1700" i="1"/>
  <c r="V10677" i="1"/>
  <c r="V8773" i="1"/>
  <c r="V6955" i="1"/>
  <c r="V7708" i="1"/>
  <c r="V810" i="1"/>
  <c r="V6687" i="1"/>
  <c r="V9509" i="1"/>
  <c r="V798" i="1"/>
  <c r="V10946" i="1"/>
  <c r="V4676" i="1"/>
  <c r="V3491" i="1"/>
  <c r="V6853" i="1"/>
  <c r="V5040" i="1"/>
  <c r="V11158" i="1"/>
  <c r="V2019" i="1"/>
  <c r="V8979" i="1"/>
  <c r="V8983" i="1"/>
  <c r="V1445" i="1"/>
  <c r="V1664" i="1"/>
  <c r="V9713" i="1"/>
  <c r="V1754" i="1"/>
  <c r="V10157" i="1"/>
  <c r="V10344" i="1"/>
  <c r="V4173" i="1"/>
  <c r="V1128" i="1"/>
  <c r="V9814" i="1"/>
  <c r="V10926" i="1"/>
  <c r="V8635" i="1"/>
  <c r="V8021" i="1"/>
  <c r="V3164" i="1"/>
  <c r="V3219" i="1"/>
  <c r="V5912" i="1"/>
  <c r="V9699" i="1"/>
  <c r="V686" i="1"/>
  <c r="V9830" i="1"/>
  <c r="V4020" i="1"/>
  <c r="V9233" i="1"/>
  <c r="V4748" i="1"/>
  <c r="V6896" i="1"/>
  <c r="V9360" i="1"/>
  <c r="V9001" i="1"/>
  <c r="V10089" i="1"/>
  <c r="V5921" i="1"/>
  <c r="V1748" i="1"/>
  <c r="V8216" i="1"/>
  <c r="V886" i="1"/>
  <c r="V8676" i="1"/>
  <c r="V5931" i="1"/>
  <c r="V10542" i="1"/>
  <c r="V10051" i="1"/>
  <c r="V2837" i="1"/>
  <c r="V4871" i="1"/>
  <c r="V1288" i="1"/>
  <c r="V5596" i="1"/>
  <c r="V7321" i="1"/>
  <c r="V1622" i="1"/>
  <c r="V10151" i="1"/>
  <c r="V8302" i="1"/>
  <c r="V4413" i="1"/>
  <c r="V6419" i="1"/>
  <c r="V626" i="1"/>
  <c r="V9575" i="1"/>
  <c r="V1739" i="1"/>
  <c r="V7234" i="1"/>
  <c r="V6529" i="1"/>
  <c r="V9467" i="1"/>
  <c r="V4761" i="1"/>
  <c r="V9523" i="1"/>
  <c r="V5349" i="1"/>
  <c r="V4766" i="1"/>
  <c r="V5896" i="1"/>
  <c r="V5999" i="1"/>
  <c r="V10339" i="1"/>
  <c r="V3906" i="1"/>
  <c r="V1165" i="1"/>
  <c r="V1675" i="1"/>
  <c r="V1756" i="1"/>
  <c r="V9234" i="1"/>
  <c r="V3506" i="1"/>
  <c r="V6872" i="1"/>
  <c r="V1389" i="1"/>
  <c r="V9022" i="1"/>
  <c r="V9243" i="1"/>
  <c r="V10808" i="1"/>
  <c r="V11140" i="1"/>
  <c r="V7767" i="1"/>
  <c r="V9660" i="1"/>
  <c r="V10918" i="1"/>
  <c r="V5885" i="1"/>
  <c r="V4874" i="1"/>
  <c r="V11155" i="1"/>
  <c r="V9450" i="1"/>
  <c r="V6309" i="1"/>
  <c r="V4482" i="1"/>
  <c r="V1758" i="1"/>
  <c r="V11161" i="1"/>
  <c r="V4059" i="1"/>
  <c r="V6629" i="1"/>
  <c r="V9062" i="1"/>
  <c r="V2949" i="1"/>
  <c r="V1628" i="1"/>
  <c r="V10712" i="1"/>
  <c r="V6328" i="1"/>
  <c r="V5989" i="1"/>
  <c r="V7866" i="1"/>
  <c r="V4466" i="1"/>
  <c r="V1676" i="1"/>
  <c r="V3976" i="1"/>
  <c r="V6612" i="1"/>
  <c r="V5585" i="1"/>
  <c r="V6142" i="1"/>
  <c r="V7891" i="1"/>
  <c r="V1513" i="1"/>
  <c r="V7884" i="1"/>
  <c r="V9632" i="1"/>
  <c r="V9202" i="1"/>
  <c r="V5905" i="1"/>
  <c r="V10905" i="1"/>
  <c r="V2642" i="1"/>
  <c r="V2250" i="1"/>
  <c r="V6000" i="1"/>
  <c r="V9606" i="1"/>
  <c r="V6907" i="1"/>
  <c r="V6175" i="1"/>
  <c r="V4563" i="1"/>
  <c r="V1674" i="1"/>
  <c r="V10777" i="1"/>
  <c r="V1009" i="1"/>
  <c r="V5443" i="1"/>
  <c r="V10286" i="1"/>
  <c r="V5340" i="1"/>
  <c r="V10108" i="1"/>
  <c r="V7732" i="1"/>
  <c r="V9363" i="1"/>
  <c r="V6668" i="1"/>
  <c r="V7725" i="1"/>
  <c r="V1335" i="1"/>
  <c r="V9160" i="1"/>
  <c r="V10600" i="1"/>
  <c r="V73" i="1"/>
  <c r="V1703" i="1"/>
  <c r="V8292" i="1"/>
  <c r="V9465" i="1"/>
  <c r="V5608" i="1"/>
  <c r="V4559" i="1"/>
  <c r="V3490" i="1"/>
  <c r="V4582" i="1"/>
  <c r="V5882" i="1"/>
  <c r="V5642" i="1"/>
  <c r="V7309" i="1"/>
  <c r="V6502" i="1"/>
  <c r="V10634" i="1"/>
  <c r="V5891" i="1"/>
  <c r="V6698" i="1"/>
  <c r="V7675" i="1"/>
  <c r="V10635" i="1"/>
  <c r="V5282" i="1"/>
  <c r="V3544" i="1"/>
  <c r="V3011" i="1"/>
  <c r="V4732" i="1"/>
  <c r="V1432" i="1"/>
  <c r="V8052" i="1"/>
  <c r="V9540" i="1"/>
  <c r="V5343" i="1"/>
  <c r="V8627" i="1"/>
  <c r="V9711" i="1"/>
  <c r="V10674" i="1"/>
  <c r="V10832" i="1"/>
  <c r="V10940" i="1"/>
  <c r="V10993" i="1"/>
  <c r="V5295" i="1"/>
  <c r="V1131" i="1"/>
  <c r="V2460" i="1"/>
  <c r="V5801" i="1"/>
  <c r="V6755" i="1"/>
  <c r="V8660" i="1"/>
  <c r="V9803" i="1"/>
  <c r="V1220" i="1"/>
  <c r="V5746" i="1"/>
  <c r="V6724" i="1"/>
  <c r="V9710" i="1"/>
  <c r="V6867" i="1"/>
  <c r="V8664" i="1"/>
  <c r="V4937" i="1"/>
  <c r="V10834" i="1"/>
  <c r="V8769" i="1"/>
  <c r="V2866" i="1"/>
  <c r="V7349" i="1"/>
  <c r="V5670" i="1"/>
  <c r="V3258" i="1"/>
  <c r="V10992" i="1"/>
  <c r="V10114" i="1"/>
  <c r="V4250" i="1"/>
  <c r="V8085" i="1"/>
  <c r="V4926" i="1"/>
  <c r="V8687" i="1"/>
  <c r="V7699" i="1"/>
  <c r="V10360" i="1"/>
  <c r="V9679" i="1"/>
  <c r="V7298" i="1"/>
  <c r="V7957" i="1"/>
  <c r="V10942" i="1"/>
  <c r="V9176" i="1"/>
  <c r="V9816" i="1"/>
  <c r="V2549" i="1"/>
  <c r="V939" i="1"/>
  <c r="V6344" i="1"/>
  <c r="V5152" i="1"/>
  <c r="V3381" i="1"/>
  <c r="V10776" i="1"/>
  <c r="V10941" i="1"/>
  <c r="V1007" i="1"/>
  <c r="V7697" i="1"/>
  <c r="V5186" i="1"/>
  <c r="V3542" i="1"/>
  <c r="V1524" i="1"/>
  <c r="V2963" i="1"/>
  <c r="V5156" i="1"/>
  <c r="V4119" i="1"/>
  <c r="V9142" i="1"/>
  <c r="V9418" i="1"/>
  <c r="V1928" i="1"/>
  <c r="V3339" i="1"/>
  <c r="V1799" i="1"/>
  <c r="V8059" i="1"/>
  <c r="V1543" i="1"/>
  <c r="V8928" i="1"/>
  <c r="V8872" i="1"/>
  <c r="V5221" i="1"/>
  <c r="V7325" i="1"/>
  <c r="V4680" i="1"/>
  <c r="V8905" i="1"/>
  <c r="V1534" i="1"/>
  <c r="V3037" i="1"/>
  <c r="V8648" i="1"/>
  <c r="V1421" i="1"/>
  <c r="V8309" i="1"/>
  <c r="V5726" i="1"/>
  <c r="V2846" i="1"/>
  <c r="V5130" i="1"/>
  <c r="V3537" i="1"/>
  <c r="V3709" i="1"/>
  <c r="V8815" i="1"/>
  <c r="V10919" i="1"/>
  <c r="V11106" i="1"/>
  <c r="V1546" i="1"/>
  <c r="V10182" i="1"/>
  <c r="V3332" i="1"/>
  <c r="V9259" i="1"/>
  <c r="V86" i="1"/>
  <c r="V7012" i="1"/>
  <c r="V8625" i="1"/>
  <c r="V1490" i="1"/>
  <c r="V2247" i="1"/>
  <c r="V5069" i="1"/>
  <c r="V6591" i="1"/>
  <c r="V8362" i="1"/>
  <c r="V5822" i="1"/>
  <c r="V8344" i="1"/>
  <c r="V3871" i="1"/>
  <c r="V1631" i="1"/>
  <c r="V7065" i="1"/>
  <c r="V10939" i="1"/>
  <c r="V1740" i="1"/>
  <c r="V5403" i="1"/>
  <c r="V11157" i="1"/>
  <c r="V4873" i="1"/>
  <c r="V8701" i="1"/>
  <c r="V1541" i="1"/>
  <c r="V7292" i="1"/>
  <c r="V1537" i="1"/>
  <c r="V4812" i="1"/>
  <c r="V1482" i="1"/>
  <c r="V11084" i="1"/>
  <c r="V7320" i="1"/>
  <c r="V6911" i="1"/>
  <c r="V3739" i="1"/>
  <c r="V735" i="1"/>
  <c r="V9583" i="1"/>
  <c r="V4601" i="1"/>
  <c r="V8668" i="1"/>
  <c r="V5994" i="1"/>
  <c r="V1512" i="1"/>
  <c r="V491" i="1"/>
  <c r="V8452" i="1"/>
  <c r="V5687" i="1"/>
  <c r="V4338" i="1"/>
  <c r="V6962" i="1"/>
  <c r="V10159" i="1"/>
  <c r="V2697" i="1"/>
  <c r="V1522" i="1"/>
  <c r="V885" i="1"/>
  <c r="V1538" i="1"/>
  <c r="V3619" i="1"/>
  <c r="V7317" i="1"/>
  <c r="V2682" i="1"/>
  <c r="V12" i="1"/>
  <c r="V9040" i="1"/>
  <c r="V10807" i="1"/>
  <c r="V1251" i="1"/>
  <c r="V6123" i="1"/>
  <c r="V9267" i="1"/>
  <c r="V4854" i="1"/>
  <c r="V5767" i="1"/>
  <c r="V2008" i="1"/>
  <c r="V11199" i="1"/>
  <c r="V1378" i="1"/>
  <c r="V10813" i="1"/>
  <c r="V1892" i="1"/>
  <c r="V7277" i="1"/>
  <c r="V2861" i="1"/>
  <c r="V9126" i="1"/>
  <c r="V3688" i="1"/>
  <c r="V1431" i="1"/>
  <c r="V10568" i="1"/>
  <c r="V956" i="1"/>
  <c r="V8874" i="1"/>
  <c r="V2252" i="1"/>
  <c r="V3885" i="1"/>
  <c r="V806" i="1"/>
  <c r="V8838" i="1"/>
  <c r="V3678" i="1"/>
  <c r="V5557" i="1"/>
  <c r="V1341" i="1"/>
  <c r="V8963" i="1"/>
  <c r="V6413" i="1"/>
  <c r="V8941" i="1"/>
  <c r="V2293" i="1"/>
  <c r="V3335" i="1"/>
  <c r="V6381" i="1"/>
  <c r="V5131" i="1"/>
  <c r="V5503" i="1"/>
  <c r="V1841" i="1"/>
  <c r="V7819" i="1"/>
  <c r="V3928" i="1"/>
  <c r="V9214" i="1"/>
  <c r="V10210" i="1"/>
  <c r="V4600" i="1"/>
  <c r="V6683" i="1"/>
  <c r="V3929" i="1"/>
  <c r="V7306" i="1"/>
  <c r="V5385" i="1"/>
  <c r="V2227" i="1"/>
  <c r="V977" i="1"/>
  <c r="V6952" i="1"/>
  <c r="V2664" i="1"/>
  <c r="V3951" i="1"/>
  <c r="V1596" i="1"/>
  <c r="V118" i="1"/>
  <c r="V3064" i="1"/>
  <c r="V9119" i="1"/>
  <c r="V4927" i="1"/>
  <c r="V10944" i="1"/>
  <c r="V1145" i="1"/>
  <c r="V1964" i="1"/>
  <c r="V5398" i="1"/>
  <c r="V5714" i="1"/>
  <c r="V5797" i="1"/>
  <c r="V4029" i="1"/>
  <c r="V9305" i="1"/>
  <c r="V2372" i="1"/>
  <c r="V3149" i="1"/>
  <c r="V7596" i="1"/>
  <c r="V500" i="1"/>
  <c r="V4924" i="1"/>
  <c r="V58" i="1"/>
  <c r="V2220" i="1"/>
  <c r="V5637" i="1"/>
  <c r="V116" i="1"/>
  <c r="V517" i="1"/>
  <c r="V10798" i="1"/>
  <c r="V5422" i="1"/>
  <c r="V4599" i="1"/>
  <c r="V119" i="1"/>
  <c r="V2085" i="1"/>
  <c r="V3541" i="1"/>
  <c r="V5010" i="1"/>
  <c r="V2086" i="1"/>
  <c r="V1121" i="1"/>
  <c r="V63" i="1"/>
  <c r="V1778" i="1"/>
  <c r="V2602" i="1"/>
  <c r="V9303" i="1"/>
  <c r="V5982" i="1"/>
  <c r="V9241" i="1"/>
  <c r="V591" i="1"/>
  <c r="V4713" i="1"/>
  <c r="V5958" i="1"/>
  <c r="V1520" i="1"/>
  <c r="V3761" i="1"/>
  <c r="V4961" i="1"/>
  <c r="V10417" i="1"/>
  <c r="V9291" i="1"/>
  <c r="V5128" i="1"/>
  <c r="V9169" i="1"/>
  <c r="V10079" i="1"/>
  <c r="V5065" i="1"/>
  <c r="V4284" i="1"/>
  <c r="V1492" i="1"/>
  <c r="V4257" i="1"/>
  <c r="V2735" i="1"/>
  <c r="V7074" i="1"/>
  <c r="V4399" i="1"/>
  <c r="V9276" i="1"/>
  <c r="V7820" i="1"/>
  <c r="V9235" i="1"/>
  <c r="V4608" i="1"/>
  <c r="V932" i="1"/>
  <c r="V7188" i="1"/>
  <c r="V11208" i="1"/>
  <c r="V9178" i="1"/>
  <c r="V4974" i="1"/>
  <c r="V4664" i="1"/>
  <c r="V1181" i="1"/>
  <c r="V8814" i="1"/>
  <c r="V3931" i="1"/>
  <c r="V5523" i="1"/>
  <c r="V10224" i="1"/>
  <c r="V434" i="1"/>
  <c r="V2665" i="1"/>
  <c r="V8050" i="1"/>
  <c r="V9151" i="1"/>
  <c r="V5442" i="1"/>
  <c r="V4587" i="1"/>
  <c r="V9110" i="1"/>
  <c r="V5283" i="1"/>
  <c r="V5320" i="1"/>
  <c r="V4972" i="1"/>
  <c r="V1444" i="1"/>
  <c r="V869" i="1"/>
  <c r="V1332" i="1"/>
  <c r="V4645" i="1"/>
  <c r="V28" i="1"/>
  <c r="V5798" i="1"/>
  <c r="V2653" i="1"/>
  <c r="V4101" i="1"/>
  <c r="V4592" i="1"/>
  <c r="V746" i="1"/>
  <c r="V9973" i="1"/>
  <c r="V3634" i="1"/>
  <c r="V8756" i="1"/>
  <c r="V8679" i="1"/>
  <c r="V2814" i="1"/>
  <c r="V9213" i="1"/>
  <c r="V22" i="1"/>
  <c r="V9623" i="1"/>
  <c r="V6684" i="1"/>
  <c r="V8783" i="1"/>
  <c r="V9196" i="1"/>
  <c r="V3907" i="1"/>
  <c r="V3849" i="1"/>
  <c r="V25" i="1"/>
  <c r="V7503" i="1"/>
  <c r="V8950" i="1"/>
  <c r="V450" i="1"/>
  <c r="V6479" i="1"/>
  <c r="V460" i="1"/>
  <c r="V4672" i="1"/>
  <c r="V42" i="1"/>
  <c r="V10355" i="1"/>
  <c r="V37" i="1"/>
  <c r="V9141" i="1"/>
  <c r="V4279" i="1"/>
  <c r="V11033" i="1"/>
  <c r="V8093" i="1"/>
  <c r="V8230" i="1"/>
  <c r="V4738" i="1"/>
  <c r="V3435" i="1"/>
  <c r="V9628" i="1"/>
  <c r="V3438" i="1"/>
  <c r="V9032" i="1"/>
  <c r="V468" i="1"/>
  <c r="V2434" i="1"/>
  <c r="V6730" i="1"/>
  <c r="V7231" i="1"/>
  <c r="V10060" i="1"/>
  <c r="V7452" i="1"/>
  <c r="V8535" i="1"/>
  <c r="V7639" i="1"/>
  <c r="V3424" i="1"/>
  <c r="V6327" i="1"/>
  <c r="V8073" i="1"/>
  <c r="V11195" i="1"/>
  <c r="V10727" i="1"/>
  <c r="V2436" i="1"/>
  <c r="V11094" i="1"/>
  <c r="V1614" i="1"/>
  <c r="V4497" i="1"/>
  <c r="V9642" i="1"/>
  <c r="V6959" i="1"/>
  <c r="V5985" i="1"/>
  <c r="V604" i="1"/>
  <c r="V9813" i="1"/>
  <c r="V6359" i="1"/>
  <c r="V10534" i="1"/>
  <c r="V9821" i="1"/>
  <c r="V9612" i="1"/>
  <c r="V5633" i="1"/>
  <c r="V1474" i="1"/>
  <c r="V10458" i="1"/>
  <c r="V515" i="1"/>
  <c r="V8217" i="1"/>
  <c r="V11173" i="1"/>
  <c r="V9042" i="1"/>
  <c r="V10531" i="1"/>
  <c r="V6214" i="1"/>
  <c r="V9059" i="1"/>
  <c r="V3033" i="1"/>
  <c r="V1425" i="1"/>
  <c r="V10882" i="1"/>
  <c r="V2652" i="1"/>
  <c r="V4690" i="1"/>
  <c r="V10778" i="1"/>
  <c r="V2439" i="1"/>
  <c r="V10723" i="1"/>
  <c r="V10179" i="1"/>
  <c r="V5902" i="1"/>
  <c r="V5810" i="1"/>
  <c r="V3626" i="1"/>
  <c r="V5121" i="1"/>
  <c r="V5326" i="1"/>
  <c r="V10141" i="1"/>
  <c r="V7575" i="1"/>
  <c r="V8411" i="1"/>
  <c r="V10863" i="1"/>
  <c r="V4478" i="1"/>
  <c r="V10965" i="1"/>
  <c r="V167" i="1"/>
  <c r="V4407" i="1"/>
  <c r="V586" i="1"/>
  <c r="V87" i="1"/>
  <c r="V1202" i="1"/>
  <c r="V3307" i="1"/>
  <c r="V7407" i="1"/>
  <c r="V1687" i="1"/>
  <c r="V6563" i="1"/>
  <c r="V7060" i="1"/>
  <c r="V8066" i="1"/>
  <c r="V5987" i="1"/>
  <c r="V6524" i="1"/>
  <c r="V6027" i="1"/>
  <c r="V64" i="1"/>
  <c r="V8162" i="1"/>
  <c r="V9045" i="1"/>
  <c r="V46" i="1"/>
  <c r="V10950" i="1"/>
  <c r="V8798" i="1"/>
  <c r="V2417" i="1"/>
  <c r="V8976" i="1"/>
  <c r="V11163" i="1"/>
  <c r="V9832" i="1"/>
  <c r="V8435" i="1"/>
  <c r="V6720" i="1"/>
  <c r="V8231" i="1"/>
  <c r="V3021" i="1"/>
  <c r="V5375" i="1"/>
  <c r="V5541" i="1"/>
  <c r="V9280" i="1"/>
  <c r="V5997" i="1"/>
  <c r="V2557" i="1"/>
  <c r="V10565" i="1"/>
  <c r="V2032" i="1"/>
  <c r="V3462" i="1"/>
  <c r="V5713" i="1"/>
  <c r="V8075" i="1"/>
  <c r="V6016" i="1"/>
  <c r="V5774" i="1"/>
  <c r="V10381" i="1"/>
  <c r="V3113" i="1"/>
  <c r="V10685" i="1"/>
  <c r="V699" i="1"/>
  <c r="V5951" i="1"/>
  <c r="V67" i="1"/>
  <c r="V2685" i="1"/>
  <c r="V2059" i="1"/>
  <c r="V8089" i="1"/>
  <c r="V10323" i="1"/>
  <c r="V8271" i="1"/>
  <c r="V3031" i="1"/>
  <c r="V10725" i="1"/>
  <c r="V10420" i="1"/>
  <c r="V3301" i="1"/>
  <c r="V3279" i="1"/>
  <c r="V2989" i="1"/>
  <c r="V1570" i="1"/>
  <c r="V3407" i="1"/>
  <c r="V10906" i="1"/>
  <c r="V4862" i="1"/>
  <c r="V3453" i="1"/>
  <c r="V5110" i="1"/>
  <c r="V8205" i="1"/>
  <c r="V874" i="1"/>
  <c r="V9631" i="1"/>
  <c r="V8155" i="1"/>
  <c r="V2869" i="1"/>
  <c r="V7532" i="1"/>
  <c r="V8449" i="1"/>
  <c r="V8191" i="1"/>
  <c r="V7024" i="1"/>
  <c r="V3325" i="1"/>
  <c r="V3284" i="1"/>
  <c r="V3286" i="1"/>
  <c r="V4024" i="1"/>
  <c r="V9107" i="1"/>
  <c r="V3287" i="1"/>
  <c r="V6470" i="1"/>
  <c r="V9475" i="1"/>
  <c r="V1032" i="1"/>
  <c r="V9480" i="1"/>
  <c r="V6536" i="1"/>
  <c r="V5550" i="1"/>
  <c r="V9844" i="1"/>
  <c r="V4707" i="1"/>
  <c r="V5391" i="1"/>
  <c r="V3498" i="1"/>
  <c r="V7882" i="1"/>
  <c r="V10220" i="1"/>
  <c r="V6914" i="1"/>
  <c r="V5753" i="1"/>
  <c r="V4897" i="1"/>
  <c r="V5712" i="1"/>
  <c r="V10747" i="1"/>
  <c r="V4417" i="1"/>
  <c r="V3292" i="1"/>
  <c r="V5632" i="1"/>
  <c r="V10567" i="1"/>
  <c r="V10118" i="1"/>
  <c r="V5992" i="1"/>
  <c r="V10379" i="1"/>
  <c r="V7724" i="1"/>
  <c r="V10846" i="1"/>
  <c r="V3311" i="1"/>
  <c r="V5915" i="1"/>
  <c r="V5337" i="1"/>
  <c r="V10881" i="1"/>
  <c r="V70" i="1"/>
  <c r="V3273" i="1"/>
  <c r="V10295" i="1"/>
  <c r="V10833" i="1"/>
  <c r="V7428" i="1"/>
  <c r="V8100" i="1"/>
  <c r="V7903" i="1"/>
  <c r="V9942" i="1"/>
  <c r="V10835" i="1"/>
  <c r="V8232" i="1"/>
  <c r="V7564" i="1"/>
  <c r="V3290" i="1"/>
  <c r="V8185" i="1"/>
  <c r="V9727" i="1"/>
  <c r="V10223" i="1"/>
  <c r="V5914" i="1"/>
  <c r="V1158" i="1"/>
  <c r="V3283" i="1"/>
  <c r="V10405" i="1"/>
  <c r="V3023" i="1"/>
  <c r="V8145" i="1"/>
  <c r="V7032" i="1"/>
  <c r="V485" i="1"/>
  <c r="V4984" i="1"/>
  <c r="V1931" i="1"/>
  <c r="V7445" i="1"/>
  <c r="V7169" i="1"/>
  <c r="V10025" i="1"/>
  <c r="V3019" i="1"/>
  <c r="V3328" i="1"/>
  <c r="V9900" i="1"/>
  <c r="V3312" i="1"/>
  <c r="V8804" i="1"/>
  <c r="V3570" i="1"/>
  <c r="V4398" i="1"/>
  <c r="V3270" i="1"/>
  <c r="V11190" i="1"/>
  <c r="V7051" i="1"/>
  <c r="V2433" i="1"/>
  <c r="V5662" i="1"/>
  <c r="V8067" i="1"/>
  <c r="V4254" i="1"/>
  <c r="V3268" i="1"/>
  <c r="V10728" i="1"/>
  <c r="V10034" i="1"/>
  <c r="V9556" i="1"/>
  <c r="V1016" i="1"/>
  <c r="V2928" i="1"/>
  <c r="V3486" i="1"/>
  <c r="V3467" i="1"/>
  <c r="V4616" i="1"/>
  <c r="V1737" i="1"/>
  <c r="V6259" i="1"/>
  <c r="V5096" i="1"/>
  <c r="V1274" i="1"/>
  <c r="V1487" i="1"/>
  <c r="V5560" i="1"/>
  <c r="V4385" i="1"/>
  <c r="V1751" i="1"/>
  <c r="V1260" i="1"/>
  <c r="V4193" i="1"/>
  <c r="V1388" i="1"/>
  <c r="V1371" i="1"/>
  <c r="V4038" i="1"/>
  <c r="V10303" i="1"/>
  <c r="V2017" i="1"/>
  <c r="V9054" i="1"/>
  <c r="V3629" i="1"/>
  <c r="V793" i="1"/>
  <c r="V2390" i="1"/>
  <c r="V4081" i="1"/>
  <c r="V6854" i="1"/>
  <c r="V11108" i="1"/>
  <c r="V1862" i="1"/>
  <c r="V2015" i="1"/>
  <c r="V5117" i="1"/>
  <c r="V1470" i="1"/>
  <c r="V3252" i="1"/>
  <c r="V1002" i="1"/>
  <c r="V6092" i="1"/>
  <c r="V2269" i="1"/>
  <c r="V10333" i="1"/>
  <c r="V10792" i="1"/>
  <c r="V3610" i="1"/>
  <c r="V8865" i="1"/>
  <c r="V6380" i="1"/>
  <c r="V8007" i="1"/>
  <c r="V10849" i="1"/>
  <c r="V1734" i="1"/>
  <c r="V3086" i="1"/>
  <c r="V1593" i="1"/>
  <c r="V1201" i="1"/>
  <c r="V1065" i="1"/>
  <c r="V2221" i="1"/>
  <c r="V853" i="1"/>
  <c r="V10183" i="1"/>
  <c r="V1557" i="1"/>
  <c r="V2013" i="1"/>
  <c r="V10449" i="1"/>
  <c r="V6034" i="1"/>
  <c r="V3520" i="1"/>
  <c r="V8876" i="1"/>
  <c r="V1403" i="1"/>
  <c r="V8831" i="1"/>
  <c r="V6021" i="1"/>
  <c r="V5045" i="1"/>
  <c r="V7634" i="1"/>
  <c r="V10433" i="1"/>
  <c r="V5697" i="1"/>
  <c r="V8457" i="1"/>
  <c r="V5081" i="1"/>
  <c r="V5705" i="1"/>
  <c r="V8766" i="1"/>
  <c r="V9258" i="1"/>
  <c r="V10738" i="1"/>
  <c r="V6161" i="1"/>
  <c r="V1491" i="1"/>
  <c r="V6899" i="1"/>
  <c r="V1865" i="1"/>
  <c r="V1976" i="1"/>
  <c r="V11171" i="1"/>
  <c r="V4011" i="1"/>
  <c r="V4789" i="1"/>
  <c r="V10629" i="1"/>
  <c r="V8388" i="1"/>
  <c r="V5574" i="1"/>
  <c r="V7058" i="1"/>
  <c r="V1549" i="1"/>
  <c r="V2912" i="1"/>
  <c r="V11080" i="1"/>
  <c r="V4016" i="1"/>
  <c r="V8055" i="1"/>
  <c r="V1355" i="1"/>
  <c r="V2287" i="1"/>
  <c r="V5112" i="1"/>
  <c r="V4258" i="1"/>
  <c r="V51" i="1"/>
  <c r="V2799" i="1"/>
  <c r="V4845" i="1"/>
  <c r="V4262" i="1"/>
  <c r="V2235" i="1"/>
  <c r="V2232" i="1"/>
  <c r="V4471" i="1"/>
  <c r="V469" i="1"/>
  <c r="V607" i="1"/>
  <c r="V4185" i="1"/>
  <c r="V10336" i="1"/>
  <c r="V2068" i="1"/>
  <c r="V5842" i="1"/>
  <c r="V2234" i="1"/>
  <c r="V4952" i="1"/>
  <c r="V3604" i="1"/>
  <c r="V1857" i="1"/>
  <c r="V4769" i="1"/>
  <c r="V1462" i="1"/>
  <c r="V10423" i="1"/>
  <c r="V3737" i="1"/>
  <c r="V1973" i="1"/>
  <c r="V9181" i="1"/>
  <c r="V2960" i="1"/>
  <c r="V302" i="1"/>
  <c r="V9162" i="1"/>
  <c r="V3690" i="1"/>
  <c r="V5441" i="1"/>
  <c r="V8275" i="1"/>
  <c r="V7336" i="1"/>
  <c r="V5339" i="1"/>
  <c r="V8777" i="1"/>
  <c r="V3673" i="1"/>
  <c r="V7846" i="1"/>
  <c r="V6915" i="1"/>
  <c r="V5115" i="1"/>
  <c r="V857" i="1"/>
  <c r="V1810" i="1"/>
  <c r="V1132" i="1"/>
  <c r="V8646" i="1"/>
  <c r="V10322" i="1"/>
  <c r="V9021" i="1"/>
  <c r="V5749" i="1"/>
  <c r="V1555" i="1"/>
  <c r="V8536" i="1"/>
  <c r="V10626" i="1"/>
  <c r="V4728" i="1"/>
  <c r="V6594" i="1"/>
  <c r="V1075" i="1"/>
  <c r="V2289" i="1"/>
  <c r="V1097" i="1"/>
  <c r="V5889" i="1"/>
  <c r="V7868" i="1"/>
  <c r="V327" i="1"/>
  <c r="V9463" i="1"/>
  <c r="V3027" i="1"/>
  <c r="V68" i="1"/>
  <c r="V4613" i="1"/>
  <c r="V3828" i="1"/>
  <c r="V1607" i="1"/>
  <c r="V7967" i="1"/>
  <c r="V10554" i="1"/>
  <c r="V4538" i="1"/>
  <c r="V4139" i="1"/>
  <c r="V9555" i="1"/>
  <c r="V10219" i="1"/>
  <c r="V721" i="1"/>
  <c r="V1783" i="1"/>
  <c r="V3643" i="1"/>
  <c r="V1449" i="1"/>
  <c r="V3518" i="1"/>
  <c r="V397" i="1"/>
  <c r="V4987" i="1"/>
  <c r="V4668" i="1"/>
  <c r="V2197" i="1"/>
  <c r="V457" i="1"/>
  <c r="V6012" i="1"/>
  <c r="V6621" i="1"/>
  <c r="V3097" i="1"/>
  <c r="V8861" i="1"/>
  <c r="V8335" i="1"/>
  <c r="V3144" i="1"/>
  <c r="V2170" i="1"/>
  <c r="V6321" i="1"/>
  <c r="V10537" i="1"/>
  <c r="V8345" i="1"/>
  <c r="V688" i="1"/>
  <c r="V3812" i="1"/>
  <c r="V5974" i="1"/>
  <c r="V1479" i="1"/>
  <c r="V4576" i="1"/>
  <c r="V9801" i="1"/>
  <c r="V3519" i="1"/>
  <c r="V1469" i="1"/>
  <c r="V2223" i="1"/>
  <c r="V4806" i="1"/>
  <c r="V2018" i="1"/>
  <c r="V3859" i="1"/>
  <c r="V2696" i="1"/>
  <c r="V2037" i="1"/>
  <c r="V10335" i="1"/>
  <c r="V2891" i="1"/>
  <c r="V2190" i="1"/>
  <c r="V1193" i="1"/>
  <c r="V7696" i="1"/>
  <c r="V4043" i="1"/>
  <c r="V4454" i="1"/>
  <c r="V10102" i="1"/>
  <c r="V1433" i="1"/>
  <c r="V8977" i="1"/>
  <c r="V1556" i="1"/>
  <c r="V10541" i="1"/>
  <c r="V3889" i="1"/>
  <c r="V2273" i="1"/>
  <c r="V4741" i="1"/>
  <c r="V2148" i="1"/>
  <c r="V2225" i="1"/>
  <c r="V3904" i="1"/>
  <c r="V1963" i="1"/>
  <c r="V8011" i="1"/>
  <c r="V5934" i="1"/>
  <c r="V10357" i="1"/>
  <c r="V7938" i="1"/>
  <c r="V3489" i="1"/>
  <c r="V10865" i="1"/>
  <c r="V3809" i="1"/>
  <c r="V8561" i="1"/>
  <c r="V4956" i="1"/>
  <c r="V4782" i="1"/>
  <c r="V4542" i="1"/>
  <c r="V3523" i="1"/>
  <c r="V10168" i="1"/>
  <c r="V4788" i="1"/>
  <c r="V2058" i="1"/>
  <c r="V1926" i="1"/>
  <c r="V3873" i="1"/>
  <c r="V2938" i="1"/>
  <c r="V9011" i="1"/>
  <c r="V3924" i="1"/>
  <c r="V1216" i="1"/>
  <c r="V10010" i="1"/>
  <c r="V3762" i="1"/>
  <c r="V11047" i="1"/>
  <c r="V10998" i="1"/>
  <c r="V1235" i="1"/>
  <c r="V7693" i="1"/>
  <c r="V1914" i="1"/>
  <c r="V10234" i="1"/>
  <c r="V422" i="1"/>
  <c r="V4745" i="1"/>
  <c r="V3899" i="1"/>
  <c r="V6990" i="1"/>
  <c r="V5676" i="1"/>
  <c r="V10131" i="1"/>
  <c r="V7958" i="1"/>
  <c r="V5095" i="1"/>
  <c r="V2669" i="1"/>
  <c r="V3539" i="1"/>
  <c r="V5098" i="1"/>
  <c r="V5715" i="1"/>
  <c r="V3978" i="1"/>
  <c r="V6254" i="1"/>
  <c r="V6404" i="1"/>
  <c r="V7738" i="1"/>
  <c r="V1540" i="1"/>
  <c r="V1514" i="1"/>
  <c r="V8415" i="1"/>
  <c r="V4548" i="1"/>
  <c r="V250" i="1"/>
  <c r="V4148" i="1"/>
  <c r="V4697" i="1"/>
  <c r="V1856" i="1"/>
  <c r="V11136" i="1"/>
  <c r="V8877" i="1"/>
  <c r="V4902" i="1"/>
  <c r="V2239" i="1"/>
  <c r="V4147" i="1"/>
  <c r="V7622" i="1"/>
  <c r="V734" i="1"/>
  <c r="V5947" i="1"/>
  <c r="V8884" i="1"/>
  <c r="V2189" i="1"/>
  <c r="V4027" i="1"/>
  <c r="V11083" i="1"/>
  <c r="V1820" i="1"/>
  <c r="V9526" i="1"/>
  <c r="V3174" i="1"/>
  <c r="V10976" i="1"/>
  <c r="V1457" i="1"/>
  <c r="V8393" i="1"/>
  <c r="V2061" i="1"/>
  <c r="V8866" i="1"/>
  <c r="V10208" i="1"/>
  <c r="V1192" i="1"/>
  <c r="V3522" i="1"/>
  <c r="V5874" i="1"/>
  <c r="V2878" i="1"/>
  <c r="V701" i="1"/>
  <c r="V3066" i="1"/>
  <c r="V4079" i="1"/>
  <c r="V9364" i="1"/>
  <c r="V11101" i="1"/>
  <c r="V4634" i="1"/>
  <c r="V5522" i="1"/>
  <c r="V3983" i="1"/>
  <c r="V322" i="1"/>
  <c r="V4040" i="1"/>
  <c r="V1813" i="1"/>
  <c r="V10194" i="1"/>
  <c r="V3920" i="1"/>
  <c r="V4851" i="1"/>
  <c r="V4400" i="1"/>
  <c r="V2927" i="1"/>
  <c r="V9417" i="1"/>
  <c r="V2540" i="1"/>
  <c r="V5105" i="1"/>
  <c r="V1140" i="1"/>
  <c r="V849" i="1"/>
  <c r="V2213" i="1"/>
  <c r="V3005" i="1"/>
  <c r="V1618" i="1"/>
  <c r="V4235" i="1"/>
  <c r="V4628" i="1"/>
  <c r="V2260" i="1"/>
  <c r="V4637" i="1"/>
  <c r="V1619" i="1"/>
  <c r="V10552" i="1"/>
  <c r="V3067" i="1"/>
  <c r="V1139" i="1"/>
  <c r="V1272" i="1"/>
  <c r="V10112" i="1"/>
  <c r="V10928" i="1"/>
  <c r="V5451" i="1"/>
  <c r="V4625" i="1"/>
  <c r="V1855" i="1"/>
  <c r="V4626" i="1"/>
  <c r="V239" i="1"/>
  <c r="V4174" i="1"/>
  <c r="V756" i="1"/>
  <c r="V5773" i="1"/>
  <c r="V2043" i="1"/>
  <c r="V9334" i="1"/>
  <c r="V6335" i="1"/>
  <c r="V1456" i="1"/>
  <c r="V4976" i="1"/>
  <c r="V4631" i="1"/>
  <c r="V3898" i="1"/>
  <c r="V10760" i="1"/>
  <c r="V4629" i="1"/>
  <c r="V4966" i="1"/>
  <c r="V6412" i="1"/>
  <c r="V10021" i="1"/>
  <c r="V7897" i="1"/>
  <c r="V1234" i="1"/>
  <c r="V6019" i="1"/>
  <c r="V8009" i="1"/>
  <c r="V4554" i="1"/>
  <c r="V2931" i="1"/>
  <c r="V4627" i="1"/>
  <c r="V10033" i="1"/>
  <c r="V4573" i="1"/>
  <c r="V8879" i="1"/>
  <c r="V4115" i="1"/>
  <c r="V503" i="1"/>
  <c r="V3872" i="1"/>
  <c r="V3013" i="1"/>
  <c r="V3516" i="1"/>
  <c r="V3231" i="1"/>
  <c r="V666" i="1"/>
  <c r="V3515" i="1"/>
  <c r="V9902" i="1"/>
  <c r="V915" i="1"/>
  <c r="V713" i="1"/>
  <c r="V3230" i="1"/>
  <c r="V251" i="1"/>
  <c r="V4726" i="1"/>
  <c r="V8799" i="1"/>
  <c r="V3280" i="1"/>
  <c r="V3006" i="1"/>
  <c r="V2805" i="1"/>
  <c r="V2578" i="1"/>
  <c r="V1678" i="1"/>
  <c r="V6088" i="1"/>
  <c r="V1832" i="1"/>
  <c r="V1558" i="1"/>
  <c r="V2477" i="1"/>
  <c r="V8124" i="1"/>
  <c r="V7047" i="1"/>
  <c r="V1705" i="1"/>
  <c r="V7049" i="1"/>
  <c r="V9310" i="1"/>
  <c r="V1957" i="1"/>
  <c r="V11204" i="1"/>
  <c r="V8285" i="1"/>
  <c r="V6059" i="1"/>
  <c r="V2831" i="1"/>
  <c r="V818" i="1"/>
  <c r="V2208" i="1"/>
  <c r="V5554" i="1"/>
  <c r="V5818" i="1"/>
  <c r="V7246" i="1"/>
  <c r="V7307" i="1"/>
  <c r="V10452" i="1"/>
  <c r="V7200" i="1"/>
  <c r="V5750" i="1"/>
  <c r="V2415" i="1"/>
  <c r="V9641" i="1"/>
  <c r="V6649" i="1"/>
  <c r="V8796" i="1"/>
  <c r="V9590" i="1"/>
  <c r="V7827" i="1"/>
  <c r="V6761" i="1"/>
  <c r="V5534" i="1"/>
  <c r="V10318" i="1"/>
  <c r="V2465" i="1"/>
  <c r="V9340" i="1"/>
  <c r="V11197" i="1"/>
  <c r="V1688" i="1"/>
  <c r="V1494" i="1"/>
  <c r="V11103" i="1"/>
  <c r="V4484" i="1"/>
  <c r="V2161" i="1"/>
  <c r="V2857" i="1"/>
  <c r="V9860" i="1"/>
  <c r="V10415" i="1"/>
  <c r="V10324" i="1"/>
  <c r="V1907" i="1"/>
  <c r="V5201" i="1"/>
  <c r="V6153" i="1"/>
  <c r="V4528" i="1"/>
  <c r="V2362" i="1"/>
  <c r="V10432" i="1"/>
  <c r="V5752" i="1"/>
  <c r="V7180" i="1"/>
  <c r="V10598" i="1"/>
  <c r="V9487" i="1"/>
  <c r="V2248" i="1"/>
  <c r="V8034" i="1"/>
  <c r="V7264" i="1"/>
  <c r="V8598" i="1"/>
  <c r="V9852" i="1"/>
  <c r="V10920" i="1"/>
  <c r="V2794" i="1"/>
  <c r="V7326" i="1"/>
  <c r="V8785" i="1"/>
  <c r="V7776" i="1"/>
  <c r="V10267" i="1"/>
  <c r="V1040" i="1"/>
  <c r="V7242" i="1"/>
  <c r="V11042" i="1"/>
  <c r="V2328" i="1"/>
  <c r="V9823" i="1"/>
  <c r="V1803" i="1"/>
  <c r="V8234" i="1"/>
  <c r="V9060" i="1"/>
  <c r="V9729" i="1"/>
  <c r="V6615" i="1"/>
  <c r="V7086" i="1"/>
  <c r="V5612" i="1"/>
  <c r="V595" i="1"/>
  <c r="V11206" i="1"/>
  <c r="V1597" i="1"/>
  <c r="V9640" i="1"/>
  <c r="V8190" i="1"/>
  <c r="V10249" i="1"/>
  <c r="V2671" i="1"/>
  <c r="V1639" i="1"/>
  <c r="V2516" i="1"/>
  <c r="V7523" i="1"/>
  <c r="V7076" i="1"/>
  <c r="V791" i="1"/>
  <c r="V8233" i="1"/>
  <c r="V3905" i="1"/>
  <c r="V365" i="1"/>
  <c r="V1958" i="1"/>
  <c r="V5824" i="1"/>
  <c r="V9087" i="1"/>
  <c r="V2823" i="1"/>
  <c r="V5581" i="1"/>
  <c r="V3111" i="1"/>
  <c r="V7355" i="1"/>
  <c r="V10162" i="1"/>
  <c r="V2471" i="1"/>
  <c r="V566" i="1"/>
  <c r="V6014" i="1"/>
  <c r="V851" i="1"/>
  <c r="V1068" i="1"/>
  <c r="V5365" i="1"/>
  <c r="V2361" i="1"/>
  <c r="V3475" i="1"/>
  <c r="V8348" i="1"/>
  <c r="V6375" i="1"/>
  <c r="V4014" i="1"/>
  <c r="V8192" i="1"/>
  <c r="V1944" i="1"/>
  <c r="V2443" i="1"/>
  <c r="V7258" i="1"/>
  <c r="V7823" i="1"/>
  <c r="V8140" i="1"/>
  <c r="V1451" i="1"/>
  <c r="V7159" i="1"/>
  <c r="V7399" i="1"/>
  <c r="V3294" i="1"/>
  <c r="V6405" i="1"/>
  <c r="V11012" i="1"/>
  <c r="V7415" i="1"/>
  <c r="V8139" i="1"/>
  <c r="V1641" i="1"/>
  <c r="V10480" i="1"/>
  <c r="V9639" i="1"/>
  <c r="V5509" i="1"/>
  <c r="V8000" i="1"/>
  <c r="V6513" i="1"/>
  <c r="V2028" i="1"/>
  <c r="V10192" i="1"/>
  <c r="V4456" i="1"/>
  <c r="V2484" i="1"/>
  <c r="V2470" i="1"/>
  <c r="V10453" i="1"/>
  <c r="V2558" i="1"/>
  <c r="V10533" i="1"/>
  <c r="V4397" i="1"/>
  <c r="V7229" i="1"/>
  <c r="V6065" i="1"/>
  <c r="V10564" i="1"/>
  <c r="V1391" i="1"/>
  <c r="V2582" i="1"/>
  <c r="V10257" i="1"/>
  <c r="V9436" i="1"/>
  <c r="V9569" i="1"/>
  <c r="V2522" i="1"/>
  <c r="V9459" i="1"/>
  <c r="V5437" i="1"/>
  <c r="V10454" i="1"/>
  <c r="V8651" i="1"/>
  <c r="V9718" i="1"/>
  <c r="V1536" i="1"/>
  <c r="V687" i="1"/>
  <c r="V9716" i="1"/>
  <c r="V6850" i="1"/>
  <c r="V777" i="1"/>
  <c r="V10067" i="1"/>
  <c r="V6240" i="1"/>
  <c r="V8999" i="1"/>
  <c r="V10279" i="1"/>
  <c r="V10578" i="1"/>
  <c r="V7400" i="1"/>
  <c r="V9605" i="1"/>
  <c r="V10063" i="1"/>
  <c r="V4015" i="1"/>
  <c r="V6745" i="1"/>
  <c r="V1706" i="1"/>
  <c r="V9825" i="1"/>
  <c r="V6377" i="1"/>
  <c r="V10293" i="1"/>
  <c r="V8357" i="1"/>
  <c r="V2698" i="1"/>
  <c r="V1461" i="1"/>
  <c r="V9994" i="1"/>
  <c r="V10445" i="1"/>
  <c r="V8925" i="1"/>
  <c r="V4760" i="1"/>
  <c r="V1554" i="1"/>
  <c r="V9774" i="1"/>
  <c r="V9744" i="1"/>
  <c r="V2585" i="1"/>
  <c r="V7208" i="1"/>
  <c r="V5988" i="1"/>
  <c r="V5611" i="1"/>
  <c r="V9330" i="1"/>
  <c r="V1497" i="1"/>
  <c r="V6672" i="1"/>
  <c r="V8295" i="1"/>
  <c r="V2398" i="1"/>
  <c r="V3388" i="1"/>
  <c r="V3175" i="1"/>
  <c r="V9785" i="1"/>
  <c r="V7682" i="1"/>
  <c r="V9198" i="1"/>
  <c r="V7102" i="1"/>
  <c r="V8156" i="1"/>
  <c r="V6640" i="1"/>
  <c r="V11202" i="1"/>
  <c r="V725" i="1"/>
  <c r="V8429" i="1"/>
  <c r="V6018" i="1"/>
  <c r="V10855" i="1"/>
  <c r="V1684" i="1"/>
  <c r="V5991" i="1"/>
  <c r="V9477" i="1"/>
  <c r="V7031" i="1"/>
  <c r="V9484" i="1"/>
  <c r="V7344" i="1"/>
  <c r="V1213" i="1"/>
  <c r="V6847" i="1"/>
  <c r="V8665" i="1"/>
  <c r="V373" i="1"/>
  <c r="V10479" i="1"/>
  <c r="V2055" i="1"/>
  <c r="V6135" i="1"/>
  <c r="V8969" i="1"/>
  <c r="V9616" i="1"/>
  <c r="V951" i="1"/>
  <c r="V8030" i="1"/>
  <c r="V10632" i="1"/>
  <c r="V9802" i="1"/>
  <c r="V2473" i="1"/>
  <c r="V2431" i="1"/>
  <c r="V6364" i="1"/>
  <c r="V3158" i="1"/>
  <c r="V1149" i="1"/>
  <c r="V6543" i="1"/>
  <c r="V10235" i="1"/>
  <c r="V9008" i="1"/>
  <c r="V7054" i="1"/>
  <c r="V6322" i="1"/>
  <c r="V10367" i="1"/>
  <c r="V3488" i="1"/>
  <c r="V8631" i="1"/>
  <c r="V522" i="1"/>
  <c r="V1382" i="1"/>
  <c r="V6518" i="1"/>
  <c r="V8972" i="1"/>
  <c r="V10827" i="1"/>
  <c r="V10675" i="1"/>
  <c r="V6395" i="1"/>
  <c r="V1476" i="1"/>
  <c r="V10896" i="1"/>
  <c r="V10261" i="1"/>
  <c r="V5690" i="1"/>
  <c r="V1017" i="1"/>
  <c r="V6864" i="1"/>
  <c r="V10828" i="1"/>
  <c r="V8470" i="1"/>
  <c r="V9010" i="1"/>
  <c r="V8726" i="1"/>
  <c r="V1936" i="1"/>
  <c r="V4388" i="1"/>
  <c r="V10411" i="1"/>
  <c r="V6308" i="1"/>
  <c r="V9262" i="1"/>
  <c r="V4248" i="1"/>
  <c r="V11188" i="1"/>
  <c r="V7392" i="1"/>
  <c r="V8450" i="1"/>
  <c r="V9255" i="1"/>
  <c r="V6261" i="1"/>
  <c r="V3125" i="1"/>
  <c r="V6384" i="1"/>
  <c r="V5627" i="1"/>
  <c r="V3070" i="1"/>
  <c r="V4905" i="1"/>
  <c r="V1352" i="1"/>
  <c r="V6074" i="1"/>
  <c r="V10042" i="1"/>
  <c r="V10842" i="1"/>
  <c r="V3574" i="1"/>
  <c r="V5552" i="1"/>
  <c r="V5962" i="1"/>
  <c r="V10378" i="1"/>
  <c r="V9838" i="1"/>
  <c r="V11172" i="1"/>
  <c r="V2800" i="1"/>
  <c r="V9636" i="1"/>
  <c r="V2581" i="1"/>
  <c r="V2844" i="1"/>
  <c r="V6734" i="1"/>
  <c r="V5708" i="1"/>
  <c r="V4012" i="1"/>
  <c r="V9482" i="1"/>
  <c r="V9576" i="1"/>
  <c r="V4612" i="1"/>
  <c r="V8144" i="1"/>
  <c r="V2071" i="1"/>
  <c r="V6848" i="1"/>
  <c r="V9003" i="1"/>
  <c r="V3188" i="1"/>
  <c r="V9497" i="1"/>
  <c r="V6846" i="1"/>
  <c r="V6507" i="1"/>
  <c r="V11209" i="1"/>
  <c r="V11144" i="1"/>
  <c r="V8978" i="1"/>
  <c r="V6564" i="1"/>
  <c r="V10603" i="1"/>
  <c r="V108" i="1"/>
  <c r="V7245" i="1"/>
  <c r="V9767" i="1"/>
  <c r="V6768" i="1"/>
  <c r="V7625" i="1"/>
  <c r="V2817" i="1"/>
  <c r="V6845" i="1"/>
  <c r="V7929" i="1"/>
  <c r="V9806" i="1"/>
  <c r="V84" i="1"/>
  <c r="V6765" i="1"/>
  <c r="V4581" i="1"/>
  <c r="V5405" i="1"/>
  <c r="V9250" i="1"/>
  <c r="V6505" i="1"/>
  <c r="V2078" i="1"/>
  <c r="V4906" i="1"/>
  <c r="V2691" i="1"/>
  <c r="V5878" i="1"/>
  <c r="V5595" i="1"/>
  <c r="V5572" i="1"/>
  <c r="V5464" i="1"/>
  <c r="V1118" i="1"/>
  <c r="V9434" i="1"/>
  <c r="V1547" i="1"/>
  <c r="V1122" i="1"/>
  <c r="V2514" i="1"/>
  <c r="V10371" i="1"/>
  <c r="V7670" i="1"/>
  <c r="V9397" i="1"/>
  <c r="V8468" i="1"/>
  <c r="V7034" i="1"/>
  <c r="V9027" i="1"/>
  <c r="V7726" i="1"/>
  <c r="V7183" i="1"/>
  <c r="V3148" i="1"/>
  <c r="V10503" i="1"/>
  <c r="V379" i="1"/>
  <c r="V9822" i="1"/>
  <c r="V5953" i="1"/>
  <c r="V5756" i="1"/>
  <c r="V9833" i="1"/>
  <c r="V6741" i="1"/>
  <c r="V10676" i="1"/>
  <c r="V8463" i="1"/>
  <c r="V9180" i="1"/>
  <c r="V9353" i="1"/>
  <c r="V3994" i="1"/>
  <c r="V2530" i="1"/>
  <c r="V2007" i="1"/>
  <c r="V8986" i="1"/>
  <c r="V2969" i="1"/>
  <c r="V11178" i="1"/>
  <c r="V9776" i="1"/>
  <c r="V10" i="1"/>
  <c r="V2035" i="1"/>
  <c r="V10724" i="1"/>
  <c r="V8158" i="1"/>
  <c r="V9474" i="1"/>
  <c r="V9582" i="1"/>
  <c r="V9229" i="1"/>
  <c r="V1254" i="1"/>
  <c r="V11081" i="1"/>
  <c r="V467" i="1"/>
  <c r="V10487" i="1"/>
  <c r="V11028" i="1"/>
  <c r="V6893" i="1"/>
  <c r="V9854" i="1"/>
  <c r="V5755" i="1"/>
  <c r="V6858" i="1"/>
  <c r="V3367" i="1"/>
  <c r="V3293" i="1"/>
  <c r="V1214" i="1"/>
  <c r="V2819" i="1"/>
  <c r="V7626" i="1"/>
  <c r="V6710" i="1"/>
  <c r="V5265" i="1"/>
  <c r="V7459" i="1"/>
  <c r="V9231" i="1"/>
  <c r="V8077" i="1"/>
  <c r="V2487" i="1"/>
  <c r="V5074" i="1"/>
  <c r="V9845" i="1"/>
  <c r="V6752" i="1"/>
  <c r="V611" i="1"/>
  <c r="V9352" i="1"/>
  <c r="V9819" i="1"/>
  <c r="V9350" i="1"/>
  <c r="V10066" i="1"/>
  <c r="V2587" i="1"/>
  <c r="V1400" i="1"/>
  <c r="V8225" i="1"/>
  <c r="V1990" i="1"/>
  <c r="V5284" i="1"/>
  <c r="V21" i="1"/>
  <c r="V3302" i="1"/>
  <c r="V10720" i="1"/>
  <c r="V5990" i="1"/>
  <c r="V2418" i="1"/>
  <c r="V5628" i="1"/>
  <c r="V8657" i="1"/>
  <c r="V7281" i="1"/>
  <c r="V4872" i="1"/>
  <c r="V4323" i="1"/>
  <c r="V5278" i="1"/>
  <c r="V1306" i="1"/>
  <c r="V6010" i="1"/>
  <c r="V10722" i="1"/>
  <c r="V10721" i="1"/>
  <c r="V4990" i="1"/>
  <c r="V4000" i="1"/>
  <c r="V5514" i="1"/>
  <c r="V10166" i="1"/>
  <c r="V7064" i="1"/>
  <c r="V6285" i="1"/>
  <c r="V1178" i="1"/>
  <c r="V3285" i="1"/>
  <c r="V7215" i="1"/>
  <c r="V6737" i="1"/>
  <c r="V8306" i="1"/>
  <c r="V6372" i="1"/>
  <c r="V6279" i="1"/>
  <c r="V9634" i="1"/>
  <c r="V11057" i="1"/>
  <c r="V6970" i="1"/>
  <c r="V10610" i="1"/>
  <c r="V4655" i="1"/>
  <c r="V10545" i="1"/>
  <c r="V10120" i="1"/>
  <c r="V9633" i="1"/>
  <c r="V3024" i="1"/>
  <c r="V6771" i="1"/>
  <c r="V10116" i="1"/>
  <c r="V6463" i="1"/>
  <c r="V10484" i="1"/>
  <c r="V6263" i="1"/>
  <c r="V9242" i="1"/>
  <c r="V6865" i="1"/>
  <c r="V9755" i="1"/>
  <c r="V11068" i="1"/>
  <c r="V9529" i="1"/>
  <c r="V8242" i="1"/>
  <c r="V718" i="1"/>
  <c r="V9361" i="1"/>
  <c r="V2508" i="1"/>
  <c r="V5780" i="1"/>
  <c r="V9168" i="1"/>
  <c r="V9306" i="1"/>
  <c r="V4518" i="1"/>
  <c r="V10803" i="1"/>
  <c r="V1113" i="1"/>
  <c r="V1623" i="1"/>
  <c r="V10188" i="1"/>
  <c r="V6491" i="1"/>
  <c r="V914" i="1"/>
  <c r="V6712" i="1"/>
  <c r="V1452" i="1"/>
  <c r="V5754" i="1"/>
  <c r="V9635" i="1"/>
  <c r="V6496" i="1"/>
  <c r="V6" i="1"/>
  <c r="V9158" i="1"/>
  <c r="V4010" i="1"/>
  <c r="V6843" i="1"/>
  <c r="V6844" i="1"/>
  <c r="V10044" i="1"/>
  <c r="V6764" i="1"/>
  <c r="V6856" i="1"/>
  <c r="V7274" i="1"/>
  <c r="V5872" i="1"/>
  <c r="V6250" i="1"/>
  <c r="V4240" i="1"/>
  <c r="V649" i="1"/>
  <c r="V9789" i="1"/>
  <c r="V6589" i="1"/>
  <c r="V7" i="1"/>
  <c r="V3560" i="1"/>
  <c r="V7256" i="1"/>
  <c r="V7994" i="1"/>
  <c r="V3757" i="1"/>
  <c r="V115" i="1"/>
  <c r="V10811" i="1"/>
  <c r="V6863" i="1"/>
  <c r="V5855" i="1"/>
  <c r="V10370" i="1"/>
  <c r="V4988" i="1"/>
  <c r="V4652" i="1"/>
  <c r="V8259" i="1"/>
  <c r="V9738" i="1"/>
  <c r="V6538" i="1"/>
  <c r="V8142" i="1"/>
  <c r="V6622" i="1"/>
  <c r="V2614" i="1"/>
  <c r="V7098" i="1"/>
  <c r="V9797" i="1"/>
  <c r="V6757" i="1"/>
  <c r="V7140" i="1"/>
  <c r="V4005" i="1"/>
  <c r="V5287" i="1"/>
  <c r="V952" i="1"/>
  <c r="V6515" i="1"/>
  <c r="V7029" i="1"/>
  <c r="V2456" i="1"/>
  <c r="V10268" i="1"/>
  <c r="V478" i="1"/>
  <c r="V10113" i="1"/>
  <c r="V4875" i="1"/>
  <c r="V1588" i="1"/>
  <c r="V4507" i="1"/>
  <c r="V9031" i="1"/>
  <c r="V10768" i="1"/>
  <c r="V9581" i="1"/>
  <c r="V3368" i="1"/>
  <c r="V5776" i="1"/>
  <c r="V10591" i="1"/>
  <c r="V9828" i="1"/>
  <c r="V4097" i="1"/>
  <c r="V472" i="1"/>
  <c r="V1308" i="1"/>
  <c r="V10693" i="1"/>
  <c r="V6162" i="1"/>
  <c r="V4610" i="1"/>
  <c r="V5533" i="1"/>
  <c r="V6857" i="1"/>
  <c r="V10782" i="1"/>
  <c r="V1265" i="1"/>
  <c r="V8682" i="1"/>
  <c r="V9225" i="1"/>
  <c r="V3035" i="1"/>
  <c r="V6340" i="1"/>
  <c r="V4345" i="1"/>
  <c r="V10647" i="1"/>
  <c r="V3680" i="1"/>
  <c r="V4675" i="1"/>
  <c r="V7456" i="1"/>
  <c r="V9779" i="1"/>
  <c r="V7535" i="1"/>
  <c r="V7290" i="1"/>
  <c r="V9788" i="1"/>
  <c r="V4259" i="1"/>
  <c r="V6750" i="1"/>
  <c r="V9543" i="1"/>
  <c r="V9975" i="1"/>
  <c r="V11128" i="1"/>
  <c r="V1424" i="1"/>
  <c r="V4749" i="1"/>
  <c r="V9857" i="1"/>
  <c r="V449" i="1"/>
  <c r="V5535" i="1"/>
  <c r="V7227" i="1"/>
  <c r="V10205" i="1"/>
  <c r="V6003" i="1"/>
  <c r="V8256" i="1"/>
  <c r="V7003" i="1"/>
  <c r="V41" i="1"/>
  <c r="V9359" i="1"/>
  <c r="V6916" i="1"/>
  <c r="V9002" i="1"/>
  <c r="V2956" i="1"/>
  <c r="V8448" i="1"/>
  <c r="V7004" i="1"/>
  <c r="V6498" i="1"/>
  <c r="V10628" i="1"/>
  <c r="V10314" i="1"/>
  <c r="V6746" i="1"/>
  <c r="V6861" i="1"/>
  <c r="V9817" i="1"/>
  <c r="V9513" i="1"/>
  <c r="V8251" i="1"/>
  <c r="V10630" i="1"/>
  <c r="V465" i="1"/>
  <c r="V10184" i="1"/>
  <c r="V6767" i="1"/>
  <c r="V9239" i="1"/>
  <c r="V10767" i="1"/>
  <c r="V9528" i="1"/>
  <c r="V5615" i="1"/>
  <c r="V7189" i="1"/>
  <c r="V10784" i="1"/>
  <c r="V7479" i="1"/>
  <c r="V1583" i="1"/>
  <c r="V8318" i="1"/>
  <c r="V2921" i="1"/>
  <c r="V5359" i="1"/>
  <c r="V4253" i="1"/>
  <c r="V10392" i="1"/>
  <c r="V7506" i="1"/>
  <c r="V7420" i="1"/>
  <c r="V6420" i="1"/>
  <c r="V475" i="1"/>
  <c r="V8713" i="1"/>
  <c r="V9894" i="1"/>
  <c r="V10056" i="1"/>
  <c r="V2024" i="1"/>
  <c r="V7322" i="1"/>
  <c r="V5303" i="1"/>
  <c r="V2954" i="1"/>
  <c r="V6348" i="1"/>
  <c r="V629" i="1"/>
  <c r="V6749" i="1"/>
  <c r="V3165" i="1"/>
  <c r="V7381" i="1"/>
  <c r="V10327" i="1"/>
  <c r="V675" i="1"/>
  <c r="V7401" i="1"/>
  <c r="V762" i="1"/>
  <c r="V5777" i="1"/>
  <c r="V5771" i="1"/>
  <c r="V3147" i="1"/>
  <c r="V657" i="1"/>
  <c r="V6906" i="1"/>
  <c r="V9850" i="1"/>
  <c r="V3155" i="1"/>
  <c r="V5645" i="1"/>
  <c r="V2518" i="1"/>
  <c r="V10142" i="1"/>
  <c r="V9326" i="1"/>
  <c r="V7755" i="1"/>
  <c r="V4821" i="1"/>
  <c r="V10129" i="1"/>
  <c r="V7080" i="1"/>
  <c r="V6046" i="1"/>
  <c r="V7077" i="1"/>
  <c r="V5263" i="1"/>
  <c r="V562" i="1"/>
  <c r="V8464" i="1"/>
  <c r="V1959" i="1"/>
  <c r="V10825" i="1"/>
  <c r="V9516" i="1"/>
  <c r="V10739" i="1"/>
  <c r="V9481" i="1"/>
  <c r="V8610" i="1"/>
  <c r="V5366" i="1"/>
  <c r="V7426" i="1"/>
  <c r="V5248" i="1"/>
  <c r="V6862" i="1"/>
  <c r="V632" i="1"/>
  <c r="V6415" i="1"/>
  <c r="V9383" i="1"/>
  <c r="V6751" i="1"/>
  <c r="V8037" i="1"/>
  <c r="V5510" i="1"/>
  <c r="V8064" i="1"/>
  <c r="V10384" i="1"/>
  <c r="V3484" i="1"/>
  <c r="V4387" i="1"/>
  <c r="V7323" i="1"/>
  <c r="V1797" i="1"/>
  <c r="V1115" i="1"/>
  <c r="V10786" i="1"/>
  <c r="V9197" i="1"/>
  <c r="V6743" i="1"/>
  <c r="V10078" i="1"/>
  <c r="V6709" i="1"/>
  <c r="V6859" i="1"/>
  <c r="V3036" i="1"/>
  <c r="V4750" i="1"/>
  <c r="V6747" i="1"/>
  <c r="V904" i="1"/>
  <c r="V8236" i="1"/>
  <c r="V1483" i="1"/>
  <c r="V6849" i="1"/>
  <c r="V9061" i="1"/>
  <c r="V6230" i="1"/>
  <c r="V9620" i="1"/>
  <c r="V9439" i="1"/>
  <c r="V2765" i="1"/>
  <c r="V4074" i="1"/>
  <c r="V4896" i="1"/>
  <c r="V9730" i="1"/>
  <c r="V7158" i="1"/>
  <c r="V1943" i="1"/>
  <c r="V6736" i="1"/>
  <c r="V5299" i="1"/>
  <c r="V6855" i="1"/>
  <c r="V8984" i="1"/>
  <c r="V3351" i="1"/>
  <c r="V6522" i="1"/>
  <c r="V4621" i="1"/>
  <c r="V4378" i="1"/>
  <c r="V5470" i="1"/>
  <c r="V9071" i="1"/>
  <c r="V8043" i="1"/>
  <c r="V733" i="1"/>
  <c r="V6852" i="1"/>
  <c r="V6744" i="1"/>
  <c r="V7432" i="1"/>
  <c r="V637" i="1"/>
  <c r="V6763" i="1"/>
  <c r="V5362" i="1"/>
  <c r="V6070" i="1"/>
  <c r="V2541" i="1"/>
  <c r="V5387" i="1"/>
  <c r="V9506" i="1"/>
  <c r="V7345" i="1"/>
  <c r="V2479" i="1"/>
  <c r="V783" i="1"/>
  <c r="V9619" i="1"/>
  <c r="V9996" i="1"/>
  <c r="V5118" i="1"/>
  <c r="V10618" i="1"/>
  <c r="V10153" i="1"/>
  <c r="V5109" i="1"/>
  <c r="V1956" i="1"/>
  <c r="V9637" i="1"/>
  <c r="V10069" i="1"/>
  <c r="V2447" i="1"/>
  <c r="V6766" i="1"/>
  <c r="V8666" i="1"/>
  <c r="V4512" i="1"/>
  <c r="V6270" i="1"/>
  <c r="V6657" i="1"/>
  <c r="V10123" i="1"/>
  <c r="V10418" i="1"/>
  <c r="V719" i="1"/>
  <c r="V11004" i="1"/>
  <c r="V6195" i="1"/>
  <c r="V5479" i="1"/>
  <c r="V10368" i="1"/>
  <c r="V6860" i="1"/>
  <c r="V6117" i="1"/>
  <c r="V7005" i="1"/>
  <c r="V9948" i="1"/>
  <c r="V11138" i="1"/>
  <c r="V332" i="1"/>
  <c r="V1361" i="1"/>
  <c r="V4495" i="1"/>
  <c r="V6714" i="1"/>
  <c r="V5252" i="1"/>
  <c r="V10837" i="1"/>
  <c r="V4368" i="1"/>
  <c r="V10617" i="1"/>
  <c r="V446" i="1"/>
  <c r="V2517" i="1"/>
  <c r="V3349" i="1"/>
  <c r="V6466" i="1"/>
  <c r="V6868" i="1"/>
  <c r="V6742" i="1"/>
  <c r="V14" i="1"/>
  <c r="V807" i="1"/>
  <c r="V9945" i="1"/>
  <c r="V2130" i="1"/>
  <c r="V9147" i="1"/>
  <c r="V6976" i="1"/>
  <c r="V3365" i="1"/>
  <c r="V10844" i="1"/>
  <c r="V8123" i="1"/>
  <c r="V6740" i="1"/>
  <c r="V4734" i="1"/>
  <c r="V6748" i="1"/>
  <c r="V3372" i="1"/>
  <c r="V10916" i="1"/>
  <c r="V3352" i="1"/>
  <c r="V6437" i="1"/>
  <c r="V6732" i="1"/>
  <c r="V6842" i="1"/>
  <c r="V10858" i="1"/>
  <c r="V9778" i="1"/>
  <c r="V6729" i="1"/>
  <c r="V6728" i="1"/>
  <c r="V6731" i="1"/>
  <c r="V6727" i="1"/>
  <c r="V9144" i="1"/>
  <c r="V299" i="1"/>
  <c r="V5768" i="1"/>
  <c r="V10843" i="1"/>
  <c r="V717" i="1"/>
  <c r="V10582" i="1"/>
  <c r="V945" i="1"/>
  <c r="V946" i="1"/>
  <c r="V1417" i="1"/>
  <c r="V8396" i="1"/>
  <c r="V3746" i="1"/>
  <c r="V6460" i="1"/>
  <c r="V10742" i="1"/>
  <c r="V5492" i="1"/>
  <c r="V7707" i="1"/>
  <c r="V10018" i="1"/>
  <c r="V8453" i="1"/>
  <c r="V6708" i="1"/>
  <c r="V7782" i="1"/>
  <c r="V3137" i="1"/>
  <c r="V8849" i="1"/>
  <c r="V7747" i="1"/>
  <c r="V707" i="1"/>
  <c r="V1997" i="1"/>
  <c r="V1358" i="1"/>
  <c r="V2739" i="1"/>
  <c r="V3694" i="1"/>
  <c r="V3289" i="1"/>
  <c r="V4129" i="1"/>
  <c r="V6008" i="1"/>
  <c r="V8991" i="1"/>
  <c r="V6292" i="1"/>
  <c r="V5646" i="1"/>
  <c r="V6881" i="1"/>
  <c r="V4907" i="1"/>
  <c r="V9952" i="1"/>
  <c r="V8529" i="1"/>
  <c r="V5745" i="1"/>
  <c r="V1683" i="1"/>
  <c r="V480" i="1"/>
  <c r="V7280" i="1"/>
  <c r="V999" i="1"/>
  <c r="V8733" i="1"/>
  <c r="V9123" i="1"/>
  <c r="V7981" i="1"/>
  <c r="V39" i="1"/>
  <c r="V9751" i="1"/>
  <c r="V4783" i="1"/>
  <c r="V6614" i="1"/>
  <c r="V4171" i="1"/>
  <c r="V7187" i="1"/>
  <c r="V1962" i="1"/>
  <c r="V2728" i="1"/>
  <c r="V5559" i="1"/>
  <c r="V10535" i="1"/>
  <c r="V5520" i="1"/>
  <c r="V2674" i="1"/>
  <c r="V6304" i="1"/>
  <c r="V8585" i="1"/>
  <c r="V5936" i="1"/>
  <c r="V5577" i="1"/>
  <c r="V559" i="1"/>
  <c r="V5926" i="1"/>
  <c r="V1896" i="1"/>
  <c r="V4102" i="1"/>
  <c r="V5499" i="1"/>
  <c r="V2781" i="1"/>
  <c r="V6439" i="1"/>
  <c r="V294" i="1"/>
  <c r="V2136" i="1"/>
  <c r="V4878" i="1"/>
  <c r="V1999" i="1"/>
  <c r="V9120" i="1"/>
  <c r="V4331" i="1"/>
  <c r="V442" i="1"/>
  <c r="V1297" i="1"/>
  <c r="V9152" i="1"/>
  <c r="V3989" i="1"/>
  <c r="V7178" i="1"/>
  <c r="V6520" i="1"/>
  <c r="V3903" i="1"/>
  <c r="V6347" i="1"/>
  <c r="V7089" i="1"/>
  <c r="V1333" i="1"/>
  <c r="V2820" i="1"/>
  <c r="V8860" i="1"/>
  <c r="V5030" i="1"/>
  <c r="V1300" i="1"/>
  <c r="V1594" i="1"/>
  <c r="V1348" i="1"/>
  <c r="V9218" i="1"/>
  <c r="V6873" i="1"/>
  <c r="V6707" i="1"/>
  <c r="V6627" i="1"/>
  <c r="V8919" i="1"/>
  <c r="V758" i="1"/>
  <c r="V3717" i="1"/>
  <c r="V4212" i="1"/>
  <c r="V479" i="1"/>
  <c r="V6585" i="1"/>
  <c r="V5467" i="1"/>
  <c r="V257" i="1"/>
  <c r="V3092" i="1"/>
  <c r="V3213" i="1"/>
  <c r="V7207" i="1"/>
  <c r="V2203" i="1"/>
  <c r="V2633" i="1"/>
  <c r="V1292" i="1"/>
  <c r="V3842" i="1"/>
  <c r="V6137" i="1"/>
  <c r="V10407" i="1"/>
  <c r="V5432" i="1"/>
  <c r="V4837" i="1"/>
  <c r="V1041" i="1"/>
  <c r="V4922" i="1"/>
  <c r="V2261" i="1"/>
  <c r="V2290" i="1"/>
  <c r="V3384" i="1"/>
  <c r="V287" i="1"/>
  <c r="V1493" i="1"/>
  <c r="V9593" i="1"/>
  <c r="V5445" i="1"/>
  <c r="V5015" i="1"/>
  <c r="V351" i="1"/>
  <c r="V9170" i="1"/>
  <c r="V585" i="1"/>
  <c r="V1163" i="1"/>
  <c r="V5236" i="1"/>
  <c r="V6251" i="1"/>
  <c r="V4620" i="1"/>
  <c r="V5073" i="1"/>
  <c r="V4124" i="1"/>
  <c r="V5809" i="1"/>
  <c r="V633" i="1"/>
  <c r="V2723" i="1"/>
  <c r="V8859" i="1"/>
  <c r="V5404" i="1"/>
  <c r="V1429" i="1"/>
  <c r="V7494" i="1"/>
  <c r="V5370" i="1"/>
  <c r="V662" i="1"/>
  <c r="V1092" i="1"/>
  <c r="V377" i="1"/>
  <c r="V5925" i="1"/>
  <c r="V1518" i="1"/>
  <c r="V8848" i="1"/>
  <c r="V9102" i="1"/>
  <c r="V8392" i="1"/>
  <c r="V7939" i="1"/>
  <c r="V5298" i="1"/>
  <c r="V5198" i="1"/>
  <c r="V2257" i="1"/>
  <c r="V3752" i="1"/>
  <c r="V10999" i="1"/>
  <c r="V2088" i="1"/>
  <c r="V9598" i="1"/>
  <c r="V6163" i="1"/>
  <c r="V5230" i="1"/>
  <c r="V7959" i="1"/>
  <c r="V1584" i="1"/>
  <c r="V3094" i="1"/>
  <c r="V4787" i="1"/>
  <c r="V1765" i="1"/>
  <c r="V9507" i="1"/>
  <c r="V4948" i="1"/>
  <c r="V5943" i="1"/>
  <c r="V4190" i="1"/>
  <c r="V1812" i="1"/>
  <c r="V7990" i="1"/>
  <c r="V564" i="1"/>
  <c r="V238" i="1"/>
  <c r="V8899" i="1"/>
  <c r="V3538" i="1"/>
  <c r="V3150" i="1"/>
  <c r="V4986" i="1"/>
  <c r="V6628" i="1"/>
  <c r="V5395" i="1"/>
  <c r="V2757" i="1"/>
  <c r="V10596" i="1"/>
  <c r="V2027" i="1"/>
  <c r="V9610" i="1"/>
  <c r="V10821" i="1"/>
  <c r="V949" i="1"/>
  <c r="V10530" i="1"/>
  <c r="V511" i="1"/>
  <c r="V1883" i="1"/>
  <c r="V9282" i="1"/>
  <c r="V10538" i="1"/>
  <c r="V10215" i="1"/>
  <c r="V1859" i="1"/>
  <c r="V7950" i="1"/>
  <c r="V6769" i="1"/>
  <c r="V6168" i="1"/>
  <c r="V3116" i="1"/>
  <c r="V636" i="1"/>
  <c r="V2295" i="1"/>
  <c r="V2358" i="1"/>
  <c r="V10385" i="1"/>
  <c r="V8917" i="1"/>
  <c r="V2816" i="1"/>
  <c r="V6539" i="1"/>
  <c r="V8930" i="1"/>
  <c r="V1606" i="1"/>
  <c r="V854" i="1"/>
  <c r="V4376" i="1"/>
  <c r="V580" i="1"/>
  <c r="V8526" i="1"/>
  <c r="V2001" i="1"/>
  <c r="V4416" i="1"/>
  <c r="V1658" i="1"/>
  <c r="V8951" i="1"/>
  <c r="V7525" i="1"/>
  <c r="V1647" i="1"/>
  <c r="V6185" i="1"/>
  <c r="V1743" i="1"/>
  <c r="V3720" i="1"/>
  <c r="V4938" i="1"/>
  <c r="V2291" i="1"/>
  <c r="V7267" i="1"/>
  <c r="V10126" i="1"/>
  <c r="V10082" i="1"/>
  <c r="V865" i="1"/>
  <c r="V1321" i="1"/>
  <c r="V10023" i="1"/>
  <c r="V5892" i="1"/>
  <c r="V2922" i="1"/>
  <c r="V7998" i="1"/>
  <c r="V2379" i="1"/>
  <c r="V8367" i="1"/>
  <c r="V8136" i="1"/>
  <c r="V6243" i="1"/>
  <c r="V4052" i="1"/>
  <c r="V2388" i="1"/>
  <c r="V6139" i="1"/>
  <c r="V10377" i="1"/>
  <c r="V2294" i="1"/>
  <c r="V1268" i="1"/>
  <c r="V3867" i="1"/>
  <c r="V8675" i="1"/>
  <c r="V3988" i="1"/>
  <c r="V3817" i="1"/>
  <c r="V7228" i="1"/>
  <c r="V6138" i="1"/>
  <c r="V7905" i="1"/>
  <c r="V5401" i="1"/>
  <c r="V4113" i="1"/>
  <c r="V5055" i="1"/>
  <c r="V5089" i="1"/>
  <c r="V3119" i="1"/>
  <c r="V2635" i="1"/>
  <c r="V6913" i="1"/>
  <c r="V8853" i="1"/>
  <c r="V2512" i="1"/>
  <c r="V2274" i="1"/>
  <c r="V8508" i="1"/>
  <c r="V5511" i="1"/>
  <c r="V3829" i="1"/>
  <c r="V1961" i="1"/>
  <c r="V975" i="1"/>
  <c r="V6611" i="1"/>
  <c r="V9607" i="1"/>
  <c r="V40" i="1"/>
  <c r="V4155" i="1"/>
  <c r="V7270" i="1"/>
  <c r="V9446" i="1"/>
  <c r="V8304" i="1"/>
  <c r="V3838" i="1"/>
  <c r="V182" i="1"/>
  <c r="V390" i="1"/>
  <c r="V1711" i="1"/>
  <c r="V781" i="1"/>
  <c r="V9489" i="1"/>
  <c r="V2803" i="1"/>
  <c r="V2276" i="1"/>
  <c r="V9048" i="1"/>
  <c r="V395" i="1"/>
  <c r="V10917" i="1"/>
  <c r="V7986" i="1"/>
  <c r="V5966" i="1"/>
  <c r="V1373" i="1"/>
  <c r="V9684" i="1"/>
  <c r="V1114" i="1"/>
  <c r="V2277" i="1"/>
  <c r="V1074" i="1"/>
  <c r="V964" i="1"/>
  <c r="V1741" i="1"/>
  <c r="V4150" i="1"/>
  <c r="V2987" i="1"/>
  <c r="V2202" i="1"/>
  <c r="V9150" i="1"/>
  <c r="V1174" i="1"/>
  <c r="V4188" i="1"/>
  <c r="V3865" i="1"/>
  <c r="V6465" i="1"/>
  <c r="V2319" i="1"/>
  <c r="V8328" i="1"/>
  <c r="V10398" i="1"/>
  <c r="V7262" i="1"/>
  <c r="V772" i="1"/>
  <c r="V9075" i="1"/>
  <c r="V8560" i="1"/>
  <c r="V4818" i="1"/>
  <c r="V508" i="1"/>
  <c r="V9362" i="1"/>
  <c r="V5017" i="1"/>
  <c r="V6902" i="1"/>
  <c r="V5231" i="1"/>
  <c r="V6141" i="1"/>
  <c r="V4422" i="1"/>
  <c r="V9047" i="1"/>
  <c r="V6691" i="1"/>
  <c r="V5264" i="1"/>
  <c r="V8012" i="1"/>
  <c r="V4213" i="1"/>
  <c r="V9787" i="1"/>
  <c r="V5785" i="1"/>
  <c r="V10687" i="1"/>
  <c r="V622" i="1"/>
  <c r="V2011" i="1"/>
  <c r="V3154" i="1"/>
  <c r="V1545" i="1"/>
  <c r="V6508" i="1"/>
  <c r="V1267" i="1"/>
  <c r="V6354" i="1"/>
  <c r="V2228" i="1"/>
  <c r="V1937" i="1"/>
  <c r="V8765" i="1"/>
  <c r="V418" i="1"/>
  <c r="V4261" i="1"/>
  <c r="V708" i="1"/>
  <c r="V6592" i="1"/>
  <c r="V2841" i="1"/>
  <c r="V5063" i="1"/>
  <c r="V1302" i="1"/>
  <c r="V1304" i="1"/>
  <c r="V6613" i="1"/>
  <c r="V2592" i="1"/>
  <c r="V7962" i="1"/>
  <c r="V6890" i="1"/>
  <c r="V1828" i="1"/>
  <c r="V3868" i="1"/>
  <c r="V617" i="1"/>
  <c r="V7206" i="1"/>
  <c r="V6244" i="1"/>
  <c r="V4985" i="1"/>
  <c r="V7871" i="1"/>
  <c r="V8519" i="1"/>
  <c r="V9389" i="1"/>
  <c r="V5261" i="1"/>
  <c r="V6633" i="1"/>
  <c r="V2482" i="1"/>
  <c r="V4880" i="1"/>
  <c r="V4041" i="1"/>
  <c r="V3833" i="1"/>
  <c r="V2780" i="1"/>
  <c r="V7225" i="1"/>
  <c r="V889" i="1"/>
  <c r="V7914" i="1"/>
  <c r="V7212" i="1"/>
  <c r="V663" i="1"/>
  <c r="V7650" i="1"/>
  <c r="V8260" i="1"/>
  <c r="V1414" i="1"/>
  <c r="V4033" i="1"/>
  <c r="V5639" i="1"/>
  <c r="V6637" i="1"/>
  <c r="V5886" i="1"/>
  <c r="V1667" i="1"/>
  <c r="V2677" i="1"/>
  <c r="V2099" i="1"/>
  <c r="V6431" i="1"/>
  <c r="V7830" i="1"/>
  <c r="V9736" i="1"/>
  <c r="V3121" i="1"/>
  <c r="V4196" i="1"/>
  <c r="V3696" i="1"/>
  <c r="V3176" i="1"/>
  <c r="V150" i="1"/>
  <c r="V6167" i="1"/>
  <c r="V1112" i="1"/>
  <c r="V4207" i="1"/>
  <c r="V9033" i="1"/>
  <c r="V3046" i="1"/>
  <c r="V6060" i="1"/>
  <c r="V2793" i="1"/>
  <c r="V9980" i="1"/>
  <c r="V1771" i="1"/>
  <c r="V10195" i="1"/>
  <c r="V3340" i="1"/>
  <c r="V8105" i="1"/>
  <c r="V4923" i="1"/>
  <c r="V4191" i="1"/>
  <c r="V2343" i="1"/>
  <c r="V8883" i="1"/>
  <c r="V10214" i="1"/>
  <c r="V1160" i="1"/>
  <c r="V4177" i="1"/>
  <c r="V3803" i="1"/>
  <c r="V10201" i="1"/>
  <c r="V1079" i="1"/>
  <c r="V10022" i="1"/>
  <c r="V6446" i="1"/>
  <c r="V4140" i="1"/>
  <c r="V3615" i="1"/>
  <c r="V6870" i="1"/>
  <c r="V8973" i="1"/>
  <c r="V4566" i="1"/>
  <c r="V9212" i="1"/>
  <c r="V7509" i="1"/>
  <c r="V10438" i="1"/>
  <c r="V9950" i="1"/>
  <c r="V8379" i="1"/>
  <c r="V3693" i="1"/>
  <c r="V4809" i="1"/>
  <c r="V8821" i="1"/>
  <c r="V603" i="1"/>
  <c r="V3856" i="1"/>
  <c r="V3429" i="1"/>
  <c r="V7150" i="1"/>
  <c r="V2951" i="1"/>
  <c r="V3652" i="1"/>
  <c r="V3700" i="1"/>
  <c r="V1691" i="1"/>
  <c r="V2335" i="1"/>
  <c r="V2254" i="1"/>
  <c r="V3173" i="1"/>
  <c r="V4090" i="1"/>
  <c r="V8135" i="1"/>
  <c r="V2380" i="1"/>
  <c r="V8571" i="1"/>
  <c r="V10177" i="1"/>
  <c r="V7852" i="1"/>
  <c r="V4982" i="1"/>
  <c r="V8910" i="1"/>
  <c r="V9216" i="1"/>
  <c r="V5059" i="1"/>
  <c r="V5788" i="1"/>
  <c r="V6205" i="1"/>
  <c r="V3914" i="1"/>
  <c r="V4705" i="1"/>
  <c r="V5355" i="1"/>
  <c r="V9190" i="1"/>
  <c r="V3224" i="1"/>
  <c r="V1612" i="1"/>
  <c r="V8438" i="1"/>
  <c r="V2384" i="1"/>
  <c r="V11121" i="1"/>
  <c r="V10543" i="1"/>
  <c r="V4708" i="1"/>
  <c r="V1013" i="1"/>
  <c r="V4308" i="1"/>
  <c r="V4881" i="1"/>
  <c r="V4949" i="1"/>
  <c r="V8611" i="1"/>
  <c r="V8900" i="1"/>
  <c r="V8907" i="1"/>
  <c r="V624" i="1"/>
  <c r="V6666" i="1"/>
  <c r="V10057" i="1"/>
  <c r="V10075" i="1"/>
  <c r="V5127" i="1"/>
  <c r="V163" i="1"/>
  <c r="V9366" i="1"/>
  <c r="V382" i="1"/>
  <c r="V4501" i="1"/>
  <c r="V2589" i="1"/>
  <c r="V8443" i="1"/>
  <c r="V827" i="1"/>
  <c r="V1322" i="1"/>
  <c r="V4683" i="1"/>
  <c r="V8998" i="1"/>
  <c r="V393" i="1"/>
  <c r="V6346" i="1"/>
  <c r="V5288" i="1"/>
  <c r="V6680" i="1"/>
  <c r="V639" i="1"/>
  <c r="V2369" i="1"/>
  <c r="V8819" i="1"/>
  <c r="V782" i="1"/>
  <c r="V6703" i="1"/>
  <c r="V5354" i="1"/>
  <c r="V7797" i="1"/>
  <c r="V6041" i="1"/>
  <c r="V4084" i="1"/>
  <c r="V7772" i="1"/>
  <c r="V3536" i="1"/>
  <c r="V1791" i="1"/>
  <c r="V1577" i="1"/>
  <c r="V6624" i="1"/>
  <c r="V2128" i="1"/>
  <c r="V6329" i="1"/>
  <c r="V10053" i="1"/>
  <c r="V8901" i="1"/>
  <c r="V5556" i="1"/>
  <c r="V6333" i="1"/>
  <c r="V6905" i="1"/>
  <c r="V2304" i="1"/>
  <c r="V1877" i="1"/>
  <c r="V3725" i="1"/>
  <c r="V6888" i="1"/>
  <c r="V9166" i="1"/>
  <c r="V2029" i="1"/>
  <c r="V7910" i="1"/>
  <c r="V10908" i="1"/>
  <c r="V1200" i="1"/>
  <c r="V11191" i="1"/>
  <c r="V2196" i="1"/>
  <c r="V9067" i="1"/>
  <c r="V1125" i="1"/>
  <c r="V8301" i="1"/>
  <c r="V1080" i="1"/>
  <c r="V6151" i="1"/>
  <c r="V3736" i="1"/>
  <c r="V5787" i="1"/>
  <c r="V653" i="1"/>
  <c r="V8628" i="1"/>
  <c r="V8570" i="1"/>
  <c r="V2138" i="1"/>
  <c r="V8577" i="1"/>
  <c r="V4694" i="1"/>
  <c r="V4202" i="1"/>
  <c r="V6659" i="1"/>
  <c r="V5553" i="1"/>
  <c r="V1152" i="1"/>
  <c r="V3870" i="1"/>
  <c r="V8584" i="1"/>
  <c r="V1166" i="1"/>
  <c r="V7701" i="1"/>
  <c r="V7979" i="1"/>
  <c r="V8832" i="1"/>
  <c r="V540" i="1"/>
  <c r="V2577" i="1"/>
  <c r="V7912" i="1"/>
  <c r="V4085" i="1"/>
  <c r="V4863" i="1"/>
  <c r="V2173" i="1"/>
  <c r="V10216" i="1"/>
  <c r="V3719" i="1"/>
  <c r="V5641" i="1"/>
  <c r="V9332" i="1"/>
  <c r="V5358" i="1"/>
  <c r="V9191" i="1"/>
  <c r="V9754" i="1"/>
  <c r="V4180" i="1"/>
  <c r="V3382" i="1"/>
  <c r="V5381" i="1"/>
  <c r="V1795" i="1"/>
  <c r="V4533" i="1"/>
  <c r="V4073" i="1"/>
  <c r="V6605" i="1"/>
  <c r="V5638" i="1"/>
  <c r="V5388" i="1"/>
  <c r="V4981" i="1"/>
  <c r="V10494" i="1"/>
  <c r="V3309" i="1"/>
  <c r="V4935" i="1"/>
  <c r="V7163" i="1"/>
  <c r="V6353" i="1"/>
  <c r="V8488" i="1"/>
  <c r="V7991" i="1"/>
  <c r="V2286" i="1"/>
  <c r="V5203" i="1"/>
  <c r="V1528" i="1"/>
  <c r="V6604" i="1"/>
  <c r="V7635" i="1"/>
  <c r="V10059" i="1"/>
  <c r="V2041" i="1"/>
  <c r="V10143" i="1"/>
  <c r="V546" i="1"/>
  <c r="V650" i="1"/>
  <c r="V8289" i="1"/>
  <c r="V4116" i="1"/>
  <c r="V7269" i="1"/>
  <c r="V4175" i="1"/>
  <c r="V6528" i="1"/>
  <c r="V1629" i="1"/>
  <c r="V8446" i="1"/>
  <c r="V6143" i="1"/>
  <c r="V539" i="1"/>
  <c r="V4146" i="1"/>
  <c r="V1793" i="1"/>
  <c r="V4695" i="1"/>
  <c r="V6461" i="1"/>
  <c r="V635" i="1"/>
  <c r="V3785" i="1"/>
  <c r="V3770" i="1"/>
  <c r="V6368" i="1"/>
  <c r="V2340" i="1"/>
  <c r="V4682" i="1"/>
  <c r="V311" i="1"/>
  <c r="V5524" i="1"/>
  <c r="V7334" i="1"/>
  <c r="V8912" i="1"/>
  <c r="V3101" i="1"/>
  <c r="V1052" i="1"/>
  <c r="V6986" i="1"/>
  <c r="V514" i="1"/>
  <c r="V676" i="1"/>
  <c r="V8784" i="1"/>
  <c r="V7923" i="1"/>
  <c r="V5223" i="1"/>
  <c r="V4211" i="1"/>
  <c r="V7632" i="1"/>
  <c r="V2531" i="1"/>
  <c r="V3846" i="1"/>
  <c r="V7275" i="1"/>
  <c r="V2786" i="1"/>
  <c r="V7963" i="1"/>
  <c r="V6069" i="1"/>
  <c r="V9230" i="1"/>
  <c r="V7924" i="1"/>
  <c r="V3533" i="1"/>
  <c r="V8583" i="1"/>
  <c r="V7973" i="1"/>
  <c r="V3358" i="1"/>
  <c r="V5685" i="1"/>
  <c r="V1069" i="1"/>
  <c r="V2253" i="1"/>
  <c r="V8268" i="1"/>
  <c r="V4947" i="1"/>
  <c r="V4481" i="1"/>
  <c r="V8408" i="1"/>
  <c r="V3153" i="1"/>
  <c r="V6607" i="1"/>
  <c r="V7972" i="1"/>
  <c r="V3495" i="1"/>
  <c r="V979" i="1"/>
  <c r="V5057" i="1"/>
  <c r="V963" i="1"/>
  <c r="V950" i="1"/>
  <c r="V1301" i="1"/>
  <c r="V10864" i="1"/>
  <c r="V9929" i="1"/>
  <c r="V9602" i="1"/>
  <c r="V8855" i="1"/>
  <c r="V3456" i="1"/>
  <c r="V11174" i="1"/>
  <c r="V9694" i="1"/>
  <c r="V1568" i="1"/>
  <c r="V3854" i="1"/>
  <c r="V3201" i="1"/>
  <c r="V8110" i="1"/>
  <c r="V6554" i="1"/>
  <c r="V9157" i="1"/>
  <c r="V5080" i="1"/>
  <c r="V1805" i="1"/>
  <c r="V10595" i="1"/>
  <c r="V4915" i="1"/>
  <c r="V3866" i="1"/>
  <c r="V998" i="1"/>
  <c r="V4910" i="1"/>
  <c r="V7942" i="1"/>
  <c r="V6694" i="1"/>
  <c r="V6355" i="1"/>
  <c r="V4031" i="1"/>
  <c r="V4678" i="1"/>
  <c r="V6211" i="1"/>
  <c r="V5257" i="1"/>
  <c r="V997" i="1"/>
  <c r="V4080" i="1"/>
  <c r="V4853" i="1"/>
  <c r="V9127" i="1"/>
  <c r="V8484" i="1"/>
  <c r="V2515" i="1"/>
  <c r="V5090" i="1"/>
  <c r="V3091" i="1"/>
  <c r="V1347" i="1"/>
  <c r="V6352" i="1"/>
  <c r="V9979" i="1"/>
  <c r="V5191" i="1"/>
  <c r="V6487" i="1"/>
  <c r="V5048" i="1"/>
  <c r="V11196" i="1"/>
  <c r="V4934" i="1"/>
  <c r="V3766" i="1"/>
  <c r="V5414" i="1"/>
  <c r="V4942" i="1"/>
  <c r="V1489" i="1"/>
  <c r="V10627" i="1"/>
  <c r="V7953" i="1"/>
  <c r="V969" i="1"/>
  <c r="V3385" i="1"/>
  <c r="V628" i="1"/>
  <c r="V2320" i="1"/>
  <c r="V2010" i="1"/>
  <c r="V5290" i="1"/>
  <c r="V7155" i="1"/>
  <c r="V8559" i="1"/>
  <c r="V11123" i="1"/>
  <c r="V2301" i="1"/>
  <c r="V10866" i="1"/>
  <c r="V4918" i="1"/>
  <c r="V5459" i="1"/>
  <c r="V8303" i="1"/>
  <c r="V5052" i="1"/>
  <c r="V5038" i="1"/>
  <c r="V593" i="1"/>
  <c r="V1498" i="1"/>
  <c r="V9083" i="1"/>
  <c r="V7383" i="1"/>
  <c r="V6125" i="1"/>
  <c r="V5044" i="1"/>
  <c r="V7920" i="1"/>
  <c r="V5468" i="1"/>
  <c r="V5536" i="1"/>
  <c r="V5058" i="1"/>
  <c r="V8882" i="1"/>
  <c r="V7081" i="1"/>
  <c r="V5363" i="1"/>
  <c r="V1399" i="1"/>
  <c r="V4977" i="1"/>
  <c r="V5056" i="1"/>
  <c r="V5546" i="1"/>
  <c r="V3674" i="1"/>
  <c r="V2663" i="1"/>
  <c r="V5060" i="1"/>
  <c r="V1611" i="1"/>
  <c r="V5346" i="1"/>
  <c r="V3704" i="1"/>
  <c r="V6303" i="1"/>
  <c r="V1996" i="1"/>
  <c r="V5217" i="1"/>
  <c r="V1723" i="1"/>
  <c r="V9408" i="1"/>
  <c r="V4030" i="1"/>
  <c r="V2052" i="1"/>
  <c r="V2300" i="1"/>
  <c r="V2155" i="1"/>
  <c r="V4901" i="1"/>
  <c r="V6233" i="1"/>
  <c r="V3469" i="1"/>
  <c r="V8662" i="1"/>
  <c r="V3109" i="1"/>
  <c r="V6401" i="1"/>
  <c r="V3525" i="1"/>
  <c r="V2160" i="1"/>
  <c r="V4204" i="1"/>
  <c r="V7016" i="1"/>
  <c r="V4849" i="1"/>
  <c r="V10455" i="1"/>
  <c r="V4126" i="1"/>
  <c r="V3532" i="1"/>
  <c r="V2195" i="1"/>
  <c r="V2906" i="1"/>
  <c r="V5360" i="1"/>
  <c r="V5764" i="1"/>
  <c r="V4911" i="1"/>
  <c r="V4670" i="1"/>
  <c r="V9934" i="1"/>
  <c r="V10948" i="1"/>
  <c r="V4039" i="1"/>
  <c r="V6887" i="1"/>
  <c r="V3686" i="1"/>
  <c r="V6773" i="1"/>
  <c r="V1830" i="1"/>
  <c r="V3732" i="1"/>
  <c r="V10973" i="1"/>
  <c r="V8886" i="1"/>
  <c r="V4856" i="1"/>
  <c r="V3816" i="1"/>
  <c r="V8895" i="1"/>
  <c r="V5035" i="1"/>
  <c r="V6383" i="1"/>
  <c r="V1730" i="1"/>
  <c r="V5006" i="1"/>
  <c r="V3400" i="1"/>
  <c r="V1777" i="1"/>
  <c r="V5829" i="1"/>
  <c r="V11120" i="1"/>
  <c r="V673" i="1"/>
  <c r="V4994" i="1"/>
  <c r="V5927" i="1"/>
  <c r="V5053" i="1"/>
  <c r="V671" i="1"/>
  <c r="V2193" i="1"/>
  <c r="V944" i="1"/>
  <c r="V4841" i="1"/>
  <c r="V10456" i="1"/>
  <c r="V3805" i="1"/>
  <c r="V384" i="1"/>
  <c r="V3394" i="1"/>
  <c r="V6477" i="1"/>
  <c r="V5054" i="1"/>
  <c r="V4920" i="1"/>
  <c r="V6293" i="1"/>
  <c r="V8562" i="1"/>
  <c r="V5357" i="1"/>
  <c r="V5088" i="1"/>
  <c r="V4144" i="1"/>
  <c r="V482" i="1"/>
  <c r="V7974" i="1"/>
  <c r="V1218" i="1"/>
  <c r="V3361" i="1"/>
  <c r="V74" i="1"/>
  <c r="V4914" i="1"/>
  <c r="V10011" i="1"/>
  <c r="V6468" i="1"/>
  <c r="V4921" i="1"/>
  <c r="V10187" i="1"/>
  <c r="V4931" i="1"/>
  <c r="V6885" i="1"/>
  <c r="V5014" i="1"/>
  <c r="V7347" i="1"/>
  <c r="V4844" i="1"/>
  <c r="V4127" i="1"/>
  <c r="V4201" i="1"/>
  <c r="V6620" i="1"/>
  <c r="V409" i="1"/>
  <c r="V9693" i="1"/>
  <c r="V5241" i="1"/>
  <c r="V4377" i="1"/>
  <c r="V7829" i="1"/>
  <c r="V8305" i="1"/>
  <c r="V8813" i="1"/>
  <c r="V4929" i="1"/>
  <c r="V10492" i="1"/>
  <c r="V5148" i="1"/>
  <c r="V8655" i="1"/>
  <c r="V9905" i="1"/>
  <c r="V6596" i="1"/>
  <c r="V5050" i="1"/>
  <c r="V3391" i="1"/>
  <c r="V6762" i="1"/>
  <c r="V6184" i="1"/>
  <c r="V3319" i="1"/>
  <c r="V5579" i="1"/>
  <c r="V2437" i="1"/>
  <c r="V8409" i="1"/>
  <c r="V6406" i="1"/>
  <c r="V1057" i="1"/>
  <c r="V3310" i="1"/>
  <c r="V2410" i="1"/>
  <c r="V1900" i="1"/>
  <c r="V5629" i="1"/>
  <c r="V10414" i="1"/>
  <c r="V404" i="1"/>
  <c r="V8803" i="1"/>
  <c r="V5547" i="1"/>
  <c r="V8316" i="1"/>
  <c r="V7741" i="1"/>
  <c r="V7396" i="1"/>
  <c r="V2830" i="1"/>
  <c r="V7576" i="1"/>
  <c r="V10222" i="1"/>
  <c r="V1134" i="1"/>
  <c r="V821" i="1"/>
  <c r="V4468" i="1"/>
  <c r="V10275" i="1"/>
  <c r="V10695" i="1"/>
  <c r="V10101" i="1"/>
  <c r="V8132" i="1"/>
  <c r="V7179" i="1"/>
  <c r="V10691" i="1"/>
  <c r="V4004" i="1"/>
  <c r="V4762" i="1"/>
  <c r="V7968" i="1"/>
  <c r="V1495" i="1"/>
  <c r="V10093" i="1"/>
  <c r="V5993" i="1"/>
  <c r="V11118" i="1"/>
  <c r="V9886" i="1"/>
  <c r="V7436" i="1"/>
  <c r="V5721" i="1"/>
  <c r="V10041" i="1"/>
  <c r="V10705" i="1"/>
  <c r="V5046" i="1"/>
  <c r="V2594" i="1"/>
  <c r="V4410" i="1"/>
  <c r="V8226" i="1"/>
  <c r="V8147" i="1"/>
  <c r="V6288" i="1"/>
  <c r="V8189" i="1"/>
  <c r="V5586" i="1"/>
  <c r="V9029" i="1"/>
  <c r="V9138" i="1"/>
  <c r="V8201" i="1"/>
  <c r="V4673" i="1"/>
  <c r="V1475" i="1"/>
  <c r="V2525" i="1"/>
  <c r="V5602" i="1"/>
  <c r="V3291" i="1"/>
  <c r="V6180" i="1"/>
  <c r="V2060" i="1"/>
  <c r="V10539" i="1"/>
  <c r="V6663" i="1"/>
  <c r="V5591" i="1"/>
  <c r="V8640" i="1"/>
  <c r="V8915" i="1"/>
  <c r="V1621" i="1"/>
  <c r="V10071" i="1"/>
  <c r="V9938" i="1"/>
  <c r="V11145" i="1"/>
  <c r="V1517" i="1"/>
  <c r="V716" i="1"/>
  <c r="V3103" i="1"/>
  <c r="V8122" i="1"/>
  <c r="V8207" i="1"/>
  <c r="V10857" i="1"/>
  <c r="V7224" i="1"/>
  <c r="V5291" i="1"/>
  <c r="V4467" i="1"/>
  <c r="V8161" i="1"/>
  <c r="V875" i="1"/>
  <c r="V8209" i="1"/>
  <c r="V424" i="1"/>
  <c r="V5692" i="1"/>
  <c r="V4419" i="1"/>
  <c r="V6557" i="1"/>
  <c r="V5834" i="1"/>
  <c r="V4703" i="1"/>
  <c r="V1120" i="1"/>
  <c r="V6220" i="1"/>
  <c r="V4412" i="1"/>
  <c r="V2532" i="1"/>
  <c r="V4658" i="1"/>
  <c r="V10096" i="1"/>
  <c r="V3534" i="1"/>
  <c r="V10794" i="1"/>
  <c r="V5233" i="1"/>
  <c r="V10448" i="1"/>
  <c r="V7009" i="1"/>
  <c r="V10621" i="1"/>
  <c r="V10645" i="1"/>
  <c r="V3778" i="1"/>
  <c r="V10631" i="1"/>
  <c r="V9998" i="1"/>
  <c r="V1602" i="1"/>
  <c r="V2880" i="1"/>
  <c r="V5072" i="1"/>
  <c r="V7221" i="1"/>
  <c r="V4389" i="1"/>
  <c r="V9122" i="1"/>
  <c r="V3955" i="1"/>
  <c r="V5396" i="1"/>
  <c r="V9447" i="1"/>
  <c r="V11044" i="1"/>
  <c r="V5378" i="1"/>
  <c r="V4970" i="1"/>
  <c r="V10107" i="1"/>
  <c r="V1578" i="1"/>
  <c r="V6548" i="1"/>
  <c r="V1423" i="1"/>
  <c r="V8407" i="1"/>
  <c r="V6472" i="1"/>
  <c r="V10435" i="1"/>
  <c r="V1477" i="1"/>
  <c r="V6106" i="1"/>
  <c r="V4414" i="1"/>
  <c r="V4297" i="1"/>
  <c r="V7769" i="1"/>
  <c r="V8982" i="1"/>
  <c r="V813" i="1"/>
  <c r="V2430" i="1"/>
  <c r="V3844" i="1"/>
  <c r="V1722" i="1"/>
  <c r="V551" i="1"/>
  <c r="V847" i="1"/>
  <c r="V2553" i="1"/>
  <c r="V11137" i="1"/>
  <c r="V7581" i="1"/>
  <c r="V6144" i="1"/>
  <c r="V1042" i="1"/>
  <c r="V8427" i="1"/>
  <c r="V8553" i="1"/>
  <c r="V7548" i="1"/>
  <c r="V10285" i="1"/>
  <c r="V489" i="1"/>
  <c r="V5034" i="1"/>
  <c r="V1105" i="1"/>
  <c r="V10681" i="1"/>
  <c r="V1946" i="1"/>
  <c r="V4879" i="1"/>
  <c r="V4077" i="1"/>
  <c r="V6686" i="1"/>
  <c r="V7286" i="1"/>
  <c r="V3945" i="1"/>
  <c r="V2565" i="1"/>
  <c r="V8342" i="1"/>
  <c r="V2507" i="1"/>
  <c r="V11059" i="1"/>
  <c r="V6005" i="1"/>
  <c r="V2773" i="1"/>
  <c r="V11135" i="1"/>
  <c r="V6625" i="1"/>
  <c r="V3585" i="1"/>
  <c r="V7338" i="1"/>
  <c r="V10068" i="1"/>
  <c r="V1995" i="1"/>
  <c r="V481" i="1"/>
  <c r="V10084" i="1"/>
  <c r="V1038" i="1"/>
  <c r="V5274" i="1"/>
  <c r="V8045" i="1"/>
  <c r="V7260" i="1"/>
  <c r="V9413" i="1"/>
  <c r="V7069" i="1"/>
  <c r="V1350" i="1"/>
  <c r="V4945" i="1"/>
  <c r="V8127" i="1"/>
  <c r="V2774" i="1"/>
  <c r="V2967" i="1"/>
  <c r="V1119" i="1"/>
  <c r="V10106" i="1"/>
  <c r="V5431" i="1"/>
  <c r="V307" i="1"/>
  <c r="V2561" i="1"/>
  <c r="V5875" i="1"/>
  <c r="V7881" i="1"/>
  <c r="V2840" i="1"/>
  <c r="V1823" i="1"/>
  <c r="V6118" i="1"/>
  <c r="V10292" i="1"/>
  <c r="V2505" i="1"/>
  <c r="V6722" i="1"/>
  <c r="V9058" i="1"/>
  <c r="V919" i="1"/>
  <c r="V8238" i="1"/>
  <c r="V7395" i="1"/>
  <c r="V2560" i="1"/>
  <c r="V4489" i="1"/>
  <c r="V7805" i="1"/>
  <c r="V8248" i="1"/>
  <c r="V6950" i="1"/>
  <c r="V7789" i="1"/>
  <c r="V680" i="1"/>
  <c r="V5296" i="1"/>
  <c r="V967" i="1"/>
  <c r="V11164" i="1"/>
  <c r="V1992" i="1"/>
  <c r="V513" i="1"/>
  <c r="V4496" i="1"/>
  <c r="V2556" i="1"/>
  <c r="V3979" i="1"/>
  <c r="V11156" i="1"/>
  <c r="V11159" i="1"/>
  <c r="V7015" i="1"/>
  <c r="V4718" i="1"/>
  <c r="V5427" i="1"/>
  <c r="V7412" i="1"/>
  <c r="V4674" i="1"/>
  <c r="V7546" i="1"/>
  <c r="V774" i="1"/>
  <c r="V2450" i="1"/>
  <c r="V2511" i="1"/>
  <c r="V10197" i="1"/>
  <c r="V6044" i="1"/>
  <c r="V8945" i="1"/>
  <c r="V7585" i="1"/>
  <c r="V6053" i="1"/>
  <c r="V6203" i="1"/>
  <c r="V10046" i="1"/>
  <c r="V5973" i="1"/>
  <c r="V5948" i="1"/>
  <c r="V6982" i="1"/>
  <c r="V3313" i="1"/>
  <c r="V2407" i="1"/>
  <c r="V4584" i="1"/>
  <c r="V3297" i="1"/>
  <c r="V4864" i="1"/>
  <c r="V2777" i="1"/>
  <c r="V1117" i="1"/>
  <c r="V4288" i="1"/>
  <c r="V943" i="1"/>
  <c r="V5784" i="1"/>
  <c r="V5389" i="1"/>
  <c r="V7230" i="1"/>
  <c r="V11093" i="1"/>
  <c r="V1066" i="1"/>
  <c r="V7810" i="1"/>
  <c r="V7291" i="1"/>
  <c r="V1817" i="1"/>
  <c r="V2412" i="1"/>
  <c r="V11153" i="1"/>
  <c r="V1262" i="1"/>
  <c r="V8962" i="1"/>
  <c r="V10017" i="1"/>
  <c r="V10771" i="1"/>
  <c r="V10429" i="1"/>
  <c r="V4251" i="1"/>
  <c r="V9903" i="1"/>
  <c r="V5338" i="1"/>
  <c r="V6131" i="1"/>
  <c r="V2363" i="1"/>
  <c r="V11181" i="1"/>
  <c r="V7803" i="1"/>
  <c r="V5085" i="1"/>
  <c r="V455" i="1"/>
  <c r="V10697" i="1"/>
  <c r="V778" i="1"/>
  <c r="V7057" i="1"/>
  <c r="V2432" i="1"/>
  <c r="V11124" i="1"/>
  <c r="V4578" i="1"/>
  <c r="V703" i="1"/>
  <c r="V8805" i="1"/>
  <c r="V8186" i="1"/>
  <c r="V5039" i="1"/>
  <c r="V10809" i="1"/>
  <c r="V6363" i="1"/>
  <c r="V8081" i="1"/>
  <c r="V9589" i="1"/>
  <c r="V1662" i="1"/>
  <c r="V7517" i="1"/>
  <c r="V407" i="1"/>
  <c r="V4401" i="1"/>
  <c r="V8473" i="1"/>
  <c r="V4754" i="1"/>
  <c r="V3363" i="1"/>
  <c r="V6128" i="1"/>
  <c r="V1206" i="1"/>
  <c r="V401" i="1"/>
  <c r="V9702" i="1"/>
  <c r="V4444" i="1"/>
  <c r="V6968" i="1"/>
  <c r="V8219" i="1"/>
  <c r="V7439" i="1"/>
  <c r="V342" i="1"/>
  <c r="V2438" i="1"/>
  <c r="V7331" i="1"/>
  <c r="V8699" i="1"/>
  <c r="V7483" i="1"/>
  <c r="V7460" i="1"/>
  <c r="V355" i="1"/>
  <c r="V5763" i="1"/>
  <c r="V2547" i="1"/>
  <c r="V8809" i="1"/>
  <c r="V8708" i="1"/>
  <c r="V4883" i="1"/>
  <c r="V1727" i="1"/>
  <c r="V6271" i="1"/>
  <c r="V4543" i="1"/>
  <c r="V8197" i="1"/>
  <c r="V4280" i="1"/>
  <c r="V9686" i="1"/>
  <c r="V3305" i="1"/>
  <c r="V3323" i="1"/>
  <c r="V6326" i="1"/>
  <c r="V971" i="1"/>
  <c r="V8992" i="1"/>
  <c r="V8121" i="1"/>
  <c r="V1473" i="1"/>
  <c r="V2421" i="1"/>
  <c r="V4381" i="1"/>
  <c r="V7223" i="1"/>
  <c r="V1046" i="1"/>
  <c r="V10575" i="1"/>
  <c r="V2423" i="1"/>
  <c r="V6071" i="1"/>
  <c r="V11160" i="1"/>
  <c r="V7165" i="1"/>
  <c r="V8469" i="1"/>
  <c r="V11043" i="1"/>
  <c r="V7804" i="1"/>
  <c r="V1291" i="1"/>
  <c r="V10614" i="1"/>
  <c r="V2855" i="1"/>
  <c r="V5314" i="1"/>
  <c r="V4018" i="1"/>
  <c r="V10095" i="1"/>
  <c r="V5930" i="1"/>
  <c r="V7088" i="1"/>
  <c r="V7487" i="1"/>
  <c r="V274" i="1"/>
  <c r="V7880" i="1"/>
  <c r="V4023" i="1"/>
  <c r="V9183" i="1"/>
  <c r="V3416" i="1"/>
  <c r="V6177" i="1"/>
  <c r="V386" i="1"/>
  <c r="V8071" i="1"/>
  <c r="V5190" i="1"/>
  <c r="V399" i="1"/>
  <c r="V5212" i="1"/>
  <c r="V11117" i="1"/>
  <c r="V7056" i="1"/>
  <c r="V705" i="1"/>
  <c r="V5502" i="1"/>
  <c r="V973" i="1"/>
  <c r="V10979" i="1"/>
  <c r="V4866" i="1"/>
  <c r="V10085" i="1"/>
  <c r="V2406" i="1"/>
  <c r="V7096" i="1"/>
  <c r="V10334" i="1"/>
  <c r="V8921" i="1"/>
  <c r="V458" i="1"/>
  <c r="V10512" i="1"/>
  <c r="V8361" i="1"/>
  <c r="V8266" i="1"/>
  <c r="V2978" i="1"/>
  <c r="V4847" i="1"/>
  <c r="V10170" i="1"/>
  <c r="V6937" i="1"/>
  <c r="V10743" i="1"/>
  <c r="V8151" i="1"/>
  <c r="V8179" i="1"/>
  <c r="V1750" i="1"/>
  <c r="V3272" i="1"/>
  <c r="V2597" i="1"/>
  <c r="V5330" i="1"/>
  <c r="V10851" i="1"/>
  <c r="V497" i="1"/>
  <c r="V5928" i="1"/>
  <c r="V3298" i="1"/>
  <c r="V6549" i="1"/>
  <c r="V7414" i="1"/>
  <c r="V10394" i="1"/>
  <c r="V11148" i="1"/>
  <c r="V2416" i="1"/>
  <c r="V5728" i="1"/>
  <c r="V1001" i="1"/>
  <c r="V1383" i="1"/>
  <c r="V6894" i="1"/>
  <c r="V4763" i="1"/>
  <c r="V3122" i="1"/>
  <c r="V4898" i="1"/>
  <c r="V4756" i="1"/>
  <c r="V10396" i="1"/>
  <c r="V8606" i="1"/>
  <c r="V3587" i="1"/>
  <c r="V6716" i="1"/>
  <c r="V8441" i="1"/>
  <c r="V6260" i="1"/>
  <c r="V9039" i="1"/>
  <c r="V724" i="1"/>
  <c r="V4684" i="1"/>
  <c r="V5573" i="1"/>
  <c r="V6300" i="1"/>
  <c r="V820" i="1"/>
  <c r="V5033" i="1"/>
  <c r="V6993" i="1"/>
  <c r="V3575" i="1"/>
  <c r="V7431" i="1"/>
  <c r="V8656" i="1"/>
  <c r="V4470" i="1"/>
  <c r="V753" i="1"/>
  <c r="V4076" i="1"/>
  <c r="V5086" i="1"/>
  <c r="V672" i="1"/>
  <c r="V4650" i="1"/>
  <c r="V3315" i="1"/>
  <c r="V8988" i="1"/>
  <c r="V5532" i="1"/>
  <c r="V7919" i="1"/>
  <c r="V5833" i="1"/>
  <c r="V2451" i="1"/>
  <c r="V5348" i="1"/>
  <c r="V861" i="1"/>
  <c r="V7552" i="1"/>
  <c r="V7319" i="1"/>
  <c r="V387" i="1"/>
  <c r="V2020" i="1"/>
  <c r="V9009" i="1"/>
  <c r="V8637" i="1"/>
  <c r="V8355" i="1"/>
  <c r="V10990" i="1"/>
  <c r="V2534" i="1"/>
  <c r="V7921" i="1"/>
  <c r="V10574" i="1"/>
  <c r="V2448" i="1"/>
  <c r="V7167" i="1"/>
  <c r="V7500" i="1"/>
  <c r="V9815" i="1"/>
  <c r="V6586" i="1"/>
  <c r="V4995" i="1"/>
  <c r="V7702" i="1"/>
  <c r="V2893" i="1"/>
  <c r="V982" i="1"/>
  <c r="V1779" i="1"/>
  <c r="V883" i="1"/>
  <c r="V4996" i="1"/>
  <c r="V5644" i="1"/>
  <c r="V6098" i="1"/>
  <c r="V811" i="1"/>
  <c r="V8128" i="1"/>
  <c r="V1324" i="1"/>
  <c r="V5272" i="1"/>
  <c r="V11024" i="1"/>
  <c r="V5481" i="1"/>
  <c r="V9808" i="1"/>
  <c r="V8133" i="1"/>
  <c r="V4315" i="1"/>
  <c r="V7492" i="1"/>
  <c r="V7740" i="1"/>
  <c r="V1180" i="1"/>
  <c r="V9820" i="1"/>
  <c r="V10457" i="1"/>
  <c r="V10337" i="1"/>
  <c r="V6435" i="1"/>
  <c r="V4529" i="1"/>
  <c r="V5267" i="1"/>
  <c r="V7442" i="1"/>
  <c r="V1516" i="1"/>
  <c r="V7588" i="1"/>
  <c r="V4445" i="1"/>
  <c r="V5104" i="1"/>
  <c r="V11154" i="1"/>
  <c r="V4551" i="1"/>
  <c r="V5026" i="1"/>
  <c r="V5793" i="1"/>
  <c r="V6209" i="1"/>
  <c r="V1173" i="1"/>
  <c r="V5407" i="1"/>
  <c r="V2509" i="1"/>
  <c r="V10590" i="1"/>
  <c r="V10361" i="1"/>
  <c r="V6235" i="1"/>
  <c r="V2403" i="1"/>
  <c r="V11030" i="1"/>
  <c r="V8466" i="1"/>
  <c r="V7408" i="1"/>
  <c r="V4022" i="1"/>
  <c r="V2409" i="1"/>
  <c r="V7628" i="1"/>
  <c r="V7887" i="1"/>
  <c r="V5273" i="1"/>
  <c r="V1590" i="1"/>
  <c r="V10001" i="1"/>
  <c r="V6981" i="1"/>
  <c r="V10156" i="1"/>
  <c r="V6257" i="1"/>
  <c r="V10427" i="1"/>
  <c r="V9809" i="1"/>
  <c r="V227" i="1"/>
  <c r="V7719" i="1"/>
  <c r="V8794" i="1"/>
  <c r="V5409" i="1"/>
  <c r="V3276" i="1"/>
  <c r="V8143" i="1"/>
  <c r="V7730" i="1"/>
  <c r="V8343" i="1"/>
  <c r="V7843" i="1"/>
  <c r="V7605" i="1"/>
  <c r="V1239" i="1"/>
  <c r="V2889" i="1"/>
  <c r="V5373" i="1"/>
  <c r="V10372" i="1"/>
  <c r="V8141" i="1"/>
  <c r="V10130" i="1"/>
  <c r="V10125" i="1"/>
  <c r="V9542" i="1"/>
  <c r="V5367" i="1"/>
  <c r="V3985" i="1"/>
  <c r="V11016" i="1"/>
  <c r="V11142" i="1"/>
  <c r="V8170" i="1"/>
  <c r="V2568" i="1"/>
  <c r="V3884" i="1"/>
  <c r="V4366" i="1"/>
  <c r="V8270" i="1"/>
  <c r="V5269" i="1"/>
  <c r="V4895" i="1"/>
  <c r="V1975" i="1"/>
  <c r="V8029" i="1"/>
  <c r="V2485" i="1"/>
  <c r="V3973" i="1"/>
  <c r="V582" i="1"/>
  <c r="V8691" i="1"/>
  <c r="V6031" i="1"/>
  <c r="V553" i="1"/>
  <c r="V720" i="1"/>
  <c r="V1625" i="1"/>
  <c r="V7989" i="1"/>
  <c r="V10704" i="1"/>
  <c r="V1573" i="1"/>
  <c r="V5036" i="1"/>
  <c r="V822" i="1"/>
  <c r="V7052" i="1"/>
  <c r="V5765" i="1"/>
  <c r="V5483" i="1"/>
  <c r="V8255" i="1"/>
  <c r="V3278" i="1"/>
  <c r="V7020" i="1"/>
  <c r="V4504" i="1"/>
  <c r="V1801" i="1"/>
  <c r="V3326" i="1"/>
  <c r="V9336" i="1"/>
  <c r="V8491" i="1"/>
  <c r="V571" i="1"/>
  <c r="V2555" i="1"/>
  <c r="V1434" i="1"/>
  <c r="V7502" i="1"/>
  <c r="V7454" i="1"/>
  <c r="V7062" i="1"/>
  <c r="V5390" i="1"/>
  <c r="V11089" i="1"/>
  <c r="V13" i="1"/>
  <c r="V5648" i="1"/>
  <c r="V3010" i="1"/>
  <c r="V9943" i="1"/>
  <c r="V4275" i="1"/>
  <c r="V10879" i="1"/>
  <c r="V8319" i="1"/>
  <c r="V10105" i="1"/>
  <c r="V10513" i="1"/>
  <c r="V1681" i="1"/>
  <c r="V7402" i="1"/>
  <c r="V8159" i="1"/>
  <c r="V7378" i="1"/>
  <c r="V2825" i="1"/>
  <c r="V1572" i="1"/>
  <c r="V3669" i="1"/>
  <c r="V7899" i="1"/>
  <c r="V2414" i="1"/>
  <c r="V6569" i="1"/>
  <c r="V8134" i="1"/>
  <c r="V6681" i="1"/>
  <c r="V1899" i="1"/>
  <c r="V4889" i="1"/>
  <c r="V8042" i="1"/>
  <c r="V4758" i="1"/>
  <c r="V3729" i="1"/>
  <c r="V1580" i="1"/>
  <c r="V526" i="1"/>
  <c r="V7042" i="1"/>
  <c r="V10459" i="1"/>
  <c r="V8451" i="1"/>
  <c r="V7186" i="1"/>
  <c r="V2772" i="1"/>
  <c r="V5770" i="1"/>
  <c r="V7444" i="1"/>
  <c r="V2520" i="1"/>
  <c r="V5294" i="1"/>
  <c r="V8620" i="1"/>
  <c r="V2537" i="1"/>
  <c r="V5310" i="1"/>
  <c r="V1898" i="1"/>
  <c r="V11139" i="1"/>
  <c r="V6490" i="1"/>
  <c r="V7387" i="1"/>
  <c r="V10288" i="1"/>
  <c r="V463" i="1"/>
  <c r="V4973" i="1"/>
  <c r="V2053" i="1"/>
  <c r="V7686" i="1"/>
  <c r="V2090" i="1"/>
  <c r="V4510" i="1"/>
  <c r="V3707" i="1"/>
  <c r="V7403" i="1"/>
  <c r="V7368" i="1"/>
  <c r="V9194" i="1"/>
  <c r="V2639" i="1"/>
  <c r="V10836" i="1"/>
  <c r="V879" i="1"/>
  <c r="V10428" i="1"/>
  <c r="V7154" i="1"/>
  <c r="V6555" i="1"/>
  <c r="V2428" i="1"/>
  <c r="V6017" i="1"/>
  <c r="V4421" i="1"/>
  <c r="V3784" i="1"/>
  <c r="V8634" i="1"/>
  <c r="V7253" i="1"/>
  <c r="V2033" i="1"/>
  <c r="V7214" i="1"/>
  <c r="V8938" i="1"/>
  <c r="V1376" i="1"/>
  <c r="V5983" i="1"/>
  <c r="V5792" i="1"/>
  <c r="V3369" i="1"/>
  <c r="V7779" i="1"/>
  <c r="V5884" i="1"/>
  <c r="V8027" i="1"/>
  <c r="V2901" i="1"/>
  <c r="V8418" i="1"/>
  <c r="V8218" i="1"/>
  <c r="V1453" i="1"/>
  <c r="V8841" i="1"/>
  <c r="V3324" i="1"/>
  <c r="V1465" i="1"/>
  <c r="V7768" i="1"/>
  <c r="V3353" i="1"/>
  <c r="V9984" i="1"/>
  <c r="V3360" i="1"/>
  <c r="V5669" i="1"/>
  <c r="V459" i="1"/>
  <c r="V2599" i="1"/>
  <c r="V1680" i="1"/>
  <c r="V4453" i="1"/>
  <c r="V1564" i="1"/>
  <c r="V7826" i="1"/>
  <c r="V7259" i="1"/>
  <c r="V4316" i="1"/>
  <c r="V7138" i="1"/>
  <c r="V8596" i="1"/>
  <c r="V3184" i="1"/>
  <c r="V7220" i="1"/>
  <c r="V4418" i="1"/>
  <c r="V4013" i="1"/>
  <c r="V7511" i="1"/>
  <c r="V7375" i="1"/>
  <c r="V10546" i="1"/>
  <c r="V9997" i="1"/>
  <c r="V563" i="1"/>
  <c r="V5227" i="1"/>
  <c r="V8914" i="1"/>
  <c r="V10902" i="1"/>
  <c r="V7388" i="1"/>
  <c r="V7480" i="1"/>
  <c r="V1167" i="1"/>
  <c r="V10221" i="1"/>
  <c r="V5791" i="1"/>
  <c r="V7191" i="1"/>
  <c r="V8771" i="1"/>
  <c r="V4983" i="1"/>
  <c r="V10181" i="1"/>
  <c r="V8674" i="1"/>
  <c r="V10252" i="1"/>
  <c r="V10369" i="1"/>
  <c r="V8182" i="1"/>
  <c r="V2806" i="1"/>
  <c r="V4241" i="1"/>
  <c r="V712" i="1"/>
  <c r="V5196" i="1"/>
  <c r="V3074" i="1"/>
  <c r="V1024" i="1"/>
  <c r="V9297" i="1"/>
  <c r="V10639" i="1"/>
  <c r="V6938" i="1"/>
  <c r="V780" i="1"/>
  <c r="V6912" i="1"/>
  <c r="V5239" i="1"/>
  <c r="V3216" i="1"/>
  <c r="V370" i="1"/>
  <c r="V7490" i="1"/>
  <c r="V8210" i="1"/>
  <c r="V8" i="1"/>
  <c r="V4075" i="1"/>
  <c r="V8310" i="1"/>
  <c r="V1222" i="1"/>
  <c r="V9311" i="1"/>
  <c r="V6521" i="1"/>
  <c r="V4472" i="1"/>
  <c r="V11029" i="1"/>
  <c r="V8327" i="1"/>
  <c r="V5318" i="1"/>
  <c r="V3304" i="1"/>
  <c r="V8714" i="1"/>
  <c r="V3162" i="1"/>
  <c r="V8087" i="1"/>
  <c r="V8131" i="1"/>
  <c r="V7458" i="1"/>
  <c r="V209" i="1"/>
  <c r="V8623" i="1"/>
  <c r="V884" i="1"/>
  <c r="V630" i="1"/>
  <c r="V2472" i="1"/>
  <c r="V8090" i="1"/>
  <c r="V5794" i="1"/>
  <c r="V10009" i="1"/>
  <c r="V6436" i="1"/>
  <c r="V7250" i="1"/>
  <c r="V6566" i="1"/>
  <c r="V1284" i="1"/>
  <c r="V10006" i="1"/>
  <c r="V7037" i="1"/>
  <c r="V4462" i="1"/>
  <c r="V5462" i="1"/>
  <c r="V8325" i="1"/>
  <c r="V7451" i="1"/>
  <c r="V1246" i="1"/>
  <c r="V8082" i="1"/>
  <c r="V5251" i="1"/>
  <c r="V7385" i="1"/>
  <c r="V1915" i="1"/>
  <c r="V7816" i="1"/>
  <c r="V7044" i="1"/>
  <c r="V2413" i="1"/>
  <c r="V8781" i="1"/>
  <c r="V4459" i="1"/>
  <c r="V4363" i="1"/>
  <c r="V8028" i="1"/>
  <c r="V962" i="1"/>
  <c r="V2898" i="1"/>
  <c r="V1089" i="1"/>
  <c r="V7562" i="1"/>
  <c r="V10185" i="1"/>
  <c r="V8078" i="1"/>
  <c r="V5495" i="1"/>
  <c r="V4706" i="1"/>
  <c r="V10678" i="1"/>
  <c r="V10387" i="1"/>
  <c r="V10431" i="1"/>
  <c r="V9990" i="1"/>
  <c r="V10549" i="1"/>
  <c r="V2523" i="1"/>
  <c r="V2519" i="1"/>
  <c r="V498" i="1"/>
  <c r="V2056" i="1"/>
  <c r="V8215" i="1"/>
  <c r="V5111" i="1"/>
  <c r="V5725" i="1"/>
  <c r="V10236" i="1"/>
  <c r="V7694" i="1"/>
  <c r="V9993" i="1"/>
  <c r="V2424" i="1"/>
  <c r="V10460" i="1"/>
  <c r="V8063" i="1"/>
  <c r="V10354" i="1"/>
  <c r="V1328" i="1"/>
  <c r="V6193" i="1"/>
  <c r="V7266" i="1"/>
  <c r="V4382" i="1"/>
  <c r="V5268" i="1"/>
  <c r="V2102" i="1"/>
  <c r="V3455" i="1"/>
  <c r="V4967" i="1"/>
  <c r="V4340" i="1"/>
  <c r="V6544" i="1"/>
  <c r="V11151" i="1"/>
  <c r="V7673" i="1"/>
  <c r="V5762" i="1"/>
  <c r="V2785" i="1"/>
  <c r="V2497" i="1"/>
  <c r="V10217" i="1"/>
  <c r="V8069" i="1"/>
  <c r="V8421" i="1"/>
  <c r="V8459" i="1"/>
  <c r="V8291" i="1"/>
  <c r="V8154" i="1"/>
  <c r="V5717" i="1"/>
  <c r="V2097" i="1"/>
  <c r="V9464" i="1"/>
  <c r="V6169" i="1"/>
  <c r="V2550" i="1"/>
  <c r="V7239" i="1"/>
  <c r="V1050" i="1"/>
  <c r="V10122" i="1"/>
  <c r="V1822" i="1"/>
  <c r="V9261" i="1"/>
  <c r="V8311" i="1"/>
  <c r="V10147" i="1"/>
  <c r="V3485" i="1"/>
  <c r="V7411" i="1"/>
  <c r="V6424" i="1"/>
  <c r="V2808" i="1"/>
  <c r="V5292" i="1"/>
  <c r="V10873" i="1"/>
  <c r="V10957" i="1"/>
  <c r="V4886" i="1"/>
  <c r="V7041" i="1"/>
  <c r="V8440" i="1"/>
  <c r="V911" i="1"/>
  <c r="V8183" i="1"/>
  <c r="V6186" i="1"/>
  <c r="V7656" i="1"/>
  <c r="V5324" i="1"/>
  <c r="V3730" i="1"/>
  <c r="V10686" i="1"/>
  <c r="V4522" i="1"/>
  <c r="V7422" i="1"/>
  <c r="V114" i="1"/>
  <c r="V10291" i="1"/>
  <c r="V3266" i="1"/>
  <c r="V5949" i="1"/>
  <c r="V3354" i="1"/>
  <c r="V9692" i="1"/>
  <c r="V6944" i="1"/>
  <c r="V4375" i="1"/>
  <c r="V6545" i="1"/>
  <c r="V5188" i="1"/>
  <c r="V2959" i="1"/>
  <c r="V7491" i="1"/>
  <c r="V1305" i="1"/>
  <c r="V981" i="1"/>
  <c r="V7100" i="1"/>
  <c r="V7614" i="1"/>
  <c r="V10994" i="1"/>
  <c r="V1941" i="1"/>
  <c r="V10954" i="1"/>
  <c r="V11069" i="1"/>
  <c r="V464" i="1"/>
  <c r="V660" i="1"/>
  <c r="V3588" i="1"/>
  <c r="V10421" i="1"/>
  <c r="V4491" i="1"/>
  <c r="V6068" i="1"/>
  <c r="V4071" i="1"/>
  <c r="V3296" i="1"/>
  <c r="V2435" i="1"/>
  <c r="V6530" i="1"/>
  <c r="V2853" i="1"/>
  <c r="V3163" i="1"/>
  <c r="V4392" i="1"/>
  <c r="V1500" i="1"/>
  <c r="V439" i="1"/>
  <c r="V3274" i="1"/>
  <c r="V10207" i="1"/>
  <c r="V4835" i="1"/>
  <c r="V6349" i="1"/>
  <c r="V2449" i="1"/>
  <c r="V4702" i="1"/>
  <c r="V6667" i="1"/>
  <c r="V1466" i="1"/>
  <c r="V10218" i="1"/>
  <c r="V10121" i="1"/>
  <c r="V691" i="1"/>
  <c r="V1227" i="1"/>
  <c r="V1504" i="1"/>
  <c r="V6217" i="1"/>
  <c r="V2995" i="1"/>
  <c r="V1257" i="1"/>
  <c r="V26" i="1"/>
  <c r="V7926" i="1"/>
  <c r="V908" i="1"/>
  <c r="V7497" i="1"/>
  <c r="V2982" i="1"/>
  <c r="V702" i="1"/>
  <c r="V8152" i="1"/>
  <c r="V11131" i="1"/>
  <c r="V10349" i="1"/>
  <c r="V4458" i="1"/>
  <c r="V8146" i="1"/>
  <c r="V1360" i="1"/>
  <c r="V8622" i="1"/>
  <c r="V8797" i="1"/>
  <c r="V3911" i="1"/>
  <c r="V4125" i="1"/>
  <c r="V1101" i="1"/>
  <c r="V3034" i="1"/>
  <c r="V3623" i="1"/>
  <c r="V8278" i="1"/>
  <c r="V8423" i="1"/>
  <c r="V7700" i="1"/>
  <c r="V2402" i="1"/>
  <c r="V6671" i="1"/>
  <c r="V9348" i="1"/>
  <c r="V9215" i="1"/>
  <c r="V10934" i="1"/>
  <c r="V6391" i="1"/>
  <c r="V4403" i="1"/>
  <c r="V8672" i="1"/>
  <c r="V6553" i="1"/>
  <c r="V369" i="1"/>
  <c r="V7157" i="1"/>
  <c r="V8612" i="1"/>
  <c r="V5079" i="1"/>
  <c r="V10880" i="1"/>
  <c r="V2595" i="1"/>
  <c r="V9204" i="1"/>
  <c r="V5922" i="1"/>
  <c r="V3060" i="1"/>
  <c r="V6165" i="1"/>
  <c r="V4379" i="1"/>
  <c r="V1137" i="1"/>
  <c r="V7308" i="1"/>
  <c r="V3054" i="1"/>
  <c r="V6311" i="1"/>
  <c r="V2588" i="1"/>
  <c r="V6994" i="1"/>
  <c r="V4955" i="1"/>
  <c r="V2619" i="1"/>
  <c r="V8793" i="1"/>
  <c r="V7421" i="1"/>
  <c r="V3306" i="1"/>
  <c r="V5870" i="1"/>
  <c r="V7174" i="1"/>
  <c r="V10488" i="1"/>
  <c r="V3646" i="1"/>
  <c r="V316" i="1"/>
  <c r="V367" i="1"/>
  <c r="V7302" i="1"/>
  <c r="V5707" i="1"/>
  <c r="V9930" i="1"/>
  <c r="V4715" i="1"/>
  <c r="V10155" i="1"/>
  <c r="V4432" i="1"/>
  <c r="V9395" i="1"/>
  <c r="V9096" i="1"/>
  <c r="V11100" i="1"/>
  <c r="V1177" i="1"/>
  <c r="V6948" i="1"/>
  <c r="V7084" i="1"/>
  <c r="V7653" i="1"/>
  <c r="V4932" i="1"/>
  <c r="V8211" i="1"/>
  <c r="V8051" i="1"/>
  <c r="V7736" i="1"/>
  <c r="V7434" i="1"/>
  <c r="V6947" i="1"/>
  <c r="V2559" i="1"/>
  <c r="V8603" i="1"/>
  <c r="V6481" i="1"/>
  <c r="V6039" i="1"/>
  <c r="V9486" i="1"/>
  <c r="V5163" i="1"/>
  <c r="V8036" i="1"/>
  <c r="V3640" i="1"/>
  <c r="V7171" i="1"/>
  <c r="V1307" i="1"/>
  <c r="V5270" i="1"/>
  <c r="V7429" i="1"/>
  <c r="V9968" i="1"/>
  <c r="V490" i="1"/>
  <c r="V405" i="1"/>
  <c r="V5192" i="1"/>
  <c r="V10019" i="1"/>
  <c r="V7995" i="1"/>
  <c r="V8222" i="1"/>
  <c r="V10026" i="1"/>
  <c r="V8253" i="1"/>
  <c r="V10599" i="1"/>
  <c r="V7671" i="1"/>
  <c r="V4294" i="1"/>
  <c r="V9841" i="1"/>
  <c r="V3378" i="1"/>
  <c r="V7515" i="1"/>
  <c r="V6715" i="1"/>
  <c r="V8460" i="1"/>
  <c r="V4546" i="1"/>
  <c r="V1126" i="1"/>
  <c r="V7883" i="1"/>
  <c r="V7928" i="1"/>
  <c r="V4609" i="1"/>
  <c r="V3624" i="1"/>
  <c r="V7495" i="1"/>
  <c r="V2792" i="1"/>
  <c r="V5956" i="1"/>
  <c r="V9951" i="1"/>
  <c r="V10562" i="1"/>
  <c r="V683" i="1"/>
  <c r="V9304" i="1"/>
  <c r="V5187" i="1"/>
  <c r="V9449" i="1"/>
  <c r="V5037" i="1"/>
  <c r="V5276" i="1"/>
  <c r="V953" i="1"/>
  <c r="V10422" i="1"/>
  <c r="V10348" i="1"/>
  <c r="V9954" i="1"/>
  <c r="V7722" i="1"/>
  <c r="V9266" i="1"/>
  <c r="V1191" i="1"/>
  <c r="V2526" i="1"/>
  <c r="V3267" i="1"/>
  <c r="V5328" i="1"/>
  <c r="V816" i="1"/>
  <c r="V7524" i="1"/>
  <c r="V2401" i="1"/>
  <c r="V9892" i="1"/>
  <c r="V3191" i="1"/>
  <c r="V10282" i="1"/>
  <c r="V7384" i="1"/>
  <c r="V7918" i="1"/>
  <c r="V486" i="1"/>
  <c r="V9964" i="1"/>
  <c r="V4667" i="1"/>
  <c r="V5029" i="1"/>
  <c r="V1109" i="1"/>
  <c r="V11071" i="1"/>
  <c r="V6696" i="1"/>
  <c r="V5887" i="1"/>
  <c r="V7980" i="1"/>
  <c r="V8163" i="1"/>
  <c r="V8195" i="1"/>
  <c r="V750" i="1"/>
  <c r="V1067" i="1"/>
  <c r="V10024" i="1"/>
  <c r="V5399" i="1"/>
  <c r="V1295" i="1"/>
  <c r="V5226" i="1"/>
  <c r="V2405" i="1"/>
  <c r="V8113" i="1"/>
  <c r="V3963" i="1"/>
  <c r="V6197" i="1"/>
  <c r="V4555" i="1"/>
  <c r="V4221" i="1"/>
  <c r="V10274" i="1"/>
  <c r="V2079" i="1"/>
  <c r="V2571" i="1"/>
  <c r="V8280" i="1"/>
  <c r="V3997" i="1"/>
  <c r="V6978" i="1"/>
  <c r="V5312" i="1"/>
  <c r="V6956" i="1"/>
  <c r="V440" i="1"/>
  <c r="V9986" i="1"/>
  <c r="V7661" i="1"/>
  <c r="V6939" i="1"/>
  <c r="V4374" i="1"/>
  <c r="V7164" i="1"/>
  <c r="V542" i="1"/>
  <c r="V4596" i="1"/>
  <c r="V10164" i="1"/>
  <c r="V4539" i="1"/>
  <c r="V7975" i="1"/>
  <c r="V10014" i="1"/>
  <c r="V8499" i="1"/>
  <c r="V4001" i="1"/>
  <c r="V5242" i="1"/>
  <c r="V2527" i="1"/>
  <c r="V5237" i="1"/>
  <c r="V171" i="1"/>
  <c r="V9057" i="1"/>
  <c r="V10008" i="1"/>
  <c r="V2740" i="1"/>
  <c r="V9296" i="1"/>
  <c r="V9462" i="1"/>
  <c r="V304" i="1"/>
  <c r="V6580" i="1"/>
  <c r="V2886" i="1"/>
  <c r="V5351" i="1"/>
  <c r="V2069" i="1"/>
  <c r="V2529" i="1"/>
  <c r="V1015" i="1"/>
  <c r="V6606" i="1"/>
  <c r="V1507" i="1"/>
  <c r="V5210" i="1"/>
  <c r="V7011" i="1"/>
  <c r="V10734" i="1"/>
  <c r="V6192" i="1"/>
  <c r="V8172" i="1"/>
  <c r="V10227" i="1"/>
  <c r="V5944" i="1"/>
  <c r="V7737" i="1"/>
  <c r="V1320" i="1"/>
  <c r="V7413" i="1"/>
  <c r="V10425" i="1"/>
  <c r="V8125" i="1"/>
  <c r="V5066" i="1"/>
  <c r="V4615" i="1"/>
  <c r="V7777" i="1"/>
  <c r="V5501" i="1"/>
  <c r="V7666" i="1"/>
  <c r="V7664" i="1"/>
  <c r="V4303" i="1"/>
  <c r="V6697" i="1"/>
  <c r="V10706" i="1"/>
  <c r="V7674" i="1"/>
  <c r="V2629" i="1"/>
  <c r="V5893" i="1"/>
  <c r="V313" i="1"/>
  <c r="V9985" i="1"/>
  <c r="V6598" i="1"/>
  <c r="V10061" i="1"/>
  <c r="V4433" i="1"/>
  <c r="V4007" i="1"/>
  <c r="V6969" i="1"/>
  <c r="V5195" i="1"/>
  <c r="V4692" i="1"/>
  <c r="V6928" i="1"/>
  <c r="V7137" i="1"/>
  <c r="V6930" i="1"/>
  <c r="V10393" i="1"/>
  <c r="V9037" i="1"/>
  <c r="V215" i="1"/>
  <c r="V7679" i="1"/>
  <c r="V10585" i="1"/>
  <c r="V403" i="1"/>
  <c r="V3330" i="1"/>
  <c r="V7641" i="1"/>
  <c r="V10982" i="1"/>
  <c r="V4969" i="1"/>
  <c r="V5426" i="1"/>
  <c r="V157" i="1"/>
  <c r="V3300" i="1"/>
  <c r="V5333" i="1"/>
  <c r="V2864" i="1"/>
  <c r="V364" i="1"/>
  <c r="V7971" i="1"/>
  <c r="V3342" i="1"/>
  <c r="V6953" i="1"/>
  <c r="V8098" i="1"/>
  <c r="V8474" i="1"/>
  <c r="V7618" i="1"/>
  <c r="V10176" i="1"/>
  <c r="V8044" i="1"/>
  <c r="V4361" i="1"/>
  <c r="V8283" i="1"/>
  <c r="V2546" i="1"/>
  <c r="V8194" i="1"/>
  <c r="V1790" i="1"/>
  <c r="V8229" i="1"/>
  <c r="V9080" i="1"/>
  <c r="V7182" i="1"/>
  <c r="V10988" i="1"/>
  <c r="V5322" i="1"/>
  <c r="V10076" i="1"/>
  <c r="V9909" i="1"/>
  <c r="V4699" i="1"/>
  <c r="V1695" i="1"/>
  <c r="V8943" i="1"/>
  <c r="V7351" i="1"/>
  <c r="V5683" i="1"/>
  <c r="V4619" i="1"/>
  <c r="V6655" i="1"/>
  <c r="V362" i="1"/>
  <c r="V8932" i="1"/>
  <c r="V10439" i="1"/>
  <c r="V4359" i="1"/>
  <c r="V5199" i="1"/>
  <c r="V8153" i="1"/>
  <c r="V3265" i="1"/>
  <c r="V10027" i="1"/>
  <c r="V9689" i="1"/>
  <c r="V8273" i="1"/>
  <c r="V7508" i="1"/>
  <c r="V3172" i="1"/>
  <c r="V651" i="1"/>
  <c r="V8126" i="1"/>
  <c r="V2620" i="1"/>
  <c r="V2444" i="1"/>
  <c r="V10013" i="1"/>
  <c r="V9960" i="1"/>
  <c r="V2100" i="1"/>
  <c r="V5972" i="1"/>
  <c r="V7340" i="1"/>
  <c r="V7557" i="1"/>
  <c r="V4455" i="1"/>
  <c r="V5071" i="1"/>
  <c r="V6658" i="1"/>
  <c r="V7025" i="1"/>
  <c r="V11019" i="1"/>
  <c r="V7838" i="1"/>
  <c r="V6290" i="1"/>
  <c r="V7423" i="1"/>
  <c r="V3014" i="1"/>
  <c r="V9999" i="1"/>
  <c r="V6639" i="1"/>
  <c r="V10707" i="1"/>
  <c r="V9028" i="1"/>
  <c r="V5169" i="1"/>
  <c r="V6735" i="1"/>
  <c r="V9053" i="1"/>
  <c r="V985" i="1"/>
  <c r="V1133" i="1"/>
  <c r="V9893" i="1"/>
  <c r="V8996" i="1"/>
  <c r="V95" i="1"/>
  <c r="V2481" i="1"/>
  <c r="V5302" i="1"/>
  <c r="V1277" i="1"/>
  <c r="V5341" i="1"/>
  <c r="V9026" i="1"/>
  <c r="V5545" i="1"/>
  <c r="V7681" i="1"/>
  <c r="V3777" i="1"/>
  <c r="V5255" i="1"/>
  <c r="V6488" i="1"/>
  <c r="V10016" i="1"/>
  <c r="V3558" i="1"/>
  <c r="V5699" i="1"/>
  <c r="V1827" i="1"/>
  <c r="V8267" i="1"/>
  <c r="V587" i="1"/>
  <c r="V528" i="1"/>
  <c r="V348" i="1"/>
  <c r="V8138" i="1"/>
  <c r="V5002" i="1"/>
  <c r="V2868" i="1"/>
  <c r="V9982" i="1"/>
  <c r="V3373" i="1"/>
  <c r="V7604" i="1"/>
  <c r="V258" i="1"/>
  <c r="V4002" i="1"/>
  <c r="V1663" i="1"/>
  <c r="V10127" i="1"/>
  <c r="V7271" i="1"/>
  <c r="V7144" i="1"/>
  <c r="V10416" i="1"/>
  <c r="V260" i="1"/>
  <c r="V2521" i="1"/>
  <c r="V3246" i="1"/>
  <c r="V7248" i="1"/>
  <c r="V10039" i="1"/>
  <c r="V8086" i="1"/>
  <c r="V10005" i="1"/>
  <c r="V8199" i="1"/>
  <c r="V4517" i="1"/>
  <c r="V2539" i="1"/>
  <c r="V4869" i="1"/>
  <c r="V4834" i="1"/>
  <c r="V7703" i="1"/>
  <c r="V6517" i="1"/>
  <c r="V10226" i="1"/>
  <c r="V7654" i="1"/>
  <c r="V8770" i="1"/>
  <c r="V7438" i="1"/>
  <c r="V9762" i="1"/>
  <c r="V6940" i="1"/>
  <c r="V3913" i="1"/>
  <c r="V10035" i="1"/>
  <c r="V2201" i="1"/>
  <c r="V5640" i="1"/>
  <c r="V300" i="1"/>
  <c r="V6961" i="1"/>
  <c r="V9957" i="1"/>
  <c r="V6399" i="1"/>
  <c r="V8015" i="1"/>
  <c r="V5202" i="1"/>
  <c r="V4511" i="1"/>
  <c r="V5308" i="1"/>
  <c r="V3566" i="1"/>
  <c r="V4346" i="1"/>
  <c r="V8274" i="1"/>
  <c r="V7161" i="1"/>
  <c r="V10509" i="1"/>
  <c r="V5566" i="1"/>
  <c r="V2865" i="1"/>
  <c r="V2712" i="1"/>
  <c r="V8119" i="1"/>
  <c r="V7558" i="1"/>
  <c r="V2543" i="1"/>
  <c r="V2941" i="1"/>
  <c r="V3077" i="1"/>
  <c r="V8115" i="1"/>
  <c r="V8426" i="1"/>
  <c r="V6989" i="1"/>
  <c r="V4461" i="1"/>
  <c r="V9967" i="1"/>
  <c r="V266" i="1"/>
  <c r="V7342" i="1"/>
  <c r="V3794" i="1"/>
  <c r="V6535" i="1"/>
  <c r="V9978" i="1"/>
  <c r="V3042" i="1"/>
  <c r="V530" i="1"/>
  <c r="V8293" i="1"/>
  <c r="V98" i="1"/>
  <c r="V3547" i="1"/>
  <c r="V7566" i="1"/>
  <c r="V6972" i="1"/>
  <c r="V295" i="1"/>
  <c r="V10287" i="1"/>
  <c r="V6534" i="1"/>
  <c r="V738" i="1"/>
  <c r="V10070" i="1"/>
  <c r="V5000" i="1"/>
  <c r="V6056" i="1"/>
  <c r="V2524" i="1"/>
  <c r="V3481" i="1"/>
  <c r="V9989" i="1"/>
  <c r="V5830" i="1"/>
  <c r="V6933" i="1"/>
  <c r="V6699" i="1"/>
  <c r="V4820" i="1"/>
  <c r="V4239" i="1"/>
  <c r="V10148" i="1"/>
  <c r="V6929" i="1"/>
  <c r="V5471" i="1"/>
  <c r="V9874" i="1"/>
  <c r="V4933" i="1"/>
  <c r="V10696" i="1"/>
  <c r="V7352" i="1"/>
  <c r="V4123" i="1"/>
  <c r="V7886" i="1"/>
  <c r="V7917" i="1"/>
  <c r="V2961" i="1"/>
  <c r="V4746" i="1"/>
  <c r="V4867" i="1"/>
  <c r="V10002" i="1"/>
  <c r="V5216" i="1"/>
  <c r="V8462" i="1"/>
  <c r="V1270" i="1"/>
  <c r="V10970" i="1"/>
  <c r="V2467" i="1"/>
  <c r="V7027" i="1"/>
  <c r="V6323" i="1"/>
  <c r="V3364" i="1"/>
  <c r="V4394" i="1"/>
  <c r="V7706" i="1"/>
  <c r="V4870" i="1"/>
  <c r="V331" i="1"/>
  <c r="V344" i="1"/>
  <c r="V8116" i="1"/>
  <c r="V8632" i="1"/>
  <c r="V7527" i="1"/>
  <c r="V6456" i="1"/>
  <c r="V6546" i="1"/>
  <c r="V2408" i="1"/>
  <c r="V6367" i="1"/>
  <c r="V2464" i="1"/>
  <c r="V5527" i="1"/>
  <c r="V2932" i="1"/>
  <c r="V5978" i="1"/>
  <c r="V20" i="1"/>
  <c r="V1151" i="1"/>
  <c r="V7476" i="1"/>
  <c r="V3356" i="1"/>
  <c r="V9937" i="1"/>
  <c r="V3295" i="1"/>
  <c r="V2873" i="1"/>
  <c r="V3551" i="1"/>
  <c r="V6985" i="1"/>
  <c r="V3375" i="1"/>
  <c r="V1168" i="1"/>
  <c r="V6122" i="1"/>
  <c r="V8954" i="1"/>
  <c r="V5167" i="1"/>
  <c r="V2579" i="1"/>
  <c r="V3374" i="1"/>
  <c r="V7692" i="1"/>
  <c r="V3380" i="1"/>
  <c r="V6516" i="1"/>
  <c r="V2872" i="1"/>
  <c r="V5706" i="1"/>
  <c r="V2083" i="1"/>
  <c r="V9988" i="1"/>
  <c r="V2504" i="1"/>
  <c r="V5335" i="1"/>
  <c r="V8049" i="1"/>
  <c r="V10345" i="1"/>
  <c r="V8245" i="1"/>
  <c r="V10087" i="1"/>
  <c r="V792" i="1"/>
  <c r="V3554" i="1"/>
  <c r="V7453" i="1"/>
  <c r="V9887" i="1"/>
  <c r="V3479" i="1"/>
  <c r="V3240" i="1"/>
  <c r="V9963" i="1"/>
  <c r="V7010" i="1"/>
  <c r="V10038" i="1"/>
  <c r="V3262" i="1"/>
  <c r="V9139" i="1"/>
  <c r="V5022" i="1"/>
  <c r="V9901" i="1"/>
  <c r="V10094" i="1"/>
  <c r="V392" i="1"/>
  <c r="V8214" i="1"/>
  <c r="V5466" i="1"/>
  <c r="V7915" i="1"/>
  <c r="V8636" i="1"/>
  <c r="V10083" i="1"/>
  <c r="V4701" i="1"/>
  <c r="V6644" i="1"/>
  <c r="V9092" i="1"/>
  <c r="V1521" i="1"/>
  <c r="V11141" i="1"/>
  <c r="V5744" i="1"/>
  <c r="V10694" i="1"/>
  <c r="V4892" i="1"/>
  <c r="V10167" i="1"/>
  <c r="V3722" i="1"/>
  <c r="V9941" i="1"/>
  <c r="V3567" i="1"/>
  <c r="V3482" i="1"/>
  <c r="V4532" i="1"/>
  <c r="V8633" i="1"/>
  <c r="V4968" i="1"/>
  <c r="V7870" i="1"/>
  <c r="V2498" i="1"/>
  <c r="V544" i="1"/>
  <c r="V5860" i="1"/>
  <c r="V2355" i="1"/>
  <c r="V7210" i="1"/>
  <c r="V10211" i="1"/>
  <c r="V7156" i="1"/>
  <c r="V5979" i="1"/>
  <c r="V7372" i="1"/>
  <c r="V8112" i="1"/>
  <c r="V9885" i="1"/>
  <c r="V2499" i="1"/>
  <c r="V9956" i="1"/>
  <c r="V9921" i="1"/>
  <c r="V9878" i="1"/>
  <c r="V3555" i="1"/>
  <c r="V6572" i="1"/>
  <c r="V8227" i="1"/>
  <c r="V7139" i="1"/>
  <c r="V10854" i="1"/>
  <c r="V5279" i="1"/>
  <c r="V697" i="1"/>
  <c r="V8047" i="1"/>
  <c r="V4885" i="1"/>
  <c r="V8580" i="1"/>
  <c r="V3371" i="1"/>
  <c r="V1047" i="1"/>
  <c r="V5663" i="1"/>
  <c r="V6268" i="1"/>
  <c r="V7341" i="1"/>
  <c r="V9544" i="1"/>
  <c r="V3357" i="1"/>
  <c r="V6943" i="1"/>
  <c r="V8068" i="1"/>
  <c r="V8221" i="1"/>
  <c r="V10109" i="1"/>
  <c r="V10731" i="1"/>
  <c r="V8031" i="1"/>
  <c r="V243" i="1"/>
  <c r="V7023" i="1"/>
  <c r="V3562" i="1"/>
  <c r="V4979" i="1"/>
  <c r="V5166" i="1"/>
  <c r="V5701" i="1"/>
  <c r="V2914" i="1"/>
  <c r="V3583" i="1"/>
  <c r="V10000" i="1"/>
  <c r="V7123" i="1"/>
  <c r="V292" i="1"/>
  <c r="V4516" i="1"/>
  <c r="V4900" i="1"/>
  <c r="V10382" i="1"/>
  <c r="V5070" i="1"/>
  <c r="V5064" i="1"/>
  <c r="V7633" i="1"/>
  <c r="V9896" i="1"/>
  <c r="V10030" i="1"/>
  <c r="V2446" i="1"/>
  <c r="V5313" i="1"/>
  <c r="V3020" i="1"/>
  <c r="V10028" i="1"/>
  <c r="V8444" i="1"/>
  <c r="V5266" i="1"/>
  <c r="V3264" i="1"/>
  <c r="V3259" i="1"/>
  <c r="V10914" i="1"/>
  <c r="V10298" i="1"/>
  <c r="V6133" i="1"/>
  <c r="V3348" i="1"/>
  <c r="V9931" i="1"/>
  <c r="V6336" i="1"/>
  <c r="V4930" i="1"/>
  <c r="V262" i="1"/>
  <c r="V5193" i="1"/>
  <c r="V7085" i="1"/>
  <c r="V301" i="1"/>
  <c r="V5694" i="1"/>
  <c r="V8041" i="1"/>
  <c r="V5159" i="1"/>
  <c r="V7992" i="1"/>
  <c r="V3556" i="1"/>
  <c r="V6966" i="1"/>
  <c r="V3564" i="1"/>
  <c r="V3557" i="1"/>
  <c r="V6754" i="1"/>
  <c r="V4589" i="1"/>
  <c r="V1005" i="1"/>
  <c r="V4527" i="1"/>
  <c r="V1644" i="1"/>
  <c r="V5323" i="1"/>
  <c r="V2648" i="1"/>
  <c r="V3582" i="1"/>
  <c r="V4890" i="1"/>
  <c r="V6423" i="1"/>
  <c r="V10718" i="1"/>
  <c r="V4888" i="1"/>
  <c r="V429" i="1"/>
  <c r="V1728" i="1"/>
  <c r="V690" i="1"/>
  <c r="V9976" i="1"/>
  <c r="V5652" i="1"/>
  <c r="V2824" i="1"/>
  <c r="V8721" i="1"/>
  <c r="V9908" i="1"/>
  <c r="V6901" i="1"/>
  <c r="V1967" i="1"/>
  <c r="V10150" i="1"/>
  <c r="V9889" i="1"/>
  <c r="V736" i="1"/>
  <c r="V4607" i="1"/>
  <c r="V5181" i="1"/>
  <c r="V293" i="1"/>
  <c r="V5208" i="1"/>
  <c r="V4057" i="1"/>
  <c r="V9880" i="1"/>
  <c r="V2807" i="1"/>
  <c r="V4460" i="1"/>
  <c r="V421" i="1"/>
  <c r="V3609" i="1"/>
  <c r="V2933" i="1"/>
  <c r="V10637" i="1"/>
  <c r="V6602" i="1"/>
  <c r="V8120" i="1"/>
  <c r="V3789" i="1"/>
  <c r="V4685" i="1"/>
  <c r="V5448" i="1"/>
  <c r="V5155" i="1"/>
  <c r="V2892" i="1"/>
  <c r="V7149" i="1"/>
  <c r="V3344" i="1"/>
  <c r="V7584" i="1"/>
  <c r="V2488" i="1"/>
  <c r="V7916" i="1"/>
  <c r="V6984" i="1"/>
  <c r="V10269" i="1"/>
  <c r="V4390" i="1"/>
  <c r="V3366" i="1"/>
  <c r="V3644" i="1"/>
  <c r="V8208" i="1"/>
  <c r="V8046" i="1"/>
  <c r="V5525" i="1"/>
  <c r="V7941" i="1"/>
  <c r="V634" i="1"/>
  <c r="V9935" i="1"/>
  <c r="V4753" i="1"/>
  <c r="V534" i="1"/>
  <c r="V4070" i="1"/>
  <c r="V1011" i="1"/>
  <c r="V3788" i="1"/>
  <c r="V5819" i="1"/>
  <c r="V2916" i="1"/>
  <c r="V4357" i="1"/>
  <c r="V9955" i="1"/>
  <c r="V8967" i="1"/>
  <c r="V8385" i="1"/>
  <c r="V2399" i="1"/>
  <c r="V3483" i="1"/>
  <c r="V7361" i="1"/>
  <c r="V4056" i="1"/>
  <c r="V5734" i="1"/>
  <c r="V8923" i="1"/>
  <c r="V8149" i="1"/>
  <c r="V7659" i="1"/>
  <c r="V9920" i="1"/>
  <c r="V6509" i="1"/>
  <c r="V6452" i="1"/>
  <c r="V5213" i="1"/>
  <c r="V10961" i="1"/>
  <c r="V5204" i="1"/>
  <c r="V7022" i="1"/>
  <c r="V10003" i="1"/>
  <c r="V8220" i="1"/>
  <c r="V6417" i="1"/>
  <c r="V6923" i="1"/>
  <c r="V6733" i="1"/>
  <c r="V9145" i="1"/>
  <c r="V5153" i="1"/>
  <c r="V6127" i="1"/>
  <c r="V5654" i="1"/>
  <c r="V5179" i="1"/>
  <c r="V4396" i="1"/>
  <c r="V6926" i="1"/>
  <c r="V9910" i="1"/>
  <c r="V7367" i="1"/>
  <c r="V3245" i="1"/>
  <c r="V6451" i="1"/>
  <c r="V6942" i="1"/>
  <c r="V7800" i="1"/>
  <c r="V3550" i="1"/>
  <c r="V7505" i="1"/>
  <c r="V2909" i="1"/>
  <c r="V7467" i="1"/>
  <c r="V4072" i="1"/>
  <c r="V10073" i="1"/>
  <c r="V10158" i="1"/>
  <c r="V7688" i="1"/>
  <c r="V7366" i="1"/>
  <c r="V9268" i="1"/>
  <c r="V3261" i="1"/>
  <c r="V261" i="1"/>
  <c r="V5170" i="1"/>
  <c r="V9881" i="1"/>
  <c r="V9161" i="1"/>
  <c r="V4842" i="1"/>
  <c r="V3355" i="1"/>
  <c r="V5" i="1"/>
  <c r="V3584" i="1"/>
  <c r="V2249" i="1"/>
  <c r="V6022" i="1"/>
  <c r="V1909" i="1"/>
  <c r="V1344" i="1"/>
  <c r="V3672" i="1"/>
  <c r="V3126" i="1"/>
  <c r="V5173" i="1"/>
  <c r="V6552" i="1"/>
  <c r="V7501" i="1"/>
  <c r="V2325" i="1"/>
  <c r="V6499" i="1"/>
  <c r="V6035" i="1"/>
  <c r="V6570" i="1"/>
  <c r="V648" i="1"/>
  <c r="V8024" i="1"/>
  <c r="V10655" i="1"/>
  <c r="V1709" i="1"/>
  <c r="V8738" i="1"/>
  <c r="V1893" i="1"/>
  <c r="V1426" i="1"/>
  <c r="V4437" i="1"/>
  <c r="V10856" i="1"/>
  <c r="V5589" i="1"/>
  <c r="V833" i="1"/>
  <c r="V6024" i="1"/>
  <c r="V6136" i="1"/>
  <c r="V8445" i="1"/>
  <c r="V8869" i="1"/>
  <c r="V1289" i="1"/>
  <c r="V819" i="1"/>
  <c r="V9135" i="1"/>
  <c r="V9068" i="1"/>
  <c r="V4322" i="1"/>
  <c r="V5160" i="1"/>
  <c r="V5903" i="1"/>
  <c r="V7339" i="1"/>
  <c r="V10098" i="1"/>
  <c r="V960" i="1"/>
  <c r="V2316" i="1"/>
  <c r="V3199" i="1"/>
  <c r="V4313" i="1"/>
  <c r="V1620" i="1"/>
  <c r="V1575" i="1"/>
  <c r="V682" i="1"/>
  <c r="V5857" i="1"/>
  <c r="V7061" i="1"/>
  <c r="V1293" i="1"/>
  <c r="V8557" i="1"/>
  <c r="V1318" i="1"/>
  <c r="V1682" i="1"/>
  <c r="V1146" i="1"/>
  <c r="V5099" i="1"/>
  <c r="V4424" i="1"/>
  <c r="V4335" i="1"/>
  <c r="V3095" i="1"/>
  <c r="V3182" i="1"/>
  <c r="V1530" i="1"/>
  <c r="V2404" i="1"/>
  <c r="V638" i="1"/>
  <c r="V1784" i="1"/>
  <c r="V52" i="1"/>
  <c r="V5402" i="1"/>
  <c r="V305" i="1"/>
  <c r="V10623" i="1"/>
  <c r="V7365" i="1"/>
  <c r="V4295" i="1"/>
  <c r="V9012" i="1"/>
  <c r="V8252" i="1"/>
  <c r="V4107" i="1"/>
  <c r="V1908" i="1"/>
  <c r="V2634" i="1"/>
  <c r="V3478" i="1"/>
  <c r="V4657" i="1"/>
  <c r="V8836" i="1"/>
  <c r="V5120" i="1"/>
  <c r="V8826" i="1"/>
  <c r="V3825" i="1"/>
  <c r="V8786" i="1"/>
  <c r="V4415" i="1"/>
  <c r="V5617" i="1"/>
  <c r="V2715" i="1"/>
  <c r="V2500" i="1"/>
  <c r="V2988" i="1"/>
  <c r="V1086" i="1"/>
  <c r="V2057" i="1"/>
  <c r="V4917" i="1"/>
  <c r="V2660" i="1"/>
  <c r="V1437" i="1"/>
  <c r="V2662" i="1"/>
  <c r="V2180" i="1"/>
  <c r="V8812" i="1"/>
  <c r="V7147" i="1"/>
  <c r="V5969" i="1"/>
  <c r="V3178" i="1"/>
  <c r="V2012" i="1"/>
  <c r="V7110" i="1"/>
  <c r="V6393" i="1"/>
  <c r="V2867" i="1"/>
  <c r="V3653" i="1"/>
  <c r="V9962" i="1"/>
  <c r="V1702" i="1"/>
  <c r="V4436" i="1"/>
  <c r="V2298" i="1"/>
  <c r="V2229" i="1"/>
  <c r="V10419" i="1"/>
  <c r="V9947" i="1"/>
  <c r="V10240" i="1"/>
  <c r="V8062" i="1"/>
  <c r="V934" i="1"/>
  <c r="V1875" i="1"/>
  <c r="V6871" i="1"/>
  <c r="V2321" i="1"/>
  <c r="V6932" i="1"/>
  <c r="V4989" i="1"/>
  <c r="V5876" i="1"/>
  <c r="V10860" i="1"/>
  <c r="V2021" i="1"/>
  <c r="V2135" i="1"/>
  <c r="V8564" i="1"/>
  <c r="V7549" i="1"/>
  <c r="V10746" i="1"/>
  <c r="V2145" i="1"/>
  <c r="V1435" i="1"/>
  <c r="V2241" i="1"/>
  <c r="V569" i="1"/>
  <c r="V5981" i="1"/>
  <c r="V5247" i="1"/>
  <c r="V8795" i="1"/>
  <c r="V2230" i="1"/>
  <c r="V7343" i="1"/>
  <c r="V9883" i="1"/>
  <c r="V4569" i="1"/>
  <c r="V4439" i="1"/>
  <c r="V1025" i="1"/>
  <c r="V3731" i="1"/>
  <c r="V1244" i="1"/>
  <c r="V1920" i="1"/>
  <c r="V2968" i="1"/>
  <c r="V2217" i="1"/>
  <c r="V7333" i="1"/>
  <c r="V5954" i="1"/>
  <c r="V4442" i="1"/>
  <c r="V3743" i="1"/>
  <c r="V5345" i="1"/>
  <c r="V3226" i="1"/>
  <c r="V11169" i="1"/>
  <c r="V2962" i="1"/>
  <c r="V1843" i="1"/>
  <c r="V3981" i="1"/>
  <c r="V1866" i="1"/>
  <c r="V6489" i="1"/>
  <c r="V7160" i="1"/>
  <c r="V1994" i="1"/>
  <c r="V7542" i="1"/>
  <c r="V10174" i="1"/>
  <c r="V4691" i="1"/>
  <c r="V8966" i="1"/>
  <c r="V9895" i="1"/>
  <c r="V1248" i="1"/>
  <c r="V7943" i="1"/>
  <c r="V5970" i="1"/>
  <c r="V8412" i="1"/>
  <c r="V3079" i="1"/>
  <c r="V5623" i="1"/>
  <c r="V5011" i="1"/>
  <c r="V2493" i="1"/>
  <c r="V4913" i="1"/>
  <c r="V1197" i="1"/>
  <c r="V825" i="1"/>
  <c r="V2315" i="1"/>
  <c r="V7119" i="1"/>
  <c r="V7199" i="1"/>
  <c r="V4244" i="1"/>
  <c r="V10684" i="1"/>
  <c r="V1408" i="1"/>
  <c r="V543" i="1"/>
  <c r="V1552" i="1"/>
  <c r="V7303" i="1"/>
  <c r="V4274" i="1"/>
  <c r="V5971" i="1"/>
  <c r="V4098" i="1"/>
  <c r="V7683" i="1"/>
  <c r="V2631" i="1"/>
  <c r="V10408" i="1"/>
  <c r="V5796" i="1"/>
  <c r="V5256" i="1"/>
  <c r="V10987" i="1"/>
  <c r="V3282" i="1"/>
  <c r="V6992" i="1"/>
  <c r="V7642" i="1"/>
  <c r="V3987" i="1"/>
  <c r="V1563" i="1"/>
  <c r="V4438" i="1"/>
  <c r="V1182" i="1"/>
  <c r="V10004" i="1"/>
  <c r="V8653" i="1"/>
  <c r="V3779" i="1"/>
  <c r="V8844" i="1"/>
  <c r="V10506" i="1"/>
  <c r="V7589" i="1"/>
  <c r="V5027" i="1"/>
  <c r="V9085" i="1"/>
  <c r="V1523" i="1"/>
  <c r="V7310" i="1"/>
  <c r="V9315" i="1"/>
  <c r="V3068" i="1"/>
  <c r="V10284" i="1"/>
  <c r="V4290" i="1"/>
  <c r="V7873" i="1"/>
  <c r="V5473" i="1"/>
  <c r="V1894" i="1"/>
  <c r="V5512" i="1"/>
  <c r="V659" i="1"/>
  <c r="V9971" i="1"/>
  <c r="V5250" i="1"/>
  <c r="V1095" i="1"/>
  <c r="V3986" i="1"/>
  <c r="V714" i="1"/>
  <c r="V4877" i="1"/>
  <c r="V912" i="1"/>
  <c r="V6636" i="1"/>
  <c r="V1419" i="1"/>
  <c r="V5018" i="1"/>
  <c r="V120" i="1"/>
  <c r="V255" i="1"/>
  <c r="V8851" i="1"/>
  <c r="V5938" i="1"/>
  <c r="V4774" i="1"/>
  <c r="V9977" i="1"/>
  <c r="V6006" i="1"/>
  <c r="V740" i="1"/>
  <c r="V10555" i="1"/>
  <c r="V345" i="1"/>
  <c r="V7357" i="1"/>
  <c r="V8552" i="1"/>
  <c r="V1316" i="1"/>
  <c r="V36" i="1"/>
  <c r="V7876" i="1"/>
  <c r="V487" i="1"/>
  <c r="V2034" i="1"/>
  <c r="V10230" i="1"/>
  <c r="V8107" i="1"/>
  <c r="V664" i="1"/>
  <c r="V7940" i="1"/>
  <c r="V7141" i="1"/>
  <c r="V2275" i="1"/>
  <c r="V3392" i="1"/>
  <c r="V921" i="1"/>
  <c r="V8791" i="1"/>
  <c r="V1111" i="1"/>
  <c r="V8953" i="1"/>
  <c r="V9025" i="1"/>
  <c r="V9597" i="1"/>
  <c r="V1968" i="1"/>
  <c r="V9065" i="1"/>
  <c r="V8856" i="1"/>
  <c r="V214" i="1"/>
  <c r="V800" i="1"/>
  <c r="V7176" i="1"/>
  <c r="V8279" i="1"/>
  <c r="V4320" i="1"/>
  <c r="V8308" i="1"/>
  <c r="V4689" i="1"/>
  <c r="V11009" i="1"/>
  <c r="V2767" i="1"/>
  <c r="V2324" i="1"/>
  <c r="V1825" i="1"/>
  <c r="V7133" i="1"/>
  <c r="V3645" i="1"/>
  <c r="V4477" i="1"/>
  <c r="V852" i="1"/>
  <c r="V6252" i="1"/>
  <c r="V2877" i="1"/>
  <c r="V694" i="1"/>
  <c r="V5194" i="1"/>
  <c r="V4785" i="1"/>
  <c r="V8720" i="1"/>
  <c r="V3218" i="1"/>
  <c r="V1789" i="1"/>
  <c r="V1459" i="1"/>
  <c r="V4349" i="1"/>
  <c r="V5134" i="1"/>
  <c r="V1428" i="1"/>
  <c r="V2049" i="1"/>
  <c r="V11105" i="1"/>
  <c r="V552" i="1"/>
  <c r="V5786" i="1"/>
  <c r="V7316" i="1"/>
  <c r="V5474" i="1"/>
  <c r="V3134" i="1"/>
  <c r="V4278" i="1"/>
  <c r="V192" i="1"/>
  <c r="V117" i="1"/>
  <c r="V8758" i="1"/>
  <c r="V2776" i="1"/>
  <c r="V5245" i="1"/>
  <c r="V9105" i="1"/>
  <c r="V4819" i="1"/>
  <c r="V1609" i="1"/>
  <c r="V3995" i="1"/>
  <c r="V6341" i="1"/>
  <c r="V4838" i="1"/>
  <c r="V8223" i="1"/>
  <c r="V773" i="1"/>
  <c r="V5368" i="1"/>
  <c r="V1753" i="1"/>
  <c r="V6089" i="1"/>
  <c r="V3656" i="1"/>
  <c r="V359" i="1"/>
  <c r="V2164" i="1"/>
  <c r="V2039" i="1"/>
  <c r="V1027" i="1"/>
  <c r="V4463" i="1"/>
  <c r="V2326" i="1"/>
  <c r="V7330" i="1"/>
  <c r="V1271" i="1"/>
  <c r="V8356" i="1"/>
  <c r="V8198" i="1"/>
  <c r="V10505" i="1"/>
  <c r="V9946" i="1"/>
  <c r="V4370" i="1"/>
  <c r="V10363" i="1"/>
  <c r="V6506" i="1"/>
  <c r="V4447" i="1"/>
  <c r="V901" i="1"/>
  <c r="V2000" i="1"/>
  <c r="V2047" i="1"/>
  <c r="V6951" i="1"/>
  <c r="V954" i="1"/>
  <c r="V845" i="1"/>
  <c r="V10204" i="1"/>
  <c r="V1986" i="1"/>
  <c r="V8178" i="1"/>
  <c r="V3639" i="1"/>
  <c r="V6245" i="1"/>
  <c r="V3000" i="1"/>
  <c r="V4899" i="1"/>
  <c r="V4245" i="1"/>
  <c r="V1162" i="1"/>
  <c r="V1502" i="1"/>
  <c r="V7043" i="1"/>
  <c r="V2411" i="1"/>
  <c r="V1215" i="1"/>
  <c r="V7198" i="1"/>
  <c r="V4999" i="1"/>
  <c r="V8202" i="1"/>
  <c r="V2347" i="1"/>
  <c r="V34" i="1"/>
  <c r="V922" i="1"/>
  <c r="V927" i="1"/>
  <c r="V10608" i="1"/>
  <c r="V856" i="1"/>
  <c r="V1531" i="1"/>
  <c r="V5411" i="1"/>
  <c r="V8465" i="1"/>
  <c r="V3334" i="1"/>
  <c r="V10241" i="1"/>
  <c r="V7406" i="1"/>
  <c r="V10501" i="1"/>
  <c r="V1729" i="1"/>
  <c r="V7145" i="1"/>
  <c r="V343" i="1"/>
  <c r="V496" i="1"/>
  <c r="V6665" i="1"/>
  <c r="V1553" i="1"/>
  <c r="V1485" i="1"/>
  <c r="V8997" i="1"/>
  <c r="V6416" i="1"/>
  <c r="V8761" i="1"/>
  <c r="V10402" i="1"/>
  <c r="V2647" i="1"/>
  <c r="V4475" i="1"/>
  <c r="V9917" i="1"/>
  <c r="V2169" i="1"/>
  <c r="V1613" i="1"/>
  <c r="V7687" i="1"/>
  <c r="V2672" i="1"/>
  <c r="V1279" i="1"/>
  <c r="V1349" i="1"/>
  <c r="V9913" i="1"/>
  <c r="V9154" i="1"/>
  <c r="V7300" i="1"/>
  <c r="V684" i="1"/>
  <c r="V2756" i="1"/>
  <c r="V9007" i="1"/>
  <c r="V940" i="1"/>
  <c r="V2103" i="1"/>
  <c r="V2975" i="1"/>
  <c r="V7371" i="1"/>
  <c r="V10012" i="1"/>
  <c r="V5890" i="1"/>
  <c r="V4091" i="1"/>
  <c r="V2627" i="1"/>
  <c r="V2074" i="1"/>
  <c r="V10780" i="1"/>
  <c r="V4314" i="1"/>
  <c r="V4269" i="1"/>
  <c r="V2876" i="1"/>
  <c r="V1488" i="1"/>
  <c r="V2510" i="1"/>
  <c r="V2214" i="1"/>
  <c r="V1697" i="1"/>
  <c r="V1916" i="1"/>
  <c r="V1581" i="1"/>
  <c r="V10822" i="1"/>
  <c r="V1099" i="1"/>
  <c r="V3806" i="1"/>
  <c r="V7285" i="1"/>
  <c r="V10703" i="1"/>
  <c r="V8863" i="1"/>
  <c r="V2279" i="1"/>
  <c r="V10165" i="1"/>
  <c r="V8830" i="1"/>
  <c r="V7205" i="1"/>
  <c r="V3992" i="1"/>
  <c r="V2890" i="1"/>
  <c r="V2655" i="1"/>
  <c r="V7038" i="1"/>
  <c r="V4158" i="1"/>
  <c r="V7457" i="1"/>
  <c r="V1354" i="1"/>
  <c r="V1313" i="1"/>
  <c r="V7529" i="1"/>
  <c r="V748" i="1"/>
  <c r="V7821" i="1"/>
  <c r="V3338" i="1"/>
  <c r="V1179" i="1"/>
  <c r="V805" i="1"/>
  <c r="V1365" i="1"/>
  <c r="V3269" i="1"/>
  <c r="V3308" i="1"/>
  <c r="V2198" i="1"/>
  <c r="V1314" i="1"/>
  <c r="V2262" i="1"/>
  <c r="V6365" i="1"/>
  <c r="V2191" i="1"/>
  <c r="V2528" i="1"/>
  <c r="V1601" i="1"/>
  <c r="V7890" i="1"/>
  <c r="V574" i="1"/>
  <c r="V6158" i="1"/>
  <c r="V1323" i="1"/>
  <c r="V8705" i="1"/>
  <c r="V1837" i="1"/>
  <c r="V314" i="1"/>
  <c r="V6945" i="1"/>
  <c r="V6531" i="1"/>
  <c r="V4719" i="1"/>
  <c r="V1282" i="1"/>
  <c r="V5176" i="1"/>
  <c r="V5815" i="1"/>
  <c r="V2636" i="1"/>
  <c r="V398" i="1"/>
  <c r="V5672" i="1"/>
  <c r="V2271" i="1"/>
  <c r="V10699" i="1"/>
  <c r="V2040" i="1"/>
  <c r="V199" i="1"/>
  <c r="V1766" i="1"/>
  <c r="V7435" i="1"/>
  <c r="V9109" i="1"/>
  <c r="V2554" i="1"/>
  <c r="V2640" i="1"/>
  <c r="V5336" i="1"/>
  <c r="V1094" i="1"/>
  <c r="V589" i="1"/>
  <c r="V5091" i="1"/>
  <c r="V7350" i="1"/>
  <c r="V10845" i="1"/>
  <c r="V7151" i="1"/>
  <c r="V8601" i="1"/>
  <c r="V7276" i="1"/>
  <c r="V978" i="1"/>
  <c r="V8952" i="1"/>
  <c r="V1368" i="1"/>
  <c r="V8702" i="1"/>
  <c r="V4078" i="1"/>
  <c r="V5438" i="1"/>
  <c r="V745" i="1"/>
  <c r="V1966" i="1"/>
  <c r="V6983" i="1"/>
  <c r="V2699" i="1"/>
  <c r="V2562" i="1"/>
  <c r="V2175" i="1"/>
  <c r="V112" i="1"/>
  <c r="V4431" i="1"/>
  <c r="V616" i="1"/>
  <c r="V4688" i="1"/>
  <c r="V8985" i="1"/>
  <c r="V3197" i="1"/>
  <c r="V2167" i="1"/>
  <c r="V5289" i="1"/>
  <c r="V7894" i="1"/>
  <c r="V5671" i="1"/>
  <c r="V10557" i="1"/>
  <c r="V4500" i="1"/>
  <c r="V8237" i="1"/>
  <c r="V5031" i="1"/>
  <c r="V7026" i="1"/>
  <c r="V900" i="1"/>
  <c r="V8897" i="1"/>
  <c r="V4451" i="1"/>
  <c r="V4808" i="1"/>
  <c r="V5228" i="1"/>
  <c r="V4800" i="1"/>
  <c r="V8420" i="1"/>
  <c r="V5739" i="1"/>
  <c r="V9000" i="1"/>
  <c r="V8597" i="1"/>
  <c r="V1458" i="1"/>
  <c r="V8200" i="1"/>
  <c r="V3642" i="1"/>
  <c r="V200" i="1"/>
  <c r="V8300" i="1"/>
  <c r="V7824" i="1"/>
  <c r="V9518" i="1"/>
  <c r="V4003" i="1"/>
  <c r="V4666" i="1"/>
  <c r="V5506" i="1"/>
  <c r="V8023" i="1"/>
  <c r="V1420" i="1"/>
  <c r="V1438" i="1"/>
  <c r="V2185" i="1"/>
  <c r="V6358" i="1"/>
  <c r="V1224" i="1"/>
  <c r="V2910" i="1"/>
  <c r="V7901" i="1"/>
  <c r="V2309" i="1"/>
  <c r="V8586" i="1"/>
  <c r="V3053" i="1"/>
  <c r="V1287" i="1"/>
  <c r="V3333" i="1"/>
  <c r="V9877" i="1"/>
  <c r="V1796" i="1"/>
  <c r="V2583" i="1"/>
  <c r="V541" i="1"/>
  <c r="V594" i="1"/>
  <c r="V2305" i="1"/>
  <c r="V420" i="1"/>
  <c r="V801" i="1"/>
  <c r="V3048" i="1"/>
  <c r="V4420" i="1"/>
  <c r="V234" i="1"/>
  <c r="V8792" i="1"/>
  <c r="V8750" i="1"/>
  <c r="V2094" i="1"/>
  <c r="V2551" i="1"/>
  <c r="V6504" i="1"/>
  <c r="V10840" i="1"/>
  <c r="V723" i="1"/>
  <c r="V537" i="1"/>
  <c r="V737" i="1"/>
  <c r="V10563" i="1"/>
  <c r="V2258" i="1"/>
  <c r="V7356" i="1"/>
  <c r="V337" i="1"/>
  <c r="V841" i="1"/>
  <c r="V4893" i="1"/>
  <c r="V8893" i="1"/>
  <c r="V5141" i="1"/>
  <c r="V7619" i="1"/>
  <c r="V7103" i="1"/>
  <c r="V1018" i="1"/>
  <c r="V2317" i="1"/>
  <c r="V667" i="1"/>
  <c r="V10346" i="1"/>
  <c r="V8554" i="1"/>
  <c r="V5963" i="1"/>
  <c r="V8487" i="1"/>
  <c r="V5234" i="1"/>
  <c r="V296" i="1"/>
  <c r="V7828" i="1"/>
  <c r="V2031" i="1"/>
  <c r="V1764" i="1"/>
  <c r="V5067" i="1"/>
  <c r="V4486" i="1"/>
  <c r="V7731" i="1"/>
  <c r="V6414" i="1"/>
  <c r="V1847" i="1"/>
  <c r="V1947" i="1"/>
  <c r="V1058" i="1"/>
  <c r="V7966" i="1"/>
  <c r="V1315" i="1"/>
  <c r="V4975" i="1"/>
  <c r="V8117" i="1"/>
  <c r="V2736" i="1"/>
  <c r="V955" i="1"/>
  <c r="V1811" i="1"/>
  <c r="V15" i="1"/>
  <c r="V5923" i="1"/>
  <c r="V7162" i="1"/>
  <c r="V601" i="1"/>
  <c r="V4434" i="1"/>
  <c r="V3152" i="1"/>
  <c r="V7146" i="1"/>
  <c r="V5175" i="1"/>
  <c r="V504" i="1"/>
  <c r="V3954" i="1"/>
  <c r="V7033" i="1"/>
  <c r="V6480" i="1"/>
  <c r="V10032" i="1"/>
  <c r="V2219" i="1"/>
  <c r="V10810" i="1"/>
  <c r="V1309" i="1"/>
  <c r="V396" i="1"/>
  <c r="V10389" i="1"/>
  <c r="V8959" i="1"/>
  <c r="V2171" i="1"/>
  <c r="V2651" i="1"/>
  <c r="V7833" i="1"/>
  <c r="V1725" i="1"/>
  <c r="V7536" i="1"/>
  <c r="V2186" i="1"/>
  <c r="V5350" i="1"/>
  <c r="V1929" i="1"/>
  <c r="V1868" i="1"/>
  <c r="V957" i="1"/>
  <c r="V2828" i="1"/>
  <c r="V2179" i="1"/>
  <c r="V8272" i="1"/>
  <c r="V158" i="1"/>
  <c r="V2296" i="1"/>
  <c r="V5222" i="1"/>
  <c r="V3787" i="1"/>
  <c r="V2200" i="1"/>
  <c r="V1800" i="1"/>
  <c r="V4380" i="1"/>
  <c r="V9925" i="1"/>
  <c r="V2334" i="1"/>
  <c r="V1196" i="1"/>
  <c r="V6903" i="1"/>
  <c r="V31" i="1"/>
  <c r="V9205" i="1"/>
  <c r="V1910" i="1"/>
  <c r="V8490" i="1"/>
  <c r="V4744" i="1"/>
  <c r="V505" i="1"/>
  <c r="V10029" i="1"/>
  <c r="V4476" i="1"/>
  <c r="V8906" i="1"/>
  <c r="V2983" i="1"/>
  <c r="V535" i="1"/>
  <c r="V3124" i="1"/>
  <c r="V1772" i="1"/>
  <c r="V2259" i="1"/>
  <c r="V2643" i="1"/>
  <c r="V8920" i="1"/>
  <c r="V6510" i="1"/>
  <c r="V4341" i="1"/>
  <c r="V980" i="1"/>
  <c r="V470" i="1"/>
  <c r="V4733" i="1"/>
  <c r="V1508" i="1"/>
  <c r="V8109" i="1"/>
  <c r="V4912" i="1"/>
  <c r="V9129" i="1"/>
  <c r="V7895" i="1"/>
  <c r="V2649" i="1"/>
  <c r="V9953" i="1"/>
  <c r="V289" i="1"/>
  <c r="V8762" i="1"/>
  <c r="V8929" i="1"/>
  <c r="V5161" i="1"/>
  <c r="V9879" i="1"/>
  <c r="V2750" i="1"/>
  <c r="V1713" i="1"/>
  <c r="V3579" i="1"/>
  <c r="V7299" i="1"/>
  <c r="V1363" i="1"/>
  <c r="V3260" i="1"/>
  <c r="V9118" i="1"/>
  <c r="V1576" i="1"/>
  <c r="V7723" i="1"/>
  <c r="V1096" i="1"/>
  <c r="V728" i="1"/>
  <c r="V433" i="1"/>
  <c r="V10572" i="1"/>
  <c r="V2769" i="1"/>
  <c r="V3322" i="1"/>
  <c r="V4795" i="1"/>
  <c r="V5747" i="1"/>
  <c r="V2342" i="1"/>
  <c r="V2368" i="1"/>
  <c r="V9264" i="1"/>
  <c r="V4957" i="1"/>
  <c r="V1704" i="1"/>
  <c r="V3663" i="1"/>
  <c r="V1934" i="1"/>
  <c r="V7559" i="1"/>
  <c r="V1135" i="1"/>
  <c r="V5225" i="1"/>
  <c r="V7213" i="1"/>
  <c r="V298" i="1"/>
  <c r="V1255" i="1"/>
  <c r="V10045" i="1"/>
  <c r="V8955" i="1"/>
  <c r="V8909" i="1"/>
  <c r="V6002" i="1"/>
  <c r="V8247" i="1"/>
  <c r="V7410" i="1"/>
  <c r="V871" i="1"/>
  <c r="V10281" i="1"/>
  <c r="V4337" i="1"/>
  <c r="V6224" i="1"/>
  <c r="V2710" i="1"/>
  <c r="V3080" i="1"/>
  <c r="V2502" i="1"/>
  <c r="V4369" i="1"/>
  <c r="V413" i="1"/>
  <c r="V4505" i="1"/>
  <c r="V2759" i="1"/>
  <c r="V6935" i="1"/>
  <c r="V3771" i="1"/>
  <c r="V2600" i="1"/>
  <c r="V1379" i="1"/>
  <c r="V3946" i="1"/>
  <c r="V10870" i="1"/>
  <c r="V11054" i="1"/>
  <c r="V8990" i="1"/>
  <c r="V8506" i="1"/>
  <c r="V5528" i="1"/>
  <c r="V2389" i="1"/>
  <c r="V4336" i="1"/>
  <c r="V8807" i="1"/>
  <c r="V2566" i="1"/>
  <c r="V4055" i="1"/>
  <c r="V7711" i="1"/>
  <c r="V1093" i="1"/>
  <c r="V516" i="1"/>
  <c r="V6013" i="1"/>
  <c r="V1100" i="1"/>
  <c r="V5321" i="1"/>
  <c r="V2244" i="1"/>
  <c r="V8740" i="1"/>
  <c r="V6101" i="1"/>
  <c r="V4277" i="1"/>
  <c r="V8755" i="1"/>
  <c r="V4393" i="1"/>
  <c r="V9128" i="1"/>
  <c r="V7850" i="1"/>
  <c r="V7116" i="1"/>
  <c r="V3683" i="1"/>
  <c r="V2506" i="1"/>
  <c r="V7864" i="1"/>
  <c r="V2936" i="1"/>
  <c r="V7354" i="1"/>
  <c r="V7364" i="1"/>
  <c r="V4493" i="1"/>
  <c r="V4273" i="1"/>
  <c r="V8684" i="1"/>
  <c r="V8989" i="1"/>
  <c r="V8764" i="1"/>
  <c r="V1786" i="1"/>
  <c r="V9113" i="1"/>
  <c r="V2835" i="1"/>
  <c r="V3763" i="1"/>
  <c r="V9112" i="1"/>
  <c r="V1283" i="1"/>
  <c r="V8743" i="1"/>
  <c r="V3598" i="1"/>
  <c r="V33" i="1"/>
  <c r="V7170" i="1"/>
  <c r="V10829" i="1"/>
  <c r="V2713" i="1"/>
  <c r="V8502" i="1"/>
  <c r="V751" i="1"/>
  <c r="V1659" i="1"/>
  <c r="V3792" i="1"/>
  <c r="V1012" i="1"/>
  <c r="V10558" i="1"/>
  <c r="V2727" i="1"/>
  <c r="V4093" i="1"/>
  <c r="V4246" i="1"/>
  <c r="V6599" i="1"/>
  <c r="V732" i="1"/>
  <c r="V5246" i="1"/>
  <c r="V4492" i="1"/>
  <c r="V2994" i="1"/>
  <c r="V6924" i="1"/>
  <c r="V668" i="1"/>
  <c r="V2176" i="1"/>
  <c r="V8944" i="1"/>
  <c r="V2775" i="1"/>
  <c r="V2646" i="1"/>
  <c r="V7071" i="1"/>
  <c r="V8779" i="1"/>
  <c r="V1411" i="1"/>
  <c r="V6156" i="1"/>
  <c r="V1078" i="1"/>
  <c r="V3863" i="1"/>
  <c r="V8315" i="1"/>
  <c r="V1116" i="1"/>
  <c r="V1762" i="1"/>
  <c r="V3204" i="1"/>
  <c r="V2693" i="1"/>
  <c r="V49" i="1"/>
  <c r="V942" i="1"/>
  <c r="V1643" i="1"/>
  <c r="V863" i="1"/>
  <c r="V2192" i="1"/>
  <c r="V2826" i="1"/>
  <c r="V9981" i="1"/>
  <c r="V7513" i="1"/>
  <c r="V1154" i="1"/>
  <c r="V10524" i="1"/>
  <c r="V10648" i="1"/>
  <c r="V2140" i="1"/>
  <c r="V8281" i="1"/>
  <c r="V6971" i="1"/>
  <c r="V9121" i="1"/>
  <c r="V8617" i="1"/>
  <c r="V2480" i="1"/>
  <c r="V8731" i="1"/>
  <c r="V3263" i="1"/>
  <c r="V7872" i="1"/>
  <c r="V7512" i="1"/>
  <c r="V1770" i="1"/>
  <c r="V7507" i="1"/>
  <c r="V590" i="1"/>
  <c r="V2935" i="1"/>
  <c r="V7595" i="1"/>
  <c r="V7115" i="1"/>
  <c r="V10462" i="1"/>
  <c r="V7143" i="1"/>
  <c r="V1130" i="1"/>
  <c r="V2920" i="1"/>
  <c r="V1480" i="1"/>
  <c r="V7801" i="1"/>
  <c r="V5126" i="1"/>
  <c r="V1839" i="1"/>
  <c r="V9192" i="1"/>
  <c r="V9299" i="1"/>
  <c r="V1153" i="1"/>
  <c r="V7222" i="1"/>
  <c r="V823" i="1"/>
  <c r="V4452" i="1"/>
  <c r="V5119" i="1"/>
  <c r="V2181" i="1"/>
  <c r="V6176" i="1"/>
  <c r="V1034" i="1"/>
  <c r="V275" i="1"/>
  <c r="V2131" i="1"/>
  <c r="V5851" i="1"/>
  <c r="V1648" i="1"/>
  <c r="V8961" i="1"/>
  <c r="V7612" i="1"/>
  <c r="V5275" i="1"/>
  <c r="V1769" i="1"/>
  <c r="V4793" i="1"/>
  <c r="V2236" i="1"/>
  <c r="V5984" i="1"/>
  <c r="V583" i="1"/>
  <c r="V2147" i="1"/>
  <c r="V9249" i="1"/>
  <c r="V2281" i="1"/>
  <c r="V592" i="1"/>
  <c r="V6299" i="1"/>
  <c r="V2065" i="1"/>
  <c r="V3878" i="1"/>
  <c r="V230" i="1"/>
  <c r="V9940" i="1"/>
  <c r="V6560" i="1"/>
  <c r="V3801" i="1"/>
  <c r="V4321" i="1"/>
  <c r="V7944" i="1"/>
  <c r="V6313" i="1"/>
  <c r="V4069" i="1"/>
  <c r="V6600" i="1"/>
  <c r="V8581" i="1"/>
  <c r="V9995" i="1"/>
  <c r="V1785" i="1"/>
  <c r="V2626" i="1"/>
  <c r="V10493" i="1"/>
  <c r="V5300" i="1"/>
  <c r="V2766" i="1"/>
  <c r="V1605" i="1"/>
  <c r="V3962" i="1"/>
  <c r="V7427" i="1"/>
  <c r="V7848" i="1"/>
  <c r="V10058" i="1"/>
  <c r="V6297" i="1"/>
  <c r="V7534" i="1"/>
  <c r="V2025" i="1"/>
  <c r="V627" i="1"/>
  <c r="V2233" i="1"/>
  <c r="V1020" i="1"/>
  <c r="V2899" i="1"/>
  <c r="V7007" i="1"/>
  <c r="V931" i="1"/>
  <c r="V3198" i="1"/>
  <c r="V8763" i="1"/>
  <c r="V5549" i="1"/>
  <c r="V7568" i="1"/>
  <c r="V271" i="1"/>
  <c r="V8486" i="1"/>
  <c r="V4365" i="1"/>
  <c r="V4681" i="1"/>
  <c r="V11168" i="1"/>
  <c r="V9114" i="1"/>
  <c r="V2210" i="1"/>
  <c r="V8837" i="1"/>
  <c r="V8818" i="1"/>
  <c r="V1103" i="1"/>
  <c r="V2151" i="1"/>
  <c r="V8936" i="1"/>
  <c r="V8330" i="1"/>
  <c r="V8902" i="1"/>
  <c r="V4411" i="1"/>
  <c r="V1183" i="1"/>
  <c r="V4807" i="1"/>
  <c r="V2014" i="1"/>
  <c r="V2702" i="1"/>
  <c r="V6111" i="1"/>
  <c r="V7129" i="1"/>
  <c r="V9974" i="1"/>
  <c r="V7781" i="1"/>
  <c r="V2332" i="1"/>
  <c r="V6453" i="1"/>
  <c r="V7630" i="1"/>
  <c r="V400" i="1"/>
  <c r="V6494" i="1"/>
  <c r="V483" i="1"/>
  <c r="V8413" i="1"/>
  <c r="V838" i="1"/>
  <c r="V4170" i="1"/>
  <c r="V812" i="1"/>
  <c r="V2182" i="1"/>
  <c r="V1150" i="1"/>
  <c r="V2376" i="1"/>
  <c r="V10403" i="1"/>
  <c r="V1933" i="1"/>
  <c r="V775" i="1"/>
  <c r="V2462" i="1"/>
  <c r="V9104" i="1"/>
  <c r="V10260" i="1"/>
  <c r="V5976" i="1"/>
  <c r="V7742" i="1"/>
  <c r="V5286" i="1"/>
  <c r="V2859" i="1"/>
  <c r="V1299" i="1"/>
  <c r="V3910" i="1"/>
  <c r="V7728" i="1"/>
  <c r="V3275" i="1"/>
  <c r="V7583" i="1"/>
  <c r="V8663" i="1"/>
  <c r="V5032" i="1"/>
  <c r="V867" i="1"/>
  <c r="V5182" i="1"/>
  <c r="V415" i="1"/>
  <c r="V4858" i="1"/>
  <c r="V2042" i="1"/>
  <c r="V7668" i="1"/>
  <c r="V5219" i="1"/>
  <c r="V3964" i="1"/>
  <c r="V6638" i="1"/>
  <c r="V4242" i="1"/>
  <c r="V10359" i="1"/>
  <c r="V11187" i="1"/>
  <c r="V4513" i="1"/>
  <c r="V4857" i="1"/>
  <c r="V4268" i="1"/>
  <c r="V645" i="1"/>
  <c r="V1773" i="1"/>
  <c r="V1450" i="1"/>
  <c r="V8414" i="1"/>
  <c r="V5087" i="1"/>
  <c r="V6350" i="1"/>
  <c r="V836" i="1"/>
  <c r="V3597" i="1"/>
  <c r="V619" i="1"/>
  <c r="V1677" i="1"/>
  <c r="V3049" i="1"/>
  <c r="V5412" i="1"/>
  <c r="V4978" i="1"/>
  <c r="V308" i="1"/>
  <c r="V7091" i="1"/>
  <c r="V445" i="1"/>
  <c r="V6226" i="1"/>
  <c r="V3769" i="1"/>
  <c r="V2870" i="1"/>
  <c r="V1829" i="1"/>
  <c r="V8263" i="1"/>
  <c r="V1509" i="1"/>
  <c r="V5005" i="1"/>
  <c r="V5960" i="1"/>
  <c r="V5653" i="1"/>
  <c r="V8436" i="1"/>
  <c r="V8650" i="1"/>
  <c r="V2081" i="1"/>
  <c r="V3681" i="1"/>
  <c r="V1923" i="1"/>
  <c r="V1515" i="1"/>
  <c r="V933" i="1"/>
  <c r="V784" i="1"/>
  <c r="V7168" i="1"/>
  <c r="V5140" i="1"/>
  <c r="V9911" i="1"/>
  <c r="V8659" i="1"/>
  <c r="V10050" i="1"/>
  <c r="V4560" i="1"/>
  <c r="V10502" i="1"/>
  <c r="V7554" i="1"/>
  <c r="V598" i="1"/>
  <c r="V237" i="1"/>
  <c r="V2313" i="1"/>
  <c r="V5759" i="1"/>
  <c r="V4623" i="1"/>
  <c r="V709" i="1"/>
  <c r="V3960" i="1"/>
  <c r="V8643" i="1"/>
  <c r="V730" i="1"/>
  <c r="V8842" i="1"/>
  <c r="V4317" i="1"/>
  <c r="V11034" i="1"/>
  <c r="V492" i="1"/>
  <c r="V9050" i="1"/>
  <c r="V2375" i="1"/>
  <c r="V8401" i="1"/>
  <c r="V4256" i="1"/>
  <c r="V545" i="1"/>
  <c r="V1719" i="1"/>
  <c r="V1280" i="1"/>
  <c r="V8563" i="1"/>
  <c r="V2256" i="1"/>
  <c r="V3343" i="1"/>
  <c r="V1263" i="1"/>
  <c r="V8728" i="1"/>
  <c r="V7046" i="1"/>
  <c r="V928" i="1"/>
  <c r="V2323" i="1"/>
  <c r="V4971" i="1"/>
  <c r="V1652" i="1"/>
  <c r="V5376" i="1"/>
  <c r="V8108" i="1"/>
  <c r="V4282" i="1"/>
  <c r="V5271" i="1"/>
  <c r="V4446" i="1"/>
  <c r="V8748" i="1"/>
  <c r="V5548" i="1"/>
  <c r="V5001" i="1"/>
  <c r="V7849" i="1"/>
  <c r="V10386" i="1"/>
  <c r="V763" i="1"/>
  <c r="V3968" i="1"/>
  <c r="V8629" i="1"/>
  <c r="V926" i="1"/>
  <c r="V4427" i="1"/>
  <c r="V8338" i="1"/>
  <c r="V2720" i="1"/>
  <c r="V5704" i="1"/>
  <c r="V966" i="1"/>
  <c r="V5420" i="1"/>
  <c r="V3321" i="1"/>
  <c r="V76" i="1"/>
  <c r="V2644" i="1"/>
  <c r="V8555" i="1"/>
  <c r="V7125" i="1"/>
  <c r="V4894" i="1"/>
  <c r="V219" i="1"/>
  <c r="V3143" i="1"/>
  <c r="V2386" i="1"/>
  <c r="V1484" i="1"/>
  <c r="V2996" i="1"/>
  <c r="V2617" i="1"/>
  <c r="V7486" i="1"/>
  <c r="V6670" i="1"/>
  <c r="V3887" i="1"/>
  <c r="V1806" i="1"/>
  <c r="V4355" i="1"/>
  <c r="V7148" i="1"/>
  <c r="V1364" i="1"/>
  <c r="V3350" i="1"/>
  <c r="V8402" i="1"/>
  <c r="V549" i="1"/>
  <c r="V2288" i="1"/>
  <c r="V9430" i="1"/>
  <c r="V2364" i="1"/>
  <c r="V1110" i="1"/>
  <c r="V1874" i="1"/>
  <c r="V6361" i="1"/>
  <c r="V8359" i="1"/>
  <c r="V4662" i="1"/>
  <c r="V4408" i="1"/>
  <c r="V1294" i="1"/>
  <c r="V3613" i="1"/>
  <c r="V448" i="1"/>
  <c r="V9932" i="1"/>
  <c r="V3029" i="1"/>
  <c r="V5937" i="1"/>
  <c r="V7750" i="1"/>
  <c r="V3600" i="1"/>
  <c r="V1804" i="1"/>
  <c r="V1708" i="1"/>
  <c r="V3189" i="1"/>
  <c r="V7947" i="1"/>
  <c r="V5600" i="1"/>
  <c r="V2680" i="1"/>
  <c r="V4252" i="1"/>
  <c r="V10231" i="1"/>
  <c r="V1935" i="1"/>
  <c r="V796" i="1"/>
  <c r="V1409" i="1"/>
  <c r="V579" i="1"/>
  <c r="V1876" i="1"/>
  <c r="V3627" i="1"/>
  <c r="V7028" i="1"/>
  <c r="V2243" i="1"/>
  <c r="V9922" i="1"/>
  <c r="V7279" i="1"/>
  <c r="V765" i="1"/>
  <c r="V731" i="1"/>
  <c r="V2930" i="1"/>
  <c r="V3896" i="1"/>
  <c r="V8184" i="1"/>
  <c r="V6567" i="1"/>
  <c r="V11210" i="1"/>
  <c r="V8638" i="1"/>
  <c r="V5259" i="1"/>
  <c r="V2729" i="1"/>
  <c r="V1188" i="1"/>
  <c r="V3818" i="1"/>
  <c r="V5277" i="1"/>
  <c r="V5097" i="1"/>
  <c r="V2667" i="1"/>
  <c r="V5526" i="1"/>
  <c r="V207" i="1"/>
  <c r="V2226" i="1"/>
  <c r="V338" i="1"/>
  <c r="V363" i="1"/>
  <c r="V1199" i="1"/>
  <c r="V1375" i="1"/>
  <c r="V1808" i="1"/>
  <c r="V4772" i="1"/>
  <c r="V10437" i="1"/>
  <c r="V520" i="1"/>
  <c r="V8575" i="1"/>
  <c r="V2048" i="1"/>
  <c r="V2054" i="1"/>
  <c r="V2172" i="1"/>
  <c r="V4523" i="1"/>
  <c r="V4360" i="1"/>
  <c r="V1436" i="1"/>
  <c r="V1971" i="1"/>
  <c r="V3895" i="1"/>
  <c r="V538" i="1"/>
  <c r="V4330" i="1"/>
  <c r="V6320" i="1"/>
  <c r="V9923" i="1"/>
  <c r="V2981" i="1"/>
  <c r="V4570" i="1"/>
  <c r="V321" i="1"/>
  <c r="V5114" i="1"/>
  <c r="V681" i="1"/>
  <c r="V2743" i="1"/>
  <c r="V1170" i="1"/>
  <c r="V986" i="1"/>
  <c r="V5253" i="1"/>
  <c r="V7773" i="1"/>
  <c r="V3671" i="1"/>
  <c r="V5455" i="1"/>
  <c r="V1998" i="1"/>
  <c r="V4441" i="1"/>
  <c r="V600" i="1"/>
  <c r="V1724" i="1"/>
  <c r="V5189" i="1"/>
  <c r="V414" i="1"/>
  <c r="V7676" i="1"/>
  <c r="V987" i="1"/>
  <c r="V9156" i="1"/>
  <c r="V10062" i="1"/>
  <c r="V1939" i="1"/>
  <c r="V3008" i="1"/>
  <c r="V1496" i="1"/>
  <c r="V2174" i="1"/>
  <c r="V2188" i="1"/>
  <c r="V4801" i="1"/>
  <c r="V4564" i="1"/>
  <c r="V7474" i="1"/>
  <c r="V1209" i="1"/>
  <c r="V3783" i="1"/>
  <c r="V584" i="1"/>
  <c r="V4347" i="1"/>
  <c r="V7268" i="1"/>
  <c r="V5083" i="1"/>
  <c r="V2762" i="1"/>
  <c r="V970" i="1"/>
  <c r="V7475" i="1"/>
  <c r="V3630" i="1"/>
  <c r="V2501" i="1"/>
  <c r="V5220" i="1"/>
  <c r="V267" i="1"/>
  <c r="V8461" i="1"/>
  <c r="V597" i="1"/>
  <c r="V1385" i="1"/>
  <c r="V581" i="1"/>
  <c r="V7370" i="1"/>
  <c r="V5218" i="1"/>
  <c r="V476" i="1"/>
  <c r="V7152" i="1"/>
  <c r="V5899" i="1"/>
  <c r="V7335" i="1"/>
  <c r="V6886" i="1"/>
  <c r="V324" i="1"/>
  <c r="V8827" i="1"/>
  <c r="V7538" i="1"/>
  <c r="V9030" i="1"/>
  <c r="V176" i="1"/>
  <c r="V8730" i="1"/>
  <c r="V7667" i="1"/>
  <c r="V6934" i="1"/>
  <c r="V2072" i="1"/>
  <c r="V493" i="1"/>
  <c r="V8678" i="1"/>
  <c r="V8582" i="1"/>
  <c r="V3874" i="1"/>
  <c r="V10294" i="1"/>
  <c r="V2879" i="1"/>
  <c r="V5047" i="1"/>
  <c r="V9038" i="1"/>
  <c r="V346" i="1"/>
  <c r="V341" i="1"/>
  <c r="V2038" i="1"/>
  <c r="V3668" i="1"/>
  <c r="V10441" i="1"/>
  <c r="V7885" i="1"/>
  <c r="V7749" i="1"/>
  <c r="V3316" i="1"/>
  <c r="V6617" i="1"/>
  <c r="V4019" i="1"/>
  <c r="V641" i="1"/>
  <c r="V2591" i="1"/>
  <c r="V5206" i="1"/>
  <c r="V8839" i="1"/>
  <c r="V3748" i="1"/>
  <c r="V5631" i="1"/>
  <c r="V7537" i="1"/>
  <c r="V5609" i="1"/>
  <c r="V7796" i="1"/>
  <c r="V1630" i="1"/>
  <c r="V10911" i="1"/>
  <c r="V8908" i="1"/>
  <c r="V8696" i="1"/>
  <c r="V1661" i="1"/>
  <c r="V3949" i="1"/>
  <c r="V5504" i="1"/>
  <c r="V8693" i="1"/>
  <c r="V4659" i="1"/>
  <c r="V509" i="1"/>
  <c r="V2656" i="1"/>
  <c r="V4549" i="1"/>
  <c r="V878" i="1"/>
  <c r="V376" i="1"/>
  <c r="V4752" i="1"/>
  <c r="V3206" i="1"/>
  <c r="V5145" i="1"/>
  <c r="V3861" i="1"/>
  <c r="V1505" i="1"/>
  <c r="V2953" i="1"/>
  <c r="V8618" i="1"/>
  <c r="V187" i="1"/>
  <c r="V9918" i="1"/>
  <c r="V996" i="1"/>
  <c r="V8549" i="1"/>
  <c r="V10766" i="1"/>
  <c r="V10169" i="1"/>
  <c r="V4997" i="1"/>
  <c r="V8630" i="1"/>
  <c r="V2917" i="1"/>
  <c r="V3650" i="1"/>
  <c r="V8683" i="1"/>
  <c r="V5518" i="1"/>
  <c r="V8510" i="1"/>
  <c r="V1240" i="1"/>
  <c r="V2747" i="1"/>
  <c r="V2218" i="1"/>
  <c r="V7690" i="1"/>
  <c r="V1897" i="1"/>
  <c r="V4272" i="1"/>
  <c r="V8729" i="1"/>
  <c r="V3142" i="1"/>
  <c r="V8712" i="1"/>
  <c r="V1253" i="1"/>
  <c r="V7211" i="1"/>
  <c r="V1090" i="1"/>
  <c r="V35" i="1"/>
  <c r="V1906" i="1"/>
  <c r="V10052" i="1"/>
  <c r="V1033" i="1"/>
  <c r="V5666" i="1"/>
  <c r="V3886" i="1"/>
  <c r="V5434" i="1"/>
  <c r="V7173" i="1"/>
  <c r="V4028" i="1"/>
  <c r="V10213" i="1"/>
  <c r="V4727" i="1"/>
  <c r="V7122" i="1"/>
  <c r="V8386" i="1"/>
  <c r="V6063" i="1"/>
  <c r="V8314" i="1"/>
  <c r="V7878" i="1"/>
  <c r="V7865" i="1"/>
  <c r="V2004" i="1"/>
  <c r="V7471" i="1"/>
  <c r="V277" i="1"/>
  <c r="V5551" i="1"/>
  <c r="V7680" i="1"/>
  <c r="V4306" i="1"/>
  <c r="V4423" i="1"/>
  <c r="V8483" i="1"/>
  <c r="V1230" i="1"/>
  <c r="V3028" i="1"/>
  <c r="V4230" i="1"/>
  <c r="V7609" i="1"/>
  <c r="V252" i="1"/>
  <c r="V7855" i="1"/>
  <c r="V8569" i="1"/>
  <c r="V1654" i="1"/>
  <c r="V432" i="1"/>
  <c r="V3193" i="1"/>
  <c r="V4326" i="1"/>
  <c r="V2153" i="1"/>
  <c r="V107" i="1"/>
  <c r="V7233" i="1"/>
  <c r="V5598" i="1"/>
  <c r="V4941" i="1"/>
  <c r="V1974" i="1"/>
  <c r="V4909" i="1"/>
  <c r="V1544" i="1"/>
  <c r="V1195" i="1"/>
  <c r="V558" i="1"/>
  <c r="V306" i="1"/>
  <c r="V4464" i="1"/>
  <c r="V2638" i="1"/>
  <c r="V10824" i="1"/>
  <c r="V8724" i="1"/>
  <c r="V4571" i="1"/>
  <c r="V9093" i="1"/>
  <c r="V8968" i="1"/>
  <c r="V2400" i="1"/>
  <c r="V6568" i="1"/>
  <c r="V8641" i="1"/>
  <c r="V6090" i="1"/>
  <c r="V1362" i="1"/>
  <c r="V1848" i="1"/>
  <c r="V210" i="1"/>
  <c r="V11122" i="1"/>
  <c r="V7756" i="1"/>
  <c r="V808" i="1"/>
  <c r="V7854" i="1"/>
  <c r="V3120" i="1"/>
  <c r="V2513" i="1"/>
  <c r="V3196" i="1"/>
  <c r="V4353" i="1"/>
  <c r="V4364" i="1"/>
  <c r="V4998" i="1"/>
  <c r="V2675" i="1"/>
  <c r="V5008" i="1"/>
  <c r="V8048" i="1"/>
  <c r="V2724" i="1"/>
  <c r="V2542" i="1"/>
  <c r="V9882" i="1"/>
  <c r="V7489" i="1"/>
  <c r="V8719" i="1"/>
  <c r="V2370" i="1"/>
  <c r="V8820" i="1"/>
  <c r="V4128" i="1"/>
  <c r="V9916" i="1"/>
  <c r="V959" i="1"/>
  <c r="V2264" i="1"/>
  <c r="V183" i="1"/>
  <c r="V2721" i="1"/>
  <c r="V5180" i="1"/>
  <c r="V4395" i="1"/>
  <c r="V2791" i="1"/>
  <c r="V4940" i="1"/>
  <c r="V7477" i="1"/>
  <c r="V4384" i="1"/>
  <c r="V4946" i="1"/>
  <c r="V3026" i="1"/>
  <c r="V2751" i="1"/>
  <c r="V2714" i="1"/>
  <c r="V2351" i="1"/>
  <c r="V2755" i="1"/>
  <c r="V1225" i="1"/>
  <c r="V3864" i="1"/>
  <c r="V518" i="1"/>
  <c r="V7134" i="1"/>
  <c r="V11056" i="1"/>
  <c r="V8262" i="1"/>
  <c r="V7888" i="1"/>
  <c r="V8965" i="1"/>
  <c r="V556" i="1"/>
  <c r="V6995" i="1"/>
  <c r="V1194" i="1"/>
  <c r="V9949" i="1"/>
  <c r="V521" i="1"/>
  <c r="V2690" i="1"/>
  <c r="V10206" i="1"/>
  <c r="V336" i="1"/>
  <c r="V6020" i="1"/>
  <c r="V1098" i="1"/>
  <c r="V9987" i="1"/>
  <c r="V8718" i="1"/>
  <c r="V3649" i="1"/>
  <c r="V7083" i="1"/>
  <c r="V4328" i="1"/>
  <c r="V6573" i="1"/>
  <c r="V790" i="1"/>
  <c r="V1585" i="1"/>
  <c r="V5933" i="1"/>
  <c r="V3993" i="1"/>
  <c r="V6623" i="1"/>
  <c r="V9088" i="1"/>
  <c r="V3549" i="1"/>
  <c r="V1004" i="1"/>
  <c r="V4371" i="1"/>
  <c r="V7244" i="1"/>
  <c r="V4428" i="1"/>
  <c r="V2349" i="1"/>
  <c r="V7520" i="1"/>
  <c r="V8753" i="1"/>
  <c r="V2152" i="1"/>
  <c r="V2657" i="1"/>
  <c r="V9079" i="1"/>
  <c r="V3214" i="1"/>
  <c r="V761" i="1"/>
  <c r="V4386" i="1"/>
  <c r="V2637" i="1"/>
  <c r="V2618" i="1"/>
  <c r="V5211" i="1"/>
  <c r="V9106" i="1"/>
  <c r="V9082" i="1"/>
  <c r="V677" i="1"/>
  <c r="V4448" i="1"/>
  <c r="V5620" i="1"/>
  <c r="V6482" i="1"/>
  <c r="V3891" i="1"/>
  <c r="V9491" i="1"/>
  <c r="V8894" i="1"/>
  <c r="V1369" i="1"/>
  <c r="V891" i="1"/>
  <c r="V8624" i="1"/>
  <c r="V7328" i="1"/>
  <c r="V935" i="1"/>
  <c r="V4556" i="1"/>
  <c r="V1269" i="1"/>
  <c r="V8810" i="1"/>
  <c r="V3923" i="1"/>
  <c r="V5158" i="1"/>
  <c r="V1860" i="1"/>
  <c r="V501" i="1"/>
  <c r="V916" i="1"/>
  <c r="V2044" i="1"/>
  <c r="V6107" i="1"/>
  <c r="V8960" i="1"/>
  <c r="V5304" i="1"/>
  <c r="V265" i="1"/>
  <c r="V8742" i="1"/>
  <c r="V5650" i="1"/>
  <c r="V329" i="1"/>
  <c r="V3714" i="1"/>
  <c r="V2240" i="1"/>
  <c r="V9650" i="1"/>
  <c r="V180" i="1"/>
  <c r="V2177" i="1"/>
  <c r="V1176" i="1"/>
  <c r="V4780" i="1"/>
  <c r="V3135" i="1"/>
  <c r="V8212" i="1"/>
  <c r="V7784" i="1"/>
  <c r="V385" i="1"/>
  <c r="V3622" i="1"/>
  <c r="V3341" i="1"/>
  <c r="V7861" i="1"/>
  <c r="V1340" i="1"/>
  <c r="V3012" i="1"/>
  <c r="V9868" i="1"/>
  <c r="V7906" i="1"/>
  <c r="V1671" i="1"/>
  <c r="V8439" i="1"/>
  <c r="V1003" i="1"/>
  <c r="V1918" i="1"/>
  <c r="V1430" i="1"/>
  <c r="V1241" i="1"/>
  <c r="V2580" i="1"/>
  <c r="V319" i="1"/>
  <c r="V4206" i="1"/>
  <c r="V2681" i="1"/>
  <c r="V8556" i="1"/>
  <c r="V8531" i="1"/>
  <c r="V3883" i="1"/>
  <c r="V4679" i="1"/>
  <c r="V178" i="1"/>
  <c r="V5939" i="1"/>
  <c r="V7793" i="1"/>
  <c r="V8150" i="1"/>
  <c r="V2245" i="1"/>
  <c r="V10649" i="1"/>
  <c r="V7363" i="1"/>
  <c r="V6386" i="1"/>
  <c r="V8509" i="1"/>
  <c r="V4540" i="1"/>
  <c r="V6064" i="1"/>
  <c r="V7705" i="1"/>
  <c r="V3675" i="1"/>
  <c r="V99" i="1"/>
  <c r="V561" i="1"/>
  <c r="V6189" i="1"/>
  <c r="V2829" i="1"/>
  <c r="V1802" i="1"/>
  <c r="V11048" i="1"/>
  <c r="V416" i="1"/>
  <c r="V11133" i="1"/>
  <c r="V1972" i="1"/>
  <c r="V1955" i="1"/>
  <c r="V6998" i="1"/>
  <c r="V7039" i="1"/>
  <c r="V5009" i="1"/>
  <c r="V438" i="1"/>
  <c r="V8609" i="1"/>
  <c r="V1880" i="1"/>
  <c r="V1076" i="1"/>
  <c r="V1223" i="1"/>
  <c r="V1535" i="1"/>
  <c r="V4223" i="1"/>
  <c r="V2666" i="1"/>
  <c r="V9064" i="1"/>
  <c r="V10583" i="1"/>
  <c r="V1359" i="1"/>
  <c r="V6618" i="1"/>
  <c r="V9066" i="1"/>
  <c r="V2183" i="1"/>
  <c r="V10049" i="1"/>
  <c r="V9182" i="1"/>
  <c r="V7124" i="1"/>
  <c r="V8525" i="1"/>
  <c r="V11134" i="1"/>
  <c r="V2311" i="1"/>
  <c r="V6541" i="1"/>
  <c r="V1296" i="1"/>
  <c r="V8626" i="1"/>
  <c r="V1752" i="1"/>
  <c r="V938" i="1"/>
  <c r="V2593" i="1"/>
  <c r="V3659" i="1"/>
  <c r="V892" i="1"/>
  <c r="V8854" i="1"/>
  <c r="V4711" i="1"/>
  <c r="V923" i="1"/>
  <c r="V1091" i="1"/>
  <c r="V842" i="1"/>
  <c r="V10135" i="1"/>
  <c r="V1761" i="1"/>
  <c r="V6187" i="1"/>
  <c r="V2333" i="1"/>
  <c r="V1951" i="1"/>
  <c r="V430" i="1"/>
  <c r="V2887" i="1"/>
  <c r="V6199" i="1"/>
  <c r="V360" i="1"/>
  <c r="V2821" i="1"/>
  <c r="V4557" i="1"/>
  <c r="V2238" i="1"/>
  <c r="V244" i="1"/>
  <c r="V281" i="1"/>
  <c r="V2641" i="1"/>
  <c r="V4302" i="1"/>
  <c r="V7602" i="1"/>
  <c r="V5168" i="1"/>
  <c r="V893" i="1"/>
  <c r="V6229" i="1"/>
  <c r="V3234" i="1"/>
  <c r="V2707" i="1"/>
  <c r="V9072" i="1"/>
  <c r="V3977" i="1"/>
  <c r="V1815" i="1"/>
  <c r="V7482" i="1"/>
  <c r="V6974" i="1"/>
  <c r="V61" i="1"/>
  <c r="V1443" i="1"/>
  <c r="V1035" i="1"/>
  <c r="V7714" i="1"/>
  <c r="V1021" i="1"/>
  <c r="V2758" i="1"/>
  <c r="V4324" i="1"/>
  <c r="V7118" i="1"/>
  <c r="V2222" i="1"/>
  <c r="V8574" i="1"/>
  <c r="V7845" i="1"/>
  <c r="V578" i="1"/>
  <c r="V3664" i="1"/>
  <c r="V2166" i="1"/>
  <c r="V10047" i="1"/>
  <c r="V4798" i="1"/>
  <c r="V3948" i="1"/>
  <c r="V1689" i="1"/>
  <c r="V2377" i="1"/>
  <c r="V880" i="1"/>
  <c r="V4786" i="1"/>
  <c r="V1787" i="1"/>
  <c r="V155" i="1"/>
  <c r="V9220" i="1"/>
  <c r="V6958" i="1"/>
  <c r="V2790" i="1"/>
  <c r="V9089" i="1"/>
  <c r="V5019" i="1"/>
  <c r="V992" i="1"/>
  <c r="V7684" i="1"/>
  <c r="V2798" i="1"/>
  <c r="V9117" i="1"/>
  <c r="V4425" i="1"/>
  <c r="V988" i="1"/>
  <c r="V6084" i="1"/>
  <c r="V11075" i="1"/>
  <c r="V349" i="1"/>
  <c r="V7727" i="1"/>
  <c r="V3487" i="1"/>
  <c r="V1141" i="1"/>
  <c r="V2070" i="1"/>
  <c r="V6977" i="1"/>
  <c r="V5465" i="1"/>
  <c r="V7082" i="1"/>
  <c r="V7867" i="1"/>
  <c r="V2255" i="1"/>
  <c r="V10409" i="1"/>
  <c r="V3303" i="1"/>
  <c r="V2744" i="1"/>
  <c r="V8772" i="1"/>
  <c r="V3227" i="1"/>
  <c r="V4836" i="1"/>
  <c r="V264" i="1"/>
  <c r="V3772" i="1"/>
  <c r="V5154" i="1"/>
  <c r="V5062" i="1"/>
  <c r="V1276" i="1"/>
  <c r="V548" i="1"/>
  <c r="V8615" i="1"/>
  <c r="V3786" i="1"/>
  <c r="V1326" i="1"/>
  <c r="V2787" i="1"/>
  <c r="V5007" i="1"/>
  <c r="V2022" i="1"/>
  <c r="V9052" i="1"/>
  <c r="V8690" i="1"/>
  <c r="V2143" i="1"/>
  <c r="V2297" i="1"/>
  <c r="V1821" i="1"/>
  <c r="V3795" i="1"/>
  <c r="V850" i="1"/>
  <c r="V2754" i="1"/>
  <c r="V7786" i="1"/>
  <c r="V222" i="1"/>
  <c r="V991" i="1"/>
  <c r="V794" i="1"/>
  <c r="V1281" i="1"/>
  <c r="V9111" i="1"/>
  <c r="V7662" i="1"/>
  <c r="V333" i="1"/>
  <c r="V356" i="1"/>
  <c r="V669" i="1"/>
  <c r="V678" i="1"/>
  <c r="V2224" i="1"/>
  <c r="V605" i="1"/>
  <c r="V5023" i="1"/>
  <c r="V1448" i="1"/>
  <c r="V1714" i="1"/>
  <c r="V6318" i="1"/>
  <c r="V2124" i="1"/>
  <c r="V6306" i="1"/>
  <c r="V3088" i="1"/>
  <c r="V5475" i="1"/>
  <c r="V7889" i="1"/>
  <c r="V2292" i="1"/>
  <c r="V5124" i="1"/>
  <c r="V9983" i="1"/>
  <c r="V4301" i="1"/>
  <c r="V826" i="1"/>
  <c r="V3058" i="1"/>
  <c r="V5229" i="1"/>
  <c r="V6777" i="1"/>
  <c r="V4642" i="1"/>
  <c r="V647" i="1"/>
  <c r="V8747" i="1"/>
  <c r="V2770" i="1"/>
  <c r="V1136" i="1"/>
  <c r="V3961" i="1"/>
  <c r="V8384" i="1"/>
  <c r="V4325" i="1"/>
  <c r="V6936" i="1"/>
  <c r="V161" i="1"/>
  <c r="V866" i="1"/>
  <c r="V8530" i="1"/>
  <c r="V3002" i="1"/>
  <c r="V936" i="1"/>
  <c r="V1338" i="1"/>
  <c r="V809" i="1"/>
  <c r="V646" i="1"/>
  <c r="V8437" i="1"/>
  <c r="V3790" i="1"/>
  <c r="V8688" i="1"/>
  <c r="V477" i="1"/>
  <c r="V7759" i="1"/>
  <c r="V326" i="1"/>
  <c r="V9869" i="1"/>
  <c r="V218" i="1"/>
  <c r="V7879" i="1"/>
  <c r="V1285" i="1"/>
  <c r="V8711" i="1"/>
  <c r="V929" i="1"/>
  <c r="V1143" i="1"/>
  <c r="V640" i="1"/>
  <c r="V4104" i="1"/>
  <c r="V625" i="1"/>
  <c r="V8922" i="1"/>
  <c r="V10362" i="1"/>
  <c r="V2348" i="1"/>
  <c r="V466" i="1"/>
  <c r="V2106" i="1"/>
  <c r="V5386" i="1"/>
  <c r="V1232" i="1"/>
  <c r="V5397" i="1"/>
  <c r="V9103" i="1"/>
  <c r="V4352" i="1"/>
  <c r="V5477" i="1"/>
  <c r="V7847" i="1"/>
  <c r="V7130" i="1"/>
  <c r="V7324" i="1"/>
  <c r="V9914" i="1"/>
  <c r="V5106" i="1"/>
  <c r="V4192" i="1"/>
  <c r="V610" i="1"/>
  <c r="V7788" i="1"/>
  <c r="V2616" i="1"/>
  <c r="V2282" i="1"/>
  <c r="V4255" i="1"/>
  <c r="V1960" i="1"/>
  <c r="V3733" i="1"/>
  <c r="V3195" i="1"/>
  <c r="V888" i="1"/>
  <c r="V1660" i="1"/>
  <c r="V8390" i="1"/>
  <c r="V5147" i="1"/>
  <c r="V2133" i="1"/>
  <c r="V8324" i="1"/>
  <c r="V6213" i="1"/>
  <c r="V2650" i="1"/>
  <c r="V7665" i="1"/>
  <c r="V10500" i="1"/>
  <c r="V3078" i="1"/>
  <c r="V10311" i="1"/>
  <c r="V2211" i="1"/>
  <c r="V8114" i="1"/>
  <c r="V7606" i="1"/>
  <c r="V909" i="1"/>
  <c r="V4520" i="1"/>
  <c r="V7209" i="1"/>
  <c r="V2569" i="1"/>
  <c r="V2621" i="1"/>
  <c r="V8789" i="1"/>
  <c r="V1416" i="1"/>
  <c r="V310" i="1"/>
  <c r="V5254" i="1"/>
  <c r="V2178" i="1"/>
  <c r="V189" i="1"/>
  <c r="V6954" i="1"/>
  <c r="V2125" i="1"/>
  <c r="V2544" i="1"/>
  <c r="V9041" i="1"/>
  <c r="V9939" i="1"/>
  <c r="V1519" i="1"/>
  <c r="V3096" i="1"/>
  <c r="V2628" i="1"/>
  <c r="V8692" i="1"/>
  <c r="V7898" i="1"/>
  <c r="V5410" i="1"/>
  <c r="V8323" i="1"/>
  <c r="V9992" i="1"/>
  <c r="V5042" i="1"/>
  <c r="V4804" i="1"/>
  <c r="V10615" i="1"/>
  <c r="V9867" i="1"/>
  <c r="V6662" i="1"/>
  <c r="V4096" i="1"/>
  <c r="V7142" i="1"/>
  <c r="V8591" i="1"/>
  <c r="V2137" i="1"/>
  <c r="V2752" i="1"/>
  <c r="V8548" i="1"/>
  <c r="V1938" i="1"/>
  <c r="V11166" i="1"/>
  <c r="V5157" i="1"/>
  <c r="V284" i="1"/>
  <c r="V7128" i="1"/>
  <c r="V5150" i="1"/>
  <c r="V8707" i="1"/>
  <c r="V2496" i="1"/>
  <c r="V3915" i="1"/>
  <c r="V3641" i="1"/>
  <c r="V381" i="1"/>
  <c r="V9912" i="1"/>
  <c r="V830" i="1"/>
  <c r="V9924" i="1"/>
  <c r="V195" i="1"/>
  <c r="V1604" i="1"/>
  <c r="V2374" i="1"/>
  <c r="V8594" i="1"/>
  <c r="V6357" i="1"/>
  <c r="V2209" i="1"/>
  <c r="V609" i="1"/>
  <c r="V388" i="1"/>
  <c r="V1186" i="1"/>
  <c r="V4049" i="1"/>
  <c r="V2113" i="1"/>
  <c r="V6941" i="1"/>
  <c r="V8689" i="1"/>
  <c r="V8616" i="1"/>
  <c r="V7433" i="1"/>
  <c r="V3984" i="1"/>
  <c r="V4696" i="1"/>
  <c r="V2346" i="1"/>
  <c r="V10848" i="1"/>
  <c r="V1286" i="1"/>
  <c r="V1669" i="1"/>
  <c r="V2312" i="1"/>
  <c r="V7185" i="1"/>
  <c r="V1864" i="1"/>
  <c r="V2157" i="1"/>
  <c r="V7601" i="1"/>
  <c r="V1560" i="1"/>
  <c r="V8835" i="1"/>
  <c r="V4943" i="1"/>
  <c r="V2146" i="1"/>
  <c r="V2299" i="1"/>
  <c r="V2366" i="1"/>
  <c r="V1873" i="1"/>
  <c r="V1586" i="1"/>
  <c r="V4435" i="1"/>
  <c r="V8430" i="1"/>
  <c r="V6112" i="1"/>
  <c r="V6462" i="1"/>
  <c r="V172" i="1"/>
  <c r="V9051" i="1"/>
  <c r="V220" i="1"/>
  <c r="V5209" i="1"/>
  <c r="V3040" i="1"/>
  <c r="V6130" i="1"/>
  <c r="V10100" i="1"/>
  <c r="V6946" i="1"/>
  <c r="V2263" i="1"/>
  <c r="V5094" i="1"/>
  <c r="V7193" i="1"/>
  <c r="V5016" i="1"/>
  <c r="V7404" i="1"/>
  <c r="V5952" i="1"/>
  <c r="V862" i="1"/>
  <c r="V2979" i="1"/>
  <c r="V2132" i="1"/>
  <c r="V1247" i="1"/>
  <c r="V1142" i="1"/>
  <c r="V2692" i="1"/>
  <c r="V5177" i="1"/>
  <c r="V1238" i="1"/>
  <c r="V529" i="1"/>
  <c r="V2545" i="1"/>
  <c r="V6182" i="1"/>
  <c r="V2490" i="1"/>
  <c r="V2159" i="1"/>
  <c r="V4980" i="1"/>
  <c r="V860" i="1"/>
  <c r="V5013" i="1"/>
  <c r="V2115" i="1"/>
  <c r="V7045" i="1"/>
  <c r="V5165" i="1"/>
  <c r="V5297" i="1"/>
  <c r="V8734" i="1"/>
  <c r="V1901" i="1"/>
  <c r="V547" i="1"/>
  <c r="V8685" i="1"/>
  <c r="V5293" i="1"/>
  <c r="V9961" i="1"/>
  <c r="V7510" i="1"/>
  <c r="V6140" i="1"/>
  <c r="V2971" i="1"/>
  <c r="V6869" i="1"/>
  <c r="V2700" i="1"/>
  <c r="V3953" i="1"/>
  <c r="V2608" i="1"/>
  <c r="V3679" i="1"/>
  <c r="V2948" i="1"/>
  <c r="V906" i="1"/>
  <c r="V280" i="1"/>
  <c r="V2206" i="1"/>
  <c r="V8911" i="1"/>
  <c r="V2002" i="1"/>
  <c r="V5319" i="1"/>
  <c r="V273" i="1"/>
  <c r="V9737" i="1"/>
  <c r="V229" i="1"/>
  <c r="V375" i="1"/>
  <c r="V744" i="1"/>
  <c r="V6476" i="1"/>
  <c r="V3759" i="1"/>
  <c r="V7580" i="1"/>
  <c r="V3741" i="1"/>
  <c r="V894" i="1"/>
  <c r="V169" i="1"/>
  <c r="V4487" i="1"/>
  <c r="V7834" i="1"/>
  <c r="V7593" i="1"/>
  <c r="V527" i="1"/>
  <c r="V4450" i="1"/>
  <c r="V1921" i="1"/>
  <c r="V2141" i="1"/>
  <c r="V1460" i="1"/>
  <c r="V5205" i="1"/>
  <c r="V8745" i="1"/>
  <c r="V4236" i="1"/>
  <c r="V1228" i="1"/>
  <c r="V726" i="1"/>
  <c r="V9897" i="1"/>
  <c r="V7813" i="1"/>
  <c r="V2572" i="1"/>
  <c r="V499" i="1"/>
  <c r="V6999" i="1"/>
  <c r="V5327" i="1"/>
  <c r="V7567" i="1"/>
  <c r="V670" i="1"/>
  <c r="V1633" i="1"/>
  <c r="V2468" i="1"/>
  <c r="V5281" i="1"/>
  <c r="V3991" i="1"/>
  <c r="V8828" i="1"/>
  <c r="V9926" i="1"/>
  <c r="V10088" i="1"/>
  <c r="V6134" i="1"/>
  <c r="V7658" i="1"/>
  <c r="V7485" i="1"/>
  <c r="V5305" i="1"/>
  <c r="V3782" i="1"/>
  <c r="V6475" i="1"/>
  <c r="V105" i="1"/>
  <c r="V1747" i="1"/>
  <c r="V2985" i="1"/>
  <c r="V5243" i="1"/>
  <c r="V4843" i="1"/>
  <c r="V3561" i="1"/>
  <c r="V8824" i="1"/>
  <c r="V1587" i="1"/>
  <c r="V2116" i="1"/>
  <c r="V5004" i="1"/>
  <c r="V696" i="1"/>
  <c r="V941" i="1"/>
  <c r="V3647" i="1"/>
  <c r="V1565" i="1"/>
  <c r="V9055" i="1"/>
  <c r="V5942" i="1"/>
  <c r="V9035" i="1"/>
  <c r="V848" i="1"/>
  <c r="V8645" i="1"/>
  <c r="V1203" i="1"/>
  <c r="V285" i="1"/>
  <c r="V2778" i="1"/>
  <c r="V7808" i="1"/>
  <c r="V8489" i="1"/>
  <c r="V8904" i="1"/>
  <c r="V1440" i="1"/>
  <c r="V532" i="1"/>
  <c r="V1390" i="1"/>
  <c r="V425" i="1"/>
  <c r="V5311" i="1"/>
  <c r="V10272" i="1"/>
  <c r="V452" i="1"/>
  <c r="V1759" i="1"/>
  <c r="V5185" i="1"/>
  <c r="V4058" i="1"/>
  <c r="V5540" i="1"/>
  <c r="V8686" i="1"/>
  <c r="V555" i="1"/>
  <c r="V270" i="1"/>
  <c r="V3039" i="1"/>
  <c r="V10133" i="1"/>
  <c r="V1082" i="1"/>
  <c r="V9136" i="1"/>
  <c r="V4222" i="1"/>
  <c r="V8937" i="1"/>
  <c r="V2330" i="1"/>
  <c r="V897" i="1"/>
  <c r="V2673" i="1"/>
  <c r="V394" i="1"/>
  <c r="V7394" i="1"/>
  <c r="V10332" i="1"/>
  <c r="V340" i="1"/>
  <c r="V5775" i="1"/>
  <c r="V1204" i="1"/>
  <c r="V6249" i="1"/>
  <c r="V206" i="1"/>
  <c r="V208" i="1"/>
  <c r="V7875" i="1"/>
  <c r="V2123" i="1"/>
  <c r="V1574" i="1"/>
  <c r="V1651" i="1"/>
  <c r="V5406" i="1"/>
  <c r="V5183" i="1"/>
  <c r="V1398" i="1"/>
  <c r="V2722" i="1"/>
  <c r="V9069" i="1"/>
  <c r="V7127" i="1"/>
  <c r="V2678" i="1"/>
  <c r="V7329" i="1"/>
  <c r="V7382" i="1"/>
  <c r="V5392" i="1"/>
  <c r="V3192" i="1"/>
  <c r="V8642" i="1"/>
  <c r="V855" i="1"/>
  <c r="V9431" i="1"/>
  <c r="V7909" i="1"/>
  <c r="V8608" i="1"/>
  <c r="V5249" i="1"/>
  <c r="V242" i="1"/>
  <c r="V2676" i="1"/>
  <c r="V2708" i="1"/>
  <c r="V10245" i="1"/>
  <c r="V9888" i="1"/>
  <c r="V1374" i="1"/>
  <c r="V5307" i="1"/>
  <c r="V3894" i="1"/>
  <c r="V1527" i="1"/>
  <c r="V5214" i="1"/>
  <c r="V2242" i="1"/>
  <c r="V10406" i="1"/>
  <c r="V83" i="1"/>
  <c r="V2144" i="1"/>
  <c r="V8703" i="1"/>
  <c r="V6194" i="1"/>
  <c r="V378" i="1"/>
  <c r="V5184" i="1"/>
  <c r="V947" i="1"/>
  <c r="V82" i="1"/>
  <c r="V1319" i="1"/>
  <c r="V3288" i="1"/>
  <c r="V1656" i="1"/>
  <c r="V4743" i="1"/>
  <c r="V7815" i="1"/>
  <c r="V4281" i="1"/>
  <c r="V1924" i="1"/>
  <c r="V2925" i="1"/>
  <c r="V4409" i="1"/>
  <c r="V8981" i="1"/>
  <c r="V488" i="1"/>
  <c r="V6975" i="1"/>
  <c r="V2127" i="1"/>
  <c r="V2199" i="1"/>
  <c r="V8181" i="1"/>
  <c r="V3210" i="1"/>
  <c r="V8680" i="1"/>
  <c r="V7649" i="1"/>
  <c r="V5444" i="1"/>
  <c r="V2966" i="1"/>
  <c r="V7795" i="1"/>
  <c r="V3684" i="1"/>
  <c r="V1738" i="1"/>
  <c r="V2139" i="1"/>
  <c r="V4178" i="1"/>
  <c r="V290" i="1"/>
  <c r="V4228" i="1"/>
  <c r="V166" i="1"/>
  <c r="V3331" i="1"/>
  <c r="V8735" i="1"/>
  <c r="V1744" i="1"/>
  <c r="V642" i="1"/>
  <c r="V1059" i="1"/>
  <c r="V536" i="1"/>
  <c r="V412" i="1"/>
  <c r="V8588" i="1"/>
  <c r="V278" i="1"/>
  <c r="V427" i="1"/>
  <c r="V10464" i="1"/>
  <c r="V8296" i="1"/>
  <c r="V2354" i="1"/>
  <c r="V1043" i="1"/>
  <c r="V5235" i="1"/>
  <c r="V3890" i="1"/>
  <c r="V453" i="1"/>
  <c r="V8811" i="1"/>
  <c r="V8592" i="1"/>
  <c r="V8416" i="1"/>
  <c r="V4781" i="1"/>
  <c r="V3207" i="1"/>
  <c r="V7478" i="1"/>
  <c r="V10055" i="1"/>
  <c r="V254" i="1"/>
  <c r="V3317" i="1"/>
  <c r="V2231" i="1"/>
  <c r="V5144" i="1"/>
  <c r="V3107" i="1"/>
  <c r="V203" i="1"/>
  <c r="V7175" i="1"/>
  <c r="V550" i="1"/>
  <c r="V18" i="1"/>
  <c r="V3980" i="1"/>
  <c r="V288" i="1"/>
  <c r="V224" i="1"/>
  <c r="V831" i="1"/>
  <c r="V896" i="1"/>
  <c r="V1037" i="1"/>
  <c r="V9864" i="1"/>
  <c r="V1506" i="1"/>
  <c r="V4868" i="1"/>
  <c r="V3140" i="1"/>
  <c r="V1988" i="1"/>
  <c r="V1000" i="1"/>
  <c r="V9094" i="1"/>
  <c r="V2162" i="1"/>
  <c r="V7655" i="1"/>
  <c r="V2367" i="1"/>
  <c r="V4677" i="1"/>
  <c r="V1071" i="1"/>
  <c r="V5316" i="1"/>
  <c r="V6102" i="1"/>
  <c r="V191" i="1"/>
  <c r="V8475" i="1"/>
  <c r="V1624" i="1"/>
  <c r="V3800" i="1"/>
  <c r="V231" i="1"/>
  <c r="V531" i="1"/>
  <c r="V8568" i="1"/>
  <c r="V3996" i="1"/>
  <c r="V3318" i="1"/>
  <c r="V7911" i="1"/>
  <c r="V6234" i="1"/>
  <c r="V7131" i="1"/>
  <c r="V789" i="1"/>
  <c r="V722" i="1"/>
  <c r="V444" i="1"/>
  <c r="V7121" i="1"/>
  <c r="V2306" i="1"/>
  <c r="V2944" i="1"/>
  <c r="V10031" i="1"/>
  <c r="V7369" i="1"/>
  <c r="V4247" i="1"/>
  <c r="V4700" i="1"/>
  <c r="V94" i="1"/>
  <c r="V4225" i="1"/>
  <c r="V8926" i="1"/>
  <c r="V7799" i="1"/>
  <c r="V226" i="1"/>
  <c r="V5986" i="1"/>
  <c r="V729" i="1"/>
  <c r="V2746" i="1"/>
  <c r="V4882" i="1"/>
  <c r="V2030" i="1"/>
  <c r="V7265" i="1"/>
  <c r="V283" i="1"/>
  <c r="V5447" i="1"/>
  <c r="V7643" i="1"/>
  <c r="V3793" i="1"/>
  <c r="V9086" i="1"/>
  <c r="V1397" i="1"/>
  <c r="V3957" i="1"/>
  <c r="V2907" i="1"/>
  <c r="V232" i="1"/>
  <c r="V5803" i="1"/>
  <c r="V32" i="1"/>
  <c r="V8782" i="1"/>
  <c r="V154" i="1"/>
  <c r="V3893" i="1"/>
  <c r="V2784" i="1"/>
  <c r="V352" i="1"/>
  <c r="V7896" i="1"/>
  <c r="V2121" i="1"/>
  <c r="V7859" i="1"/>
  <c r="V6532" i="1"/>
  <c r="V2970" i="1"/>
  <c r="V918" i="1"/>
  <c r="V2737" i="1"/>
  <c r="V170" i="1"/>
  <c r="V5364" i="1"/>
  <c r="V2495" i="1"/>
  <c r="V6484" i="1"/>
  <c r="V4993" i="1"/>
  <c r="V402" i="1"/>
  <c r="V3735" i="1"/>
  <c r="V5932" i="1"/>
  <c r="V968" i="1"/>
  <c r="V8694" i="1"/>
  <c r="V10263" i="1"/>
  <c r="V6231" i="1"/>
  <c r="V572" i="1"/>
  <c r="V2285" i="1"/>
  <c r="V5476" i="1"/>
  <c r="V11182" i="1"/>
  <c r="V5215" i="1"/>
  <c r="V4586" i="1"/>
  <c r="V8550" i="1"/>
  <c r="V8913" i="1"/>
  <c r="V2154" i="1"/>
  <c r="V10424" i="1"/>
  <c r="V8265" i="1"/>
  <c r="V201" i="1"/>
  <c r="V8639" i="1"/>
  <c r="V1056" i="1"/>
  <c r="V1298" i="1"/>
  <c r="V2683" i="1"/>
  <c r="V1850" i="1"/>
  <c r="V461" i="1"/>
  <c r="V5369" i="1"/>
  <c r="V297" i="1"/>
  <c r="V760" i="1"/>
  <c r="V8890" i="1"/>
  <c r="V519" i="1"/>
  <c r="V323" i="1"/>
  <c r="V1023" i="1"/>
  <c r="V1123" i="1"/>
  <c r="V5077" i="1"/>
  <c r="V197" i="1"/>
  <c r="V1217" i="1"/>
  <c r="V179" i="1"/>
  <c r="V2607" i="1"/>
  <c r="V2748" i="1"/>
  <c r="V7669" i="1"/>
  <c r="V759" i="1"/>
  <c r="V4474" i="1"/>
  <c r="V512" i="1"/>
  <c r="V661" i="1"/>
  <c r="V1022" i="1"/>
  <c r="V8891" i="1"/>
  <c r="V10472" i="1"/>
  <c r="V10650" i="1"/>
  <c r="V8710" i="1"/>
  <c r="V797" i="1"/>
  <c r="V7468" i="1"/>
  <c r="V417" i="1"/>
  <c r="V2194" i="1"/>
  <c r="V1870" i="1"/>
  <c r="V557" i="1"/>
  <c r="V9873" i="1"/>
  <c r="V247" i="1"/>
  <c r="V358" i="1"/>
  <c r="V1325" i="1"/>
  <c r="V2129" i="1"/>
  <c r="V2105" i="1"/>
  <c r="V4508" i="1"/>
  <c r="V462" i="1"/>
  <c r="V2318" i="1"/>
  <c r="V147" i="1"/>
  <c r="V674" i="1"/>
  <c r="V2832" i="1"/>
  <c r="V1266" i="1"/>
  <c r="V205" i="1"/>
  <c r="V3181" i="1"/>
  <c r="V2117" i="1"/>
  <c r="V6132" i="1"/>
  <c r="V7613" i="1"/>
  <c r="V8649" i="1"/>
  <c r="V1679" i="1"/>
  <c r="V3223" i="1"/>
  <c r="V1233" i="1"/>
  <c r="V5043" i="1"/>
  <c r="V747" i="1"/>
  <c r="V3760" i="1"/>
  <c r="V7672" i="1"/>
  <c r="V2215" i="1"/>
  <c r="V8757" i="1"/>
  <c r="V10883" i="1"/>
  <c r="V10633" i="1"/>
  <c r="V1312" i="1"/>
  <c r="V6166" i="1"/>
  <c r="V2688" i="1"/>
  <c r="V1164" i="1"/>
  <c r="V5616" i="1"/>
  <c r="V1814" i="1"/>
  <c r="V2111" i="1"/>
  <c r="V2310" i="1"/>
  <c r="V1169" i="1"/>
  <c r="V3902" i="1"/>
  <c r="V361" i="1"/>
  <c r="V2946" i="1"/>
  <c r="V4479" i="1"/>
  <c r="V1561" i="1"/>
  <c r="V1226" i="1"/>
  <c r="V4406" i="1"/>
  <c r="V494" i="1"/>
  <c r="V1788" i="1"/>
  <c r="V974" i="1"/>
  <c r="V3764" i="1"/>
  <c r="V8026" i="1"/>
  <c r="V188" i="1"/>
  <c r="V1045" i="1"/>
  <c r="V9073" i="1"/>
  <c r="V5078" i="1"/>
  <c r="V565" i="1"/>
  <c r="V2658" i="1"/>
  <c r="V196" i="1"/>
  <c r="V134" i="1"/>
  <c r="V7651" i="1"/>
  <c r="V6922" i="1"/>
  <c r="V5068" i="1"/>
  <c r="V4488" i="1"/>
  <c r="V3897" i="1"/>
  <c r="V8565" i="1"/>
  <c r="V2122" i="1"/>
  <c r="V7753" i="1"/>
  <c r="V5301" i="1"/>
  <c r="V2952" i="1"/>
  <c r="V11026" i="1"/>
  <c r="V4285" i="1"/>
  <c r="V8788" i="1"/>
  <c r="V6925" i="1"/>
  <c r="V16" i="1"/>
  <c r="V2749" i="1"/>
  <c r="V7036" i="1"/>
  <c r="V1237" i="1"/>
  <c r="V428" i="1"/>
  <c r="V5138" i="1"/>
  <c r="V6159" i="1"/>
  <c r="V4232" i="1"/>
  <c r="V7623" i="1"/>
  <c r="V3747" i="1"/>
  <c r="V5913" i="1"/>
  <c r="V8754" i="1"/>
  <c r="V890" i="1"/>
  <c r="V1690" i="1"/>
  <c r="V7419" i="1"/>
  <c r="V6183" i="1"/>
  <c r="V5456" i="1"/>
  <c r="V2822" i="1"/>
  <c r="V6301" i="1"/>
  <c r="V2782" i="1"/>
  <c r="V7070" i="1"/>
  <c r="V4237" i="1"/>
  <c r="V9959" i="1"/>
  <c r="V2382" i="1"/>
  <c r="V2120" i="1"/>
  <c r="V1006" i="1"/>
  <c r="V4267" i="1"/>
  <c r="V2734" i="1"/>
  <c r="V2763" i="1"/>
  <c r="V8704" i="1"/>
  <c r="V2165" i="1"/>
  <c r="V1844" i="1"/>
  <c r="V4350" i="1"/>
  <c r="V1600" i="1"/>
  <c r="V7677" i="1"/>
  <c r="V212" i="1"/>
  <c r="V692" i="1"/>
  <c r="V3128" i="1"/>
  <c r="V1657" i="1"/>
  <c r="V5853" i="1"/>
  <c r="V286" i="1"/>
  <c r="V9891" i="1"/>
  <c r="V2308" i="1"/>
  <c r="V2134" i="1"/>
  <c r="V9644" i="1"/>
  <c r="V3050" i="1"/>
  <c r="V7645" i="1"/>
  <c r="V259" i="1"/>
  <c r="V4176" i="1"/>
  <c r="V391" i="1"/>
  <c r="V10289" i="1"/>
  <c r="V5382" i="1"/>
  <c r="V2939" i="1"/>
  <c r="V2719" i="1"/>
  <c r="V887" i="1"/>
  <c r="V2114" i="1"/>
  <c r="V2623" i="1"/>
  <c r="V8602" i="1"/>
  <c r="V248" i="1"/>
  <c r="V8892" i="1"/>
  <c r="V8249" i="1"/>
  <c r="V1640" i="1"/>
  <c r="V3892" i="1"/>
  <c r="V5076" i="1"/>
  <c r="V10080" i="1"/>
  <c r="V2204" i="1"/>
  <c r="V4249" i="1"/>
  <c r="V8746" i="1"/>
  <c r="V10605" i="1"/>
  <c r="V2494" i="1"/>
  <c r="V770" i="1"/>
  <c r="V576" i="1"/>
  <c r="V4698" i="1"/>
  <c r="V1638" i="1"/>
  <c r="V5240" i="1"/>
  <c r="V5224" i="1"/>
  <c r="V8987" i="1"/>
  <c r="V10091" i="1"/>
  <c r="V8337" i="1"/>
  <c r="V7771" i="1"/>
  <c r="V4304" i="1"/>
  <c r="V473" i="1"/>
  <c r="V7840" i="1"/>
  <c r="V10020" i="1"/>
  <c r="V7877" i="1"/>
  <c r="V8614" i="1"/>
  <c r="V4122" i="1"/>
  <c r="V9101" i="1"/>
  <c r="V339" i="1"/>
  <c r="V560" i="1"/>
  <c r="V8417" i="1"/>
  <c r="V6661" i="1"/>
  <c r="V8493" i="1"/>
  <c r="V994" i="1"/>
  <c r="V173" i="1"/>
  <c r="V7689" i="1"/>
  <c r="V9970" i="1"/>
  <c r="V2942" i="1"/>
  <c r="V8391" i="1"/>
  <c r="V3661" i="1"/>
  <c r="V7746" i="1"/>
  <c r="V7484" i="1"/>
  <c r="V1532" i="1"/>
  <c r="V3608" i="1"/>
  <c r="V4238" i="1"/>
  <c r="V1599" i="1"/>
  <c r="V5450" i="1"/>
  <c r="V7621" i="1"/>
  <c r="V4086" i="1"/>
  <c r="V679" i="1"/>
  <c r="V8378" i="1"/>
  <c r="V9108" i="1"/>
  <c r="V335" i="1"/>
  <c r="V7272" i="1"/>
  <c r="V186" i="1"/>
  <c r="V357" i="1"/>
  <c r="V1026" i="1"/>
  <c r="V7851" i="1"/>
  <c r="V7514" i="1"/>
  <c r="V787" i="1"/>
  <c r="V570" i="1"/>
  <c r="V241" i="1"/>
  <c r="V2303" i="1"/>
  <c r="V217" i="1"/>
  <c r="V441" i="1"/>
  <c r="V9164" i="1"/>
  <c r="V7640" i="1"/>
  <c r="V8020" i="1"/>
  <c r="V9898" i="1"/>
  <c r="V993" i="1"/>
  <c r="V2126" i="1"/>
  <c r="V767" i="1"/>
  <c r="V8613" i="1"/>
  <c r="V7283" i="1"/>
  <c r="V9919" i="1"/>
  <c r="V1377" i="1"/>
  <c r="V451" i="1"/>
  <c r="V55" i="1"/>
  <c r="V575" i="1"/>
  <c r="V2142" i="1"/>
  <c r="V2492" i="1"/>
  <c r="V3922" i="1"/>
  <c r="V7362" i="1"/>
  <c r="V2268" i="1"/>
  <c r="V2108" i="1"/>
  <c r="V1212" i="1"/>
  <c r="V2119" i="1"/>
  <c r="V7493" i="1"/>
  <c r="V7120" i="1"/>
  <c r="V785" i="1"/>
  <c r="V6964" i="1"/>
  <c r="V7709" i="1"/>
  <c r="V175" i="1"/>
  <c r="V7522" i="1"/>
  <c r="V8604" i="1"/>
  <c r="V621" i="1"/>
  <c r="V3202" i="1"/>
  <c r="V2107" i="1"/>
  <c r="V8739" i="1"/>
  <c r="V389" i="1"/>
  <c r="V8494" i="1"/>
  <c r="V235" i="1"/>
  <c r="V249" i="1"/>
  <c r="V10171" i="1"/>
  <c r="V7014" i="1"/>
  <c r="V6931" i="1"/>
  <c r="V6882" i="1"/>
  <c r="V1028" i="1"/>
  <c r="V2977" i="1"/>
  <c r="V350" i="1"/>
  <c r="V91" i="1"/>
  <c r="V7863" i="1"/>
  <c r="V3687" i="1"/>
  <c r="V6007" i="1"/>
  <c r="V5647" i="1"/>
  <c r="V330" i="1"/>
  <c r="V1858" i="1"/>
  <c r="V5539" i="1"/>
  <c r="V312" i="1"/>
  <c r="V11113" i="1"/>
  <c r="V2783" i="1"/>
  <c r="V9865" i="1"/>
  <c r="V9049" i="1"/>
  <c r="V6061" i="1"/>
  <c r="V436" i="1"/>
  <c r="V9972" i="1"/>
  <c r="V4227" i="1"/>
  <c r="V315" i="1"/>
  <c r="V3713" i="1"/>
  <c r="V10054" i="1"/>
  <c r="V7488" i="1"/>
  <c r="V4687" i="1"/>
  <c r="V8492" i="1"/>
  <c r="V57" i="1"/>
  <c r="V2168" i="1"/>
  <c r="V7109" i="1"/>
  <c r="V9095" i="1"/>
  <c r="V204" i="1"/>
  <c r="V2163" i="1"/>
  <c r="V1062" i="1"/>
  <c r="V4" i="1"/>
  <c r="V8433" i="1"/>
  <c r="V419" i="1"/>
  <c r="V225" i="1"/>
  <c r="V1157" i="1"/>
  <c r="V4358" i="1"/>
  <c r="V7999" i="1"/>
  <c r="V7825" i="1"/>
  <c r="V5377" i="1"/>
  <c r="V9760" i="1"/>
  <c r="V193" i="1"/>
  <c r="V2704" i="1"/>
  <c r="V4226" i="1"/>
  <c r="V7360" i="1"/>
  <c r="V2491" i="1"/>
  <c r="V803" i="1"/>
  <c r="V8752" i="1"/>
  <c r="V1029" i="1"/>
  <c r="V689" i="1"/>
  <c r="V1715" i="1"/>
  <c r="V495" i="1"/>
  <c r="V7663" i="1"/>
  <c r="V8333" i="1"/>
  <c r="V2711" i="1"/>
  <c r="V2875" i="1"/>
  <c r="V3685" i="1"/>
  <c r="V612" i="1"/>
  <c r="V4440" i="1"/>
  <c r="V7373" i="1"/>
  <c r="V4404" i="1"/>
  <c r="V3734" i="1"/>
  <c r="V5485" i="1"/>
  <c r="V2378" i="1"/>
  <c r="V658" i="1"/>
  <c r="V9070" i="1"/>
  <c r="V2184" i="1"/>
  <c r="V2613" i="1"/>
  <c r="V2703" i="1"/>
  <c r="V5667" i="1"/>
  <c r="V2726" i="1"/>
  <c r="V804" i="1"/>
  <c r="V8485" i="1"/>
  <c r="V4568" i="1"/>
  <c r="V3715" i="1"/>
  <c r="V8340" i="1"/>
  <c r="V2149" i="1"/>
  <c r="V8817" i="1"/>
  <c r="V7216" i="1"/>
  <c r="V8677" i="1"/>
  <c r="V9906" i="1"/>
  <c r="V984" i="1"/>
  <c r="V7839" i="1"/>
  <c r="V2972" i="1"/>
  <c r="V5197" i="1"/>
  <c r="V9063" i="1"/>
  <c r="V5244" i="1"/>
  <c r="V8681" i="1"/>
  <c r="V6171" i="1"/>
  <c r="V2387" i="1"/>
  <c r="V7030" i="1"/>
  <c r="V263" i="1"/>
  <c r="V1589" i="1"/>
  <c r="V6949" i="1"/>
  <c r="V695" i="1"/>
  <c r="V408" i="1"/>
  <c r="V5820" i="1"/>
  <c r="V8600" i="1"/>
  <c r="V3901" i="1"/>
  <c r="V1736" i="1"/>
  <c r="V8572" i="1"/>
  <c r="V7113" i="1"/>
  <c r="V644" i="1"/>
  <c r="V4218" i="1"/>
  <c r="V3203" i="1"/>
  <c r="V7379" i="1"/>
  <c r="V2609" i="1"/>
  <c r="V2314" i="1"/>
  <c r="V837" i="1"/>
  <c r="V2051" i="1"/>
  <c r="V9933" i="1"/>
  <c r="V2738" i="1"/>
  <c r="V6965" i="1"/>
  <c r="V2827" i="1"/>
  <c r="V8336" i="1"/>
  <c r="V5852" i="1"/>
  <c r="V4992" i="1"/>
  <c r="V7496" i="1"/>
  <c r="V213" i="1"/>
  <c r="V177" i="1"/>
  <c r="V844" i="1"/>
  <c r="V5162" i="1"/>
  <c r="V5164" i="1"/>
  <c r="V9927" i="1"/>
  <c r="V2732" i="1"/>
  <c r="V221" i="1"/>
  <c r="V9936" i="1"/>
  <c r="V4219" i="1"/>
  <c r="V506" i="1"/>
  <c r="V141" i="1"/>
  <c r="V7437" i="1"/>
  <c r="V7184" i="1"/>
  <c r="V1539" i="1"/>
  <c r="V168" i="1"/>
  <c r="V7359" i="1"/>
  <c r="V5025" i="1"/>
  <c r="V334" i="1"/>
  <c r="V3468" i="1"/>
  <c r="V9201" i="1"/>
  <c r="V7135" i="1"/>
  <c r="V9907" i="1"/>
  <c r="V8038" i="1"/>
  <c r="V9944" i="1"/>
  <c r="V1826" i="1"/>
  <c r="V7114" i="1"/>
  <c r="V2923" i="1"/>
  <c r="V3815" i="1"/>
  <c r="V2612" i="1"/>
  <c r="V829" i="1"/>
  <c r="V38" i="1"/>
  <c r="V1106" i="1"/>
  <c r="V8980" i="1"/>
  <c r="V8545" i="1"/>
  <c r="V2924" i="1"/>
  <c r="V162" i="1"/>
  <c r="V4799" i="1"/>
  <c r="V130" i="1"/>
  <c r="V7112" i="1"/>
  <c r="V1949" i="1"/>
  <c r="V2705" i="1"/>
  <c r="V374" i="1"/>
  <c r="V6265" i="1"/>
  <c r="V194" i="1"/>
  <c r="V7470" i="1"/>
  <c r="V148" i="1"/>
  <c r="V9084" i="1"/>
  <c r="V3257" i="1"/>
  <c r="V9024" i="1"/>
  <c r="V2733" i="1"/>
  <c r="V8567" i="1"/>
  <c r="V236" i="1"/>
  <c r="V599" i="1"/>
  <c r="V6927" i="1"/>
  <c r="V554" i="1"/>
  <c r="V7192" i="1"/>
  <c r="V1404" i="1"/>
  <c r="V8736" i="1"/>
  <c r="V2489" i="1"/>
  <c r="V7812" i="1"/>
  <c r="V8269" i="1"/>
  <c r="V8670" i="1"/>
  <c r="V3655" i="1"/>
  <c r="V8732" i="1"/>
  <c r="V11074" i="1"/>
  <c r="V5238" i="1"/>
  <c r="V6474" i="1"/>
  <c r="V771" i="1"/>
  <c r="V8347" i="1"/>
  <c r="V8971" i="1"/>
  <c r="V2670" i="1"/>
  <c r="V9884" i="1"/>
  <c r="V10764" i="1"/>
  <c r="V4356" i="1"/>
  <c r="V185" i="1"/>
  <c r="V8039" i="1"/>
  <c r="V2610" i="1"/>
  <c r="V2789" i="1"/>
  <c r="V4714" i="1"/>
  <c r="V143" i="1"/>
  <c r="V7647" i="1"/>
  <c r="V1626" i="1"/>
  <c r="V6376" i="1"/>
  <c r="V7657" i="1"/>
  <c r="V9871" i="1"/>
  <c r="V7450" i="1"/>
  <c r="V272" i="1"/>
  <c r="V5146" i="1"/>
  <c r="V2687" i="1"/>
  <c r="V7099" i="1"/>
  <c r="V2237" i="1"/>
  <c r="V769" i="1"/>
  <c r="V133" i="1"/>
  <c r="V2689" i="1"/>
  <c r="V8589" i="1"/>
  <c r="V353" i="1"/>
  <c r="V1104" i="1"/>
  <c r="V2937" i="1"/>
  <c r="V8334" i="1"/>
  <c r="V3200" i="1"/>
  <c r="V3625" i="1"/>
  <c r="V618" i="1"/>
  <c r="V431" i="1"/>
  <c r="V88" i="1"/>
  <c r="V768" i="1"/>
  <c r="V6921" i="1"/>
  <c r="V202" i="1"/>
  <c r="V4796" i="1"/>
  <c r="V240" i="1"/>
  <c r="V7126" i="1"/>
  <c r="V743" i="1"/>
  <c r="V5200" i="1"/>
  <c r="V5125" i="1"/>
  <c r="V1401" i="1"/>
  <c r="V47" i="1"/>
  <c r="V7646" i="1"/>
  <c r="V1969" i="1"/>
  <c r="V138" i="1"/>
  <c r="V2463" i="1"/>
  <c r="V8524" i="1"/>
  <c r="V9081" i="1"/>
  <c r="V6152" i="1"/>
  <c r="V8619" i="1"/>
  <c r="V474" i="1"/>
  <c r="V3611" i="1"/>
  <c r="V4354" i="1"/>
  <c r="V2156" i="1"/>
  <c r="V8605" i="1"/>
  <c r="V5020" i="1"/>
  <c r="V8383" i="1"/>
  <c r="V588" i="1"/>
  <c r="V4887" i="1"/>
  <c r="V2742" i="1"/>
  <c r="V5429" i="1"/>
  <c r="V2761" i="1"/>
  <c r="V1878" i="1"/>
  <c r="V5232" i="1"/>
  <c r="V2645" i="1"/>
  <c r="V502" i="1"/>
  <c r="V372" i="1"/>
  <c r="V8964" i="1"/>
  <c r="V7802" i="1"/>
  <c r="V6443" i="1"/>
  <c r="V9899" i="1"/>
  <c r="V6478" i="1"/>
  <c r="V4224" i="1"/>
  <c r="V8787" i="1"/>
  <c r="V727" i="1"/>
  <c r="V435" i="1"/>
  <c r="V1735" i="1"/>
  <c r="V8737" i="1"/>
  <c r="V766" i="1"/>
  <c r="V1763" i="1"/>
  <c r="V19" i="1"/>
  <c r="V6660" i="1"/>
  <c r="V423" i="1"/>
  <c r="V27" i="1"/>
  <c r="V8533" i="1"/>
  <c r="V245" i="1"/>
  <c r="V7856" i="1"/>
  <c r="V1582" i="1"/>
  <c r="V7831" i="1"/>
  <c r="V5137" i="1"/>
  <c r="V6656" i="1"/>
  <c r="V3909" i="1"/>
  <c r="V3648" i="1"/>
  <c r="V5260" i="1"/>
  <c r="V5469" i="1"/>
  <c r="V8698" i="1"/>
  <c r="V9099" i="1"/>
  <c r="V5688" i="1"/>
  <c r="V7652" i="1"/>
  <c r="V2764" i="1"/>
  <c r="V3089" i="1"/>
  <c r="V3616" i="1"/>
  <c r="V6669" i="1"/>
  <c r="V7907" i="1"/>
  <c r="V2270" i="1"/>
  <c r="V146" i="1"/>
  <c r="V1984" i="1"/>
  <c r="V2216" i="1"/>
  <c r="V8829" i="1"/>
  <c r="V2611" i="1"/>
  <c r="V2158" i="1"/>
  <c r="V1138" i="1"/>
  <c r="V8040" i="1"/>
  <c r="V190" i="1"/>
  <c r="V9904" i="1"/>
  <c r="V8671" i="1"/>
  <c r="V7107" i="1"/>
  <c r="V7902" i="1"/>
  <c r="V3791" i="1"/>
  <c r="V5139" i="1"/>
  <c r="V2205" i="1"/>
  <c r="V132" i="1"/>
  <c r="V5732" i="1"/>
  <c r="V2958" i="1"/>
  <c r="V10861" i="1"/>
  <c r="V7841" i="1"/>
  <c r="V164" i="1"/>
  <c r="V8669" i="1"/>
  <c r="V303" i="1"/>
  <c r="V2356" i="1"/>
  <c r="V198" i="1"/>
  <c r="V8377" i="1"/>
  <c r="V2706" i="1"/>
  <c r="V5500" i="1"/>
  <c r="V3958" i="1"/>
  <c r="V1726" i="1"/>
  <c r="V739" i="1"/>
  <c r="V2118" i="1"/>
  <c r="V8434" i="1"/>
  <c r="V7904" i="1"/>
  <c r="V6957" i="1"/>
  <c r="V2903" i="1"/>
  <c r="V426" i="1"/>
  <c r="V17" i="1"/>
  <c r="V9269" i="1"/>
  <c r="V9958" i="1"/>
  <c r="V749" i="1"/>
  <c r="V165" i="1"/>
  <c r="V3775" i="1"/>
  <c r="V965" i="1"/>
  <c r="V2668" i="1"/>
  <c r="V7837" i="1"/>
  <c r="V2586" i="1"/>
  <c r="V282" i="1"/>
  <c r="V613" i="1"/>
  <c r="V268" i="1"/>
  <c r="V135" i="1"/>
  <c r="V3654" i="1"/>
  <c r="V3677" i="1"/>
  <c r="V8456" i="1"/>
  <c r="V5107" i="1"/>
  <c r="V1886" i="1"/>
  <c r="V9872" i="1"/>
  <c r="V159" i="1"/>
  <c r="V6963" i="1"/>
  <c r="V3548" i="1"/>
  <c r="V2654" i="1"/>
  <c r="V246" i="1"/>
  <c r="V2112" i="1"/>
  <c r="V7498" i="1"/>
  <c r="V184" i="1"/>
  <c r="V153" i="1"/>
  <c r="V5149" i="1"/>
  <c r="V7472" i="1"/>
  <c r="V2797" i="1"/>
  <c r="V4087" i="1"/>
  <c r="V2684" i="1"/>
  <c r="V1834" i="1"/>
  <c r="V5207" i="1"/>
  <c r="V9116" i="1"/>
  <c r="V2686" i="1"/>
  <c r="V2731" i="1"/>
  <c r="V4220" i="1"/>
  <c r="V2796" i="1"/>
  <c r="V2788" i="1"/>
  <c r="V7857" i="1"/>
  <c r="V903" i="1"/>
  <c r="V309" i="1"/>
  <c r="V139" i="1"/>
  <c r="V8709" i="1"/>
  <c r="V174" i="1"/>
  <c r="V318" i="1"/>
  <c r="V23" i="1"/>
  <c r="V5151" i="1"/>
  <c r="V2503" i="1"/>
  <c r="V3393" i="1"/>
  <c r="V7327" i="1"/>
  <c r="V149" i="1"/>
  <c r="V2625" i="1"/>
  <c r="V2615" i="1"/>
  <c r="V7860" i="1"/>
  <c r="V5508" i="1"/>
  <c r="V8727" i="1"/>
  <c r="V7117" i="1"/>
  <c r="V3858" i="1"/>
  <c r="V5924" i="1"/>
  <c r="V615" i="1"/>
  <c r="V8644" i="1"/>
  <c r="V9098" i="1"/>
  <c r="V216" i="1"/>
  <c r="V858" i="1"/>
  <c r="V9046" i="1"/>
  <c r="V123" i="1"/>
  <c r="V8322" i="1"/>
  <c r="V8593" i="1"/>
  <c r="V2926" i="1"/>
  <c r="V4266" i="1"/>
  <c r="V145" i="1"/>
  <c r="V140" i="1"/>
  <c r="V7108" i="1"/>
  <c r="V1685" i="1"/>
  <c r="V7892" i="1"/>
  <c r="V9870" i="1"/>
  <c r="V2604" i="1"/>
  <c r="V2976" i="1"/>
  <c r="V7469" i="1"/>
  <c r="V7648" i="1"/>
  <c r="V4991" i="1"/>
  <c r="V3781" i="1"/>
  <c r="V620" i="1"/>
  <c r="V347" i="1"/>
  <c r="V3281" i="1"/>
  <c r="V2918" i="1"/>
  <c r="V2659" i="1"/>
  <c r="V2929" i="1"/>
  <c r="V125" i="1"/>
  <c r="V7853" i="1"/>
  <c r="V5003" i="1"/>
  <c r="V7111" i="1"/>
  <c r="V8716" i="1"/>
  <c r="V151" i="1"/>
  <c r="V29" i="1"/>
  <c r="V1912" i="1"/>
  <c r="V685" i="1"/>
  <c r="V3658" i="1"/>
  <c r="V320" i="1"/>
  <c r="V2150" i="1"/>
  <c r="V1396" i="1"/>
  <c r="V2902" i="1"/>
  <c r="V7106" i="1"/>
  <c r="V1903" i="1"/>
  <c r="V2373" i="1"/>
  <c r="V2709" i="1"/>
  <c r="V2913" i="1"/>
  <c r="V577" i="1"/>
  <c r="V9890" i="1"/>
  <c r="V1579" i="1"/>
  <c r="V30" i="1"/>
  <c r="V1159" i="1"/>
  <c r="V2322" i="1"/>
  <c r="V228" i="1"/>
  <c r="V137" i="1"/>
  <c r="V181" i="1"/>
  <c r="V276" i="1"/>
  <c r="V10895" i="1"/>
  <c r="V2371" i="1"/>
  <c r="V126" i="1"/>
  <c r="V1273" i="1"/>
  <c r="V368" i="1"/>
  <c r="V8751" i="1"/>
  <c r="V2283" i="1"/>
  <c r="V233" i="1"/>
  <c r="V7312" i="1"/>
  <c r="V8482" i="1"/>
  <c r="V7105" i="1"/>
  <c r="V5171" i="1"/>
  <c r="V7644" i="1"/>
  <c r="V443" i="1"/>
  <c r="V2630" i="1"/>
  <c r="V7814" i="1"/>
  <c r="V8697" i="1"/>
  <c r="V136" i="1"/>
  <c r="V2718" i="1"/>
  <c r="V8700" i="1"/>
  <c r="V3952" i="1"/>
  <c r="V3712" i="1"/>
  <c r="V5325" i="1"/>
  <c r="V4351" i="1"/>
  <c r="V4299" i="1"/>
  <c r="V5178" i="1"/>
  <c r="V4928" i="1"/>
  <c r="V7611" i="1"/>
  <c r="V5174" i="1"/>
  <c r="V8590" i="1"/>
  <c r="V2603" i="1"/>
  <c r="V9863" i="1"/>
  <c r="V507" i="1"/>
  <c r="V144" i="1"/>
  <c r="V5049" i="1"/>
  <c r="V8551" i="1"/>
  <c r="V3919" i="1"/>
  <c r="V2980" i="1"/>
  <c r="V8903" i="1"/>
  <c r="V4293" i="1"/>
  <c r="V211" i="1"/>
  <c r="V5142" i="1"/>
  <c r="V128" i="1"/>
  <c r="V9100" i="1"/>
  <c r="V7473" i="1"/>
  <c r="V383" i="1"/>
  <c r="V8532" i="1"/>
  <c r="V129" i="1"/>
  <c r="V10248" i="1"/>
  <c r="V2207" i="1"/>
  <c r="V131" i="1"/>
  <c r="V127" i="1"/>
  <c r="V8576" i="1"/>
  <c r="V614" i="1"/>
  <c r="V3651" i="1"/>
  <c r="V328" i="1"/>
  <c r="V10277" i="1"/>
  <c r="V2110" i="1"/>
  <c r="V8834" i="1"/>
  <c r="V4721" i="1"/>
  <c r="V9928" i="1"/>
  <c r="V3900" i="1"/>
  <c r="V2904" i="1"/>
  <c r="V2725" i="1"/>
  <c r="V2900" i="1"/>
  <c r="V4312" i="1"/>
  <c r="V9866" i="1"/>
  <c r="V7794" i="1"/>
  <c r="V9876" i="1"/>
  <c r="V3657" i="1"/>
  <c r="V8587" i="1"/>
  <c r="V4372" i="1"/>
  <c r="V291" i="1"/>
  <c r="V7132" i="1"/>
  <c r="V7832" i="1"/>
  <c r="V1927" i="1"/>
  <c r="V6920" i="1"/>
  <c r="V6325" i="1"/>
  <c r="V2605" i="1"/>
  <c r="V3888" i="1"/>
  <c r="V122" i="1"/>
  <c r="V2109" i="1"/>
  <c r="V456" i="1"/>
  <c r="V5143" i="1"/>
  <c r="V256" i="1"/>
  <c r="V9875" i="1"/>
  <c r="V152" i="1"/>
  <c r="V7377" i="1"/>
  <c r="V160" i="1"/>
  <c r="V7660" i="1"/>
  <c r="V5136" i="1"/>
  <c r="V124" i="1"/>
  <c r="V142" i="1"/>
  <c r="V2745" i="1"/>
  <c r="V757" i="1"/>
  <c r="V8547" i="1"/>
  <c r="V4348" i="1"/>
  <c r="V279" i="1"/>
  <c r="V156" i="1"/>
  <c r="V5758" i="1"/>
  <c r="V3921" i="1"/>
  <c r="V223" i="1"/>
  <c r="V1486" i="1"/>
  <c r="V2606" i="1"/>
</calcChain>
</file>

<file path=xl/sharedStrings.xml><?xml version="1.0" encoding="utf-8"?>
<sst xmlns="http://schemas.openxmlformats.org/spreadsheetml/2006/main" count="24123" uniqueCount="13911">
  <si>
    <t>#OTU ID</t>
  </si>
  <si>
    <t>S100_</t>
  </si>
  <si>
    <t>S101_</t>
  </si>
  <si>
    <t>S102_</t>
  </si>
  <si>
    <t>S103_</t>
  </si>
  <si>
    <t>S104_</t>
  </si>
  <si>
    <t>S105_</t>
  </si>
  <si>
    <t>S88_</t>
  </si>
  <si>
    <t>S89_</t>
  </si>
  <si>
    <t>S90_</t>
  </si>
  <si>
    <t>S91_</t>
  </si>
  <si>
    <t>S92_</t>
  </si>
  <si>
    <t>S93_</t>
  </si>
  <si>
    <t>S94_</t>
  </si>
  <si>
    <t>S95_</t>
  </si>
  <si>
    <t>S96_</t>
  </si>
  <si>
    <t>S97_</t>
  </si>
  <si>
    <t>S98_</t>
  </si>
  <si>
    <t>S99_</t>
  </si>
  <si>
    <t>otu560</t>
  </si>
  <si>
    <t>otu8847</t>
  </si>
  <si>
    <t>otu932</t>
  </si>
  <si>
    <t>otu1876</t>
  </si>
  <si>
    <t>otu7616</t>
  </si>
  <si>
    <t>otu420</t>
  </si>
  <si>
    <t>otu1280</t>
  </si>
  <si>
    <t>otu101</t>
  </si>
  <si>
    <t>otu326</t>
  </si>
  <si>
    <t>otu4083</t>
  </si>
  <si>
    <t>otu121</t>
  </si>
  <si>
    <t>otu306</t>
  </si>
  <si>
    <t>otu92</t>
  </si>
  <si>
    <t>otu86</t>
  </si>
  <si>
    <t>otu1410</t>
  </si>
  <si>
    <t>otu429</t>
  </si>
  <si>
    <t>otu3024</t>
  </si>
  <si>
    <t>otu400</t>
  </si>
  <si>
    <t>otu344</t>
  </si>
  <si>
    <t>otu1122</t>
  </si>
  <si>
    <t>otu292</t>
  </si>
  <si>
    <t>otu2294</t>
  </si>
  <si>
    <t>otu819</t>
  </si>
  <si>
    <t>otu55</t>
  </si>
  <si>
    <t>otu549</t>
  </si>
  <si>
    <t>otu478</t>
  </si>
  <si>
    <t>otu11758</t>
  </si>
  <si>
    <t>otu129</t>
  </si>
  <si>
    <t>otu11564</t>
  </si>
  <si>
    <t>otu1325</t>
  </si>
  <si>
    <t>otu1249</t>
  </si>
  <si>
    <t>otu1354</t>
  </si>
  <si>
    <t>otu2169</t>
  </si>
  <si>
    <t>otu2634</t>
  </si>
  <si>
    <t>otu1123</t>
  </si>
  <si>
    <t>otu354</t>
  </si>
  <si>
    <t>otu78</t>
  </si>
  <si>
    <t>otu182</t>
  </si>
  <si>
    <t>otu9147</t>
  </si>
  <si>
    <t>otu226</t>
  </si>
  <si>
    <t>otu720</t>
  </si>
  <si>
    <t>otu485</t>
  </si>
  <si>
    <t>otu471</t>
  </si>
  <si>
    <t>otu1032</t>
  </si>
  <si>
    <t>otu418</t>
  </si>
  <si>
    <t>otu521</t>
  </si>
  <si>
    <t>otu874</t>
  </si>
  <si>
    <t>otu4350</t>
  </si>
  <si>
    <t>otu1533</t>
  </si>
  <si>
    <t>otu11804</t>
  </si>
  <si>
    <t>otu3184</t>
  </si>
  <si>
    <t>otu6538</t>
  </si>
  <si>
    <t>otu139</t>
  </si>
  <si>
    <t>otu29</t>
  </si>
  <si>
    <t>otu209</t>
  </si>
  <si>
    <t>otu5686</t>
  </si>
  <si>
    <t>otu4151</t>
  </si>
  <si>
    <t>otu178</t>
  </si>
  <si>
    <t>otu498</t>
  </si>
  <si>
    <t>otu1859</t>
  </si>
  <si>
    <t>otu876</t>
  </si>
  <si>
    <t>otu3048</t>
  </si>
  <si>
    <t>otu150</t>
  </si>
  <si>
    <t>otu272</t>
  </si>
  <si>
    <t>otu855</t>
  </si>
  <si>
    <t>otu7205</t>
  </si>
  <si>
    <t>otu7863</t>
  </si>
  <si>
    <t>otu5581</t>
  </si>
  <si>
    <t>otu312</t>
  </si>
  <si>
    <t>otu3371</t>
  </si>
  <si>
    <t>otu12128</t>
  </si>
  <si>
    <t>otu333</t>
  </si>
  <si>
    <t>otu2584</t>
  </si>
  <si>
    <t>otu52</t>
  </si>
  <si>
    <t>otu263</t>
  </si>
  <si>
    <t>otu774</t>
  </si>
  <si>
    <t>otu1030</t>
  </si>
  <si>
    <t>otu10582</t>
  </si>
  <si>
    <t>otu342</t>
  </si>
  <si>
    <t>otu1067</t>
  </si>
  <si>
    <t>otu7780</t>
  </si>
  <si>
    <t>otu287</t>
  </si>
  <si>
    <t>otu3383</t>
  </si>
  <si>
    <t>otu349</t>
  </si>
  <si>
    <t>otu1933</t>
  </si>
  <si>
    <t>otu11313</t>
  </si>
  <si>
    <t>otu221</t>
  </si>
  <si>
    <t>otu249</t>
  </si>
  <si>
    <t>otu9800</t>
  </si>
  <si>
    <t>otu722</t>
  </si>
  <si>
    <t>otu3340</t>
  </si>
  <si>
    <t>otu2225</t>
  </si>
  <si>
    <t>otu225</t>
  </si>
  <si>
    <t>otu926</t>
  </si>
  <si>
    <t>otu56</t>
  </si>
  <si>
    <t>otu223</t>
  </si>
  <si>
    <t>otu11490</t>
  </si>
  <si>
    <t>otu991</t>
  </si>
  <si>
    <t>otu9132</t>
  </si>
  <si>
    <t>otu828</t>
  </si>
  <si>
    <t>otu1793</t>
  </si>
  <si>
    <t>otu7578</t>
  </si>
  <si>
    <t>otu120</t>
  </si>
  <si>
    <t>otu460</t>
  </si>
  <si>
    <t>otu9778</t>
  </si>
  <si>
    <t>otu1246</t>
  </si>
  <si>
    <t>otu603</t>
  </si>
  <si>
    <t>otu270</t>
  </si>
  <si>
    <t>otu964</t>
  </si>
  <si>
    <t>otu11016</t>
  </si>
  <si>
    <t>otu6756</t>
  </si>
  <si>
    <t>otu2598</t>
  </si>
  <si>
    <t>otu9456</t>
  </si>
  <si>
    <t>otu598</t>
  </si>
  <si>
    <t>otu2981</t>
  </si>
  <si>
    <t>otu963</t>
  </si>
  <si>
    <t>otu9799</t>
  </si>
  <si>
    <t>otu122</t>
  </si>
  <si>
    <t>otu11387</t>
  </si>
  <si>
    <t>otu93</t>
  </si>
  <si>
    <t>otu330</t>
  </si>
  <si>
    <t>otu8312</t>
  </si>
  <si>
    <t>otu2994</t>
  </si>
  <si>
    <t>otu1501</t>
  </si>
  <si>
    <t>otu1177</t>
  </si>
  <si>
    <t>otu3657</t>
  </si>
  <si>
    <t>otu11446</t>
  </si>
  <si>
    <t>otu2440</t>
  </si>
  <si>
    <t>otu390</t>
  </si>
  <si>
    <t>otu5081</t>
  </si>
  <si>
    <t>otu488</t>
  </si>
  <si>
    <t>otu2885</t>
  </si>
  <si>
    <t>otu198</t>
  </si>
  <si>
    <t>otu111</t>
  </si>
  <si>
    <t>otu1730</t>
  </si>
  <si>
    <t>otu6751</t>
  </si>
  <si>
    <t>otu1149</t>
  </si>
  <si>
    <t>otu6248</t>
  </si>
  <si>
    <t>otu1661</t>
  </si>
  <si>
    <t>otu3231</t>
  </si>
  <si>
    <t>otu866</t>
  </si>
  <si>
    <t>otu170</t>
  </si>
  <si>
    <t>otu727</t>
  </si>
  <si>
    <t>otu490</t>
  </si>
  <si>
    <t>otu5232</t>
  </si>
  <si>
    <t>otu347</t>
  </si>
  <si>
    <t>otu254</t>
  </si>
  <si>
    <t>otu654</t>
  </si>
  <si>
    <t>otu10040</t>
  </si>
  <si>
    <t>otu237</t>
  </si>
  <si>
    <t>otu297</t>
  </si>
  <si>
    <t>otu348</t>
  </si>
  <si>
    <t>otu4392</t>
  </si>
  <si>
    <t>otu1677</t>
  </si>
  <si>
    <t>otu3957</t>
  </si>
  <si>
    <t>otu638</t>
  </si>
  <si>
    <t>otu85</t>
  </si>
  <si>
    <t>otu1337</t>
  </si>
  <si>
    <t>otu4827</t>
  </si>
  <si>
    <t>otu889</t>
  </si>
  <si>
    <t>otu1051</t>
  </si>
  <si>
    <t>otu304</t>
  </si>
  <si>
    <t>otu3188</t>
  </si>
  <si>
    <t>otu8864</t>
  </si>
  <si>
    <t>otu365</t>
  </si>
  <si>
    <t>otu746</t>
  </si>
  <si>
    <t>otu464</t>
  </si>
  <si>
    <t>otu5347</t>
  </si>
  <si>
    <t>otu3921</t>
  </si>
  <si>
    <t>otu1714</t>
  </si>
  <si>
    <t>otu2568</t>
  </si>
  <si>
    <t>otu376</t>
  </si>
  <si>
    <t>otu477</t>
  </si>
  <si>
    <t>otu818</t>
  </si>
  <si>
    <t>otu1414</t>
  </si>
  <si>
    <t>otu523</t>
  </si>
  <si>
    <t>otu1906</t>
  </si>
  <si>
    <t>otu1498</t>
  </si>
  <si>
    <t>otu545</t>
  </si>
  <si>
    <t>otu329</t>
  </si>
  <si>
    <t>otu293</t>
  </si>
  <si>
    <t>otu1441</t>
  </si>
  <si>
    <t>otu5106</t>
  </si>
  <si>
    <t>otu2819</t>
  </si>
  <si>
    <t>otu401</t>
  </si>
  <si>
    <t>otu990</t>
  </si>
  <si>
    <t>otu440</t>
  </si>
  <si>
    <t>otu419</t>
  </si>
  <si>
    <t>otu11050</t>
  </si>
  <si>
    <t>otu154</t>
  </si>
  <si>
    <t>otu1500</t>
  </si>
  <si>
    <t>otu10972</t>
  </si>
  <si>
    <t>otu10783</t>
  </si>
  <si>
    <t>otu8440</t>
  </si>
  <si>
    <t>otu1093</t>
  </si>
  <si>
    <t>otu728</t>
  </si>
  <si>
    <t>otu431</t>
  </si>
  <si>
    <t>otu404</t>
  </si>
  <si>
    <t>otu646</t>
  </si>
  <si>
    <t>otu1898</t>
  </si>
  <si>
    <t>otu1366</t>
  </si>
  <si>
    <t>otu1059</t>
  </si>
  <si>
    <t>otu6294</t>
  </si>
  <si>
    <t>otu510</t>
  </si>
  <si>
    <t>otu2549</t>
  </si>
  <si>
    <t>otu428</t>
  </si>
  <si>
    <t>otu264</t>
  </si>
  <si>
    <t>otu11246</t>
  </si>
  <si>
    <t>otu5285</t>
  </si>
  <si>
    <t>otu4448</t>
  </si>
  <si>
    <t>otu1891</t>
  </si>
  <si>
    <t>otu597</t>
  </si>
  <si>
    <t>otu248</t>
  </si>
  <si>
    <t>otu1219</t>
  </si>
  <si>
    <t>otu3180</t>
  </si>
  <si>
    <t>otu1294</t>
  </si>
  <si>
    <t>otu9781</t>
  </si>
  <si>
    <t>otu651</t>
  </si>
  <si>
    <t>otu7370</t>
  </si>
  <si>
    <t>otu5513</t>
  </si>
  <si>
    <t>otu531</t>
  </si>
  <si>
    <t>otu455</t>
  </si>
  <si>
    <t>otu4022</t>
  </si>
  <si>
    <t>otu1343</t>
  </si>
  <si>
    <t>otu4200</t>
  </si>
  <si>
    <t>otu466</t>
  </si>
  <si>
    <t>otu2124</t>
  </si>
  <si>
    <t>otu481</t>
  </si>
  <si>
    <t>otu1934</t>
  </si>
  <si>
    <t>otu456</t>
  </si>
  <si>
    <t>otu2508</t>
  </si>
  <si>
    <t>otu1595</t>
  </si>
  <si>
    <t>otu3968</t>
  </si>
  <si>
    <t>otu10319</t>
  </si>
  <si>
    <t>otu1721</t>
  </si>
  <si>
    <t>otu5282</t>
  </si>
  <si>
    <t>otu5066</t>
  </si>
  <si>
    <t>otu555</t>
  </si>
  <si>
    <t>otu754</t>
  </si>
  <si>
    <t>otu1315</t>
  </si>
  <si>
    <t>otu1428</t>
  </si>
  <si>
    <t>otu314</t>
  </si>
  <si>
    <t>otu453</t>
  </si>
  <si>
    <t>otu3989</t>
  </si>
  <si>
    <t>otu9487</t>
  </si>
  <si>
    <t>otu4134</t>
  </si>
  <si>
    <t>otu7429</t>
  </si>
  <si>
    <t>otu220</t>
  </si>
  <si>
    <t>otu5647</t>
  </si>
  <si>
    <t>otu158</t>
  </si>
  <si>
    <t>otu550</t>
  </si>
  <si>
    <t>otu6589</t>
  </si>
  <si>
    <t>otu167</t>
  </si>
  <si>
    <t>otu1092</t>
  </si>
  <si>
    <t>otu735</t>
  </si>
  <si>
    <t>otu709</t>
  </si>
  <si>
    <t>otu1029</t>
  </si>
  <si>
    <t>otu6631</t>
  </si>
  <si>
    <t>otu3355</t>
  </si>
  <si>
    <t>otu1053</t>
  </si>
  <si>
    <t>otu685</t>
  </si>
  <si>
    <t>otu6210</t>
  </si>
  <si>
    <t>otu11894</t>
  </si>
  <si>
    <t>otu364</t>
  </si>
  <si>
    <t>otu8840</t>
  </si>
  <si>
    <t>otu369</t>
  </si>
  <si>
    <t>otu673</t>
  </si>
  <si>
    <t>otu2193</t>
  </si>
  <si>
    <t>otu5710</t>
  </si>
  <si>
    <t>otu1910</t>
  </si>
  <si>
    <t>otu1063</t>
  </si>
  <si>
    <t>otu7046</t>
  </si>
  <si>
    <t>otu2674</t>
  </si>
  <si>
    <t>otu9954</t>
  </si>
  <si>
    <t>otu5052</t>
  </si>
  <si>
    <t>otu2415</t>
  </si>
  <si>
    <t>otu2214</t>
  </si>
  <si>
    <t>otu2382</t>
  </si>
  <si>
    <t>otu749</t>
  </si>
  <si>
    <t>otu133</t>
  </si>
  <si>
    <t>otu1129</t>
  </si>
  <si>
    <t>otu9482</t>
  </si>
  <si>
    <t>otu2592</t>
  </si>
  <si>
    <t>otu1055</t>
  </si>
  <si>
    <t>otu1761</t>
  </si>
  <si>
    <t>otu2098</t>
  </si>
  <si>
    <t>otu2093</t>
  </si>
  <si>
    <t>otu4890</t>
  </si>
  <si>
    <t>otu791</t>
  </si>
  <si>
    <t>otu10552</t>
  </si>
  <si>
    <t>otu4140</t>
  </si>
  <si>
    <t>otu4994</t>
  </si>
  <si>
    <t>otu10393</t>
  </si>
  <si>
    <t>otu2187</t>
  </si>
  <si>
    <t>otu3903</t>
  </si>
  <si>
    <t>otu915</t>
  </si>
  <si>
    <t>otu658</t>
  </si>
  <si>
    <t>otu1608</t>
  </si>
  <si>
    <t>otu705</t>
  </si>
  <si>
    <t>otu8559</t>
  </si>
  <si>
    <t>otu817</t>
  </si>
  <si>
    <t>otu912</t>
  </si>
  <si>
    <t>otu1804</t>
  </si>
  <si>
    <t>otu2554</t>
  </si>
  <si>
    <t>otu5578</t>
  </si>
  <si>
    <t>otu1962</t>
  </si>
  <si>
    <t>otu11200</t>
  </si>
  <si>
    <t>otu790</t>
  </si>
  <si>
    <t>otu4638</t>
  </si>
  <si>
    <t>otu6094</t>
  </si>
  <si>
    <t>otu986</t>
  </si>
  <si>
    <t>otu3026</t>
  </si>
  <si>
    <t>otu525</t>
  </si>
  <si>
    <t>otu6954</t>
  </si>
  <si>
    <t>otu8346</t>
  </si>
  <si>
    <t>otu3204</t>
  </si>
  <si>
    <t>otu383</t>
  </si>
  <si>
    <t>otu1357</t>
  </si>
  <si>
    <t>otu2398</t>
  </si>
  <si>
    <t>otu2197</t>
  </si>
  <si>
    <t>otu10544</t>
  </si>
  <si>
    <t>otu4099</t>
  </si>
  <si>
    <t>otu9796</t>
  </si>
  <si>
    <t>otu371</t>
  </si>
  <si>
    <t>otu284</t>
  </si>
  <si>
    <t>otu11811</t>
  </si>
  <si>
    <t>otu692</t>
  </si>
  <si>
    <t>otu3840</t>
  </si>
  <si>
    <t>otu8345</t>
  </si>
  <si>
    <t>otu502</t>
  </si>
  <si>
    <t>otu1336</t>
  </si>
  <si>
    <t>otu3990</t>
  </si>
  <si>
    <t>otu968</t>
  </si>
  <si>
    <t>otu1036</t>
  </si>
  <si>
    <t>otu7329</t>
  </si>
  <si>
    <t>otu765</t>
  </si>
  <si>
    <t>otu159</t>
  </si>
  <si>
    <t>otu4144</t>
  </si>
  <si>
    <t>otu9263</t>
  </si>
  <si>
    <t>otu2163</t>
  </si>
  <si>
    <t>otu3215</t>
  </si>
  <si>
    <t>otu8450</t>
  </si>
  <si>
    <t>otu813</t>
  </si>
  <si>
    <t>otu879</t>
  </si>
  <si>
    <t>otu2587</t>
  </si>
  <si>
    <t>otu6392</t>
  </si>
  <si>
    <t>otu1702</t>
  </si>
  <si>
    <t>otu377</t>
  </si>
  <si>
    <t>otu11197</t>
  </si>
  <si>
    <t>otu239</t>
  </si>
  <si>
    <t>otu4145</t>
  </si>
  <si>
    <t>otu7282</t>
  </si>
  <si>
    <t>otu12213</t>
  </si>
  <si>
    <t>otu11067</t>
  </si>
  <si>
    <t>otu396</t>
  </si>
  <si>
    <t>otu1235</t>
  </si>
  <si>
    <t>otu433</t>
  </si>
  <si>
    <t>otu260</t>
  </si>
  <si>
    <t>otu1202</t>
  </si>
  <si>
    <t>otu12230</t>
  </si>
  <si>
    <t>otu9662</t>
  </si>
  <si>
    <t>otu723</t>
  </si>
  <si>
    <t>otu324</t>
  </si>
  <si>
    <t>otu240</t>
  </si>
  <si>
    <t>otu3378</t>
  </si>
  <si>
    <t>otu962</t>
  </si>
  <si>
    <t>otu712</t>
  </si>
  <si>
    <t>otu657</t>
  </si>
  <si>
    <t>otu940</t>
  </si>
  <si>
    <t>otu8336</t>
  </si>
  <si>
    <t>otu536</t>
  </si>
  <si>
    <t>otu7923</t>
  </si>
  <si>
    <t>otu227</t>
  </si>
  <si>
    <t>otu6323</t>
  </si>
  <si>
    <t>otu4169</t>
  </si>
  <si>
    <t>otu107</t>
  </si>
  <si>
    <t>otu2043</t>
  </si>
  <si>
    <t>otu11300</t>
  </si>
  <si>
    <t>otu3914</t>
  </si>
  <si>
    <t>otu711</t>
  </si>
  <si>
    <t>otu355</t>
  </si>
  <si>
    <t>otu1974</t>
  </si>
  <si>
    <t>otu634</t>
  </si>
  <si>
    <t>otu389</t>
  </si>
  <si>
    <t>otu4889</t>
  </si>
  <si>
    <t>otu8362</t>
  </si>
  <si>
    <t>otu3856</t>
  </si>
  <si>
    <t>otu2871</t>
  </si>
  <si>
    <t>otu589</t>
  </si>
  <si>
    <t>otu3104</t>
  </si>
  <si>
    <t>otu1005</t>
  </si>
  <si>
    <t>otu266</t>
  </si>
  <si>
    <t>otu1234</t>
  </si>
  <si>
    <t>otu232</t>
  </si>
  <si>
    <t>otu572</t>
  </si>
  <si>
    <t>otu5322</t>
  </si>
  <si>
    <t>otu372</t>
  </si>
  <si>
    <t>otu497</t>
  </si>
  <si>
    <t>otu736</t>
  </si>
  <si>
    <t>otu11367</t>
  </si>
  <si>
    <t>otu1811</t>
  </si>
  <si>
    <t>otu2555</t>
  </si>
  <si>
    <t>otu11721</t>
  </si>
  <si>
    <t>otu520</t>
  </si>
  <si>
    <t>otu203</t>
  </si>
  <si>
    <t>otu1317</t>
  </si>
  <si>
    <t>otu445</t>
  </si>
  <si>
    <t>otu1470</t>
  </si>
  <si>
    <t>otu7389</t>
  </si>
  <si>
    <t>otu798</t>
  </si>
  <si>
    <t>otu6400</t>
  </si>
  <si>
    <t>otu3085</t>
  </si>
  <si>
    <t>otu4612</t>
  </si>
  <si>
    <t>otu1274</t>
  </si>
  <si>
    <t>otu65</t>
  </si>
  <si>
    <t>otu1422</t>
  </si>
  <si>
    <t>otu633</t>
  </si>
  <si>
    <t>otu10899</t>
  </si>
  <si>
    <t>otu1190</t>
  </si>
  <si>
    <t>otu258</t>
  </si>
  <si>
    <t>otu815</t>
  </si>
  <si>
    <t>otu1347</t>
  </si>
  <si>
    <t>otu3116</t>
  </si>
  <si>
    <t>otu1112</t>
  </si>
  <si>
    <t>otu1568</t>
  </si>
  <si>
    <t>otu8077</t>
  </si>
  <si>
    <t>otu256</t>
  </si>
  <si>
    <t>otu509</t>
  </si>
  <si>
    <t>otu9110</t>
  </si>
  <si>
    <t>otu3358</t>
  </si>
  <si>
    <t>otu307</t>
  </si>
  <si>
    <t>otu303</t>
  </si>
  <si>
    <t>otu2583</t>
  </si>
  <si>
    <t>otu427</t>
  </si>
  <si>
    <t>otu1127</t>
  </si>
  <si>
    <t>otu910</t>
  </si>
  <si>
    <t>otu960</t>
  </si>
  <si>
    <t>otu1025</t>
  </si>
  <si>
    <t>otu811</t>
  </si>
  <si>
    <t>otu770</t>
  </si>
  <si>
    <t>otu4731</t>
  </si>
  <si>
    <t>otu574</t>
  </si>
  <si>
    <t>otu873</t>
  </si>
  <si>
    <t>otu1703</t>
  </si>
  <si>
    <t>otu472</t>
  </si>
  <si>
    <t>otu8320</t>
  </si>
  <si>
    <t>otu1076</t>
  </si>
  <si>
    <t>otu311</t>
  </si>
  <si>
    <t>otu2729</t>
  </si>
  <si>
    <t>otu4432</t>
  </si>
  <si>
    <t>otu1113</t>
  </si>
  <si>
    <t>otu12301</t>
  </si>
  <si>
    <t>otu4677</t>
  </si>
  <si>
    <t>otu10644</t>
  </si>
  <si>
    <t>otu875</t>
  </si>
  <si>
    <t>otu3907</t>
  </si>
  <si>
    <t>otu1176</t>
  </si>
  <si>
    <t>otu415</t>
  </si>
  <si>
    <t>otu3437</t>
  </si>
  <si>
    <t>otu557</t>
  </si>
  <si>
    <t>otu944</t>
  </si>
  <si>
    <t>otu10394</t>
  </si>
  <si>
    <t>otu2303</t>
  </si>
  <si>
    <t>otu6129</t>
  </si>
  <si>
    <t>otu8104</t>
  </si>
  <si>
    <t>otu1994</t>
  </si>
  <si>
    <t>otu3715</t>
  </si>
  <si>
    <t>otu1607</t>
  </si>
  <si>
    <t>otu9499</t>
  </si>
  <si>
    <t>otu1168</t>
  </si>
  <si>
    <t>otu7018</t>
  </si>
  <si>
    <t>otu274</t>
  </si>
  <si>
    <t>otu10631</t>
  </si>
  <si>
    <t>otu5252</t>
  </si>
  <si>
    <t>otu2102</t>
  </si>
  <si>
    <t>otu618</t>
  </si>
  <si>
    <t>otu1321</t>
  </si>
  <si>
    <t>otu4775</t>
  </si>
  <si>
    <t>otu2668</t>
  </si>
  <si>
    <t>otu5586</t>
  </si>
  <si>
    <t>otu739</t>
  </si>
  <si>
    <t>otu3029</t>
  </si>
  <si>
    <t>otu4795</t>
  </si>
  <si>
    <t>otu726</t>
  </si>
  <si>
    <t>otu2982</t>
  </si>
  <si>
    <t>otu3030</t>
  </si>
  <si>
    <t>otu1169</t>
  </si>
  <si>
    <t>otu5457</t>
  </si>
  <si>
    <t>otu1018</t>
  </si>
  <si>
    <t>otu4475</t>
  </si>
  <si>
    <t>otu823</t>
  </si>
  <si>
    <t>otu6798</t>
  </si>
  <si>
    <t>otu1031</t>
  </si>
  <si>
    <t>otu1490</t>
  </si>
  <si>
    <t>otu4772</t>
  </si>
  <si>
    <t>otu1611</t>
  </si>
  <si>
    <t>otu3504</t>
  </si>
  <si>
    <t>otu6967</t>
  </si>
  <si>
    <t>otu5190</t>
  </si>
  <si>
    <t>otu652</t>
  </si>
  <si>
    <t>otu4467</t>
  </si>
  <si>
    <t>otu2825</t>
  </si>
  <si>
    <t>otu6724</t>
  </si>
  <si>
    <t>otu3166</t>
  </si>
  <si>
    <t>otu1635</t>
  </si>
  <si>
    <t>otu407</t>
  </si>
  <si>
    <t>otu361</t>
  </si>
  <si>
    <t>otu829</t>
  </si>
  <si>
    <t>otu1601</t>
  </si>
  <si>
    <t>otu2518</t>
  </si>
  <si>
    <t>otu10240</t>
  </si>
  <si>
    <t>otu3684</t>
  </si>
  <si>
    <t>otu5860</t>
  </si>
  <si>
    <t>otu869</t>
  </si>
  <si>
    <t>otu4455</t>
  </si>
  <si>
    <t>otu516</t>
  </si>
  <si>
    <t>otu337</t>
  </si>
  <si>
    <t>otu878</t>
  </si>
  <si>
    <t>otu2116</t>
  </si>
  <si>
    <t>otu729</t>
  </si>
  <si>
    <t>otu11278</t>
  </si>
  <si>
    <t>otu4014</t>
  </si>
  <si>
    <t>otu6130</t>
  </si>
  <si>
    <t>otu2565</t>
  </si>
  <si>
    <t>otu1007</t>
  </si>
  <si>
    <t>otu6752</t>
  </si>
  <si>
    <t>otu950</t>
  </si>
  <si>
    <t>otu2065</t>
  </si>
  <si>
    <t>otu140</t>
  </si>
  <si>
    <t>otu1204</t>
  </si>
  <si>
    <t>otu6126</t>
  </si>
  <si>
    <t>otu3668</t>
  </si>
  <si>
    <t>otu775</t>
  </si>
  <si>
    <t>otu302</t>
  </si>
  <si>
    <t>otu277</t>
  </si>
  <si>
    <t>otu3945</t>
  </si>
  <si>
    <t>otu5427</t>
  </si>
  <si>
    <t>otu2167</t>
  </si>
  <si>
    <t>otu8712</t>
  </si>
  <si>
    <t>otu1485</t>
  </si>
  <si>
    <t>otu2390</t>
  </si>
  <si>
    <t>otu2129</t>
  </si>
  <si>
    <t>otu1482</t>
  </si>
  <si>
    <t>otu927</t>
  </si>
  <si>
    <t>otu1523</t>
  </si>
  <si>
    <t>otu2196</t>
  </si>
  <si>
    <t>otu9858</t>
  </si>
  <si>
    <t>otu8402</t>
  </si>
  <si>
    <t>otu113</t>
  </si>
  <si>
    <t>otu9291</t>
  </si>
  <si>
    <t>otu11557</t>
  </si>
  <si>
    <t>otu1456</t>
  </si>
  <si>
    <t>otu5603</t>
  </si>
  <si>
    <t>otu11123</t>
  </si>
  <si>
    <t>otu1549</t>
  </si>
  <si>
    <t>otu6607</t>
  </si>
  <si>
    <t>otu9504</t>
  </si>
  <si>
    <t>otu5073</t>
  </si>
  <si>
    <t>otu7356</t>
  </si>
  <si>
    <t>otu9752</t>
  </si>
  <si>
    <t>otu1684</t>
  </si>
  <si>
    <t>otu5303</t>
  </si>
  <si>
    <t>otu5856</t>
  </si>
  <si>
    <t>otu542</t>
  </si>
  <si>
    <t>otu761</t>
  </si>
  <si>
    <t>otu5816</t>
  </si>
  <si>
    <t>otu3420</t>
  </si>
  <si>
    <t>otu1068</t>
  </si>
  <si>
    <t>otu996</t>
  </si>
  <si>
    <t>otu2308</t>
  </si>
  <si>
    <t>otu1878</t>
  </si>
  <si>
    <t>otu5988</t>
  </si>
  <si>
    <t>otu708</t>
  </si>
  <si>
    <t>otu1164</t>
  </si>
  <si>
    <t>otu3251</t>
  </si>
  <si>
    <t>otu7823</t>
  </si>
  <si>
    <t>otu4230</t>
  </si>
  <si>
    <t>otu547</t>
  </si>
  <si>
    <t>otu5015</t>
  </si>
  <si>
    <t>otu2722</t>
  </si>
  <si>
    <t>otu4290</t>
  </si>
  <si>
    <t>otu833</t>
  </si>
  <si>
    <t>otu1657</t>
  </si>
  <si>
    <t>otu1615</t>
  </si>
  <si>
    <t>otu7160</t>
  </si>
  <si>
    <t>otu715</t>
  </si>
  <si>
    <t>otu8729</t>
  </si>
  <si>
    <t>otu689</t>
  </si>
  <si>
    <t>otu644</t>
  </si>
  <si>
    <t>otu614</t>
  </si>
  <si>
    <t>otu2676</t>
  </si>
  <si>
    <t>otu2976</t>
  </si>
  <si>
    <t>otu5304</t>
  </si>
  <si>
    <t>otu2277</t>
  </si>
  <si>
    <t>otu8184</t>
  </si>
  <si>
    <t>otu928</t>
  </si>
  <si>
    <t>otu9384</t>
  </si>
  <si>
    <t>otu261</t>
  </si>
  <si>
    <t>otu4141</t>
  </si>
  <si>
    <t>otu2077</t>
  </si>
  <si>
    <t>otu5641</t>
  </si>
  <si>
    <t>otu697</t>
  </si>
  <si>
    <t>otu6830</t>
  </si>
  <si>
    <t>otu12393</t>
  </si>
  <si>
    <t>otu1927</t>
  </si>
  <si>
    <t>otu2218</t>
  </si>
  <si>
    <t>otu890</t>
  </si>
  <si>
    <t>otu10333</t>
  </si>
  <si>
    <t>otu1039</t>
  </si>
  <si>
    <t>otu2955</t>
  </si>
  <si>
    <t>otu4311</t>
  </si>
  <si>
    <t>otu3353</t>
  </si>
  <si>
    <t>otu10195</t>
  </si>
  <si>
    <t>otu5809</t>
  </si>
  <si>
    <t>otu1727</t>
  </si>
  <si>
    <t>otu669</t>
  </si>
  <si>
    <t>otu8650</t>
  </si>
  <si>
    <t>otu1573</t>
  </si>
  <si>
    <t>otu524</t>
  </si>
  <si>
    <t>otu1528</t>
  </si>
  <si>
    <t>otu3597</t>
  </si>
  <si>
    <t>otu7333</t>
  </si>
  <si>
    <t>otu11077</t>
  </si>
  <si>
    <t>otu4799</t>
  </si>
  <si>
    <t>otu9538</t>
  </si>
  <si>
    <t>otu2283</t>
  </si>
  <si>
    <t>otu194</t>
  </si>
  <si>
    <t>otu9067</t>
  </si>
  <si>
    <t>otu1379</t>
  </si>
  <si>
    <t>otu8109</t>
  </si>
  <si>
    <t>otu3343</t>
  </si>
  <si>
    <t>otu3529</t>
  </si>
  <si>
    <t>otu3138</t>
  </si>
  <si>
    <t>otu1504</t>
  </si>
  <si>
    <t>otu3260</t>
  </si>
  <si>
    <t>otu541</t>
  </si>
  <si>
    <t>otu5645</t>
  </si>
  <si>
    <t>otu2256</t>
  </si>
  <si>
    <t>otu7470</t>
  </si>
  <si>
    <t>otu1037</t>
  </si>
  <si>
    <t>otu2910</t>
  </si>
  <si>
    <t>otu1602</t>
  </si>
  <si>
    <t>otu3714</t>
  </si>
  <si>
    <t>otu7139</t>
  </si>
  <si>
    <t>otu630</t>
  </si>
  <si>
    <t>otu800</t>
  </si>
  <si>
    <t>otu2076</t>
  </si>
  <si>
    <t>otu2924</t>
  </si>
  <si>
    <t>otu2392</t>
  </si>
  <si>
    <t>otu8550</t>
  </si>
  <si>
    <t>otu10341</t>
  </si>
  <si>
    <t>otu2056</t>
  </si>
  <si>
    <t>otu2755</t>
  </si>
  <si>
    <t>otu4763</t>
  </si>
  <si>
    <t>otu1755</t>
  </si>
  <si>
    <t>otu2071</t>
  </si>
  <si>
    <t>otu9753</t>
  </si>
  <si>
    <t>otu756</t>
  </si>
  <si>
    <t>otu2977</t>
  </si>
  <si>
    <t>otu4164</t>
  </si>
  <si>
    <t>otu785</t>
  </si>
  <si>
    <t>otu7021</t>
  </si>
  <si>
    <t>otu1254</t>
  </si>
  <si>
    <t>otu2880</t>
  </si>
  <si>
    <t>otu5573</t>
  </si>
  <si>
    <t>otu2628</t>
  </si>
  <si>
    <t>otu12439</t>
  </si>
  <si>
    <t>otu1400</t>
  </si>
  <si>
    <t>otu9768</t>
  </si>
  <si>
    <t>otu3282</t>
  </si>
  <si>
    <t>otu441</t>
  </si>
  <si>
    <t>otu1064</t>
  </si>
  <si>
    <t>otu7009</t>
  </si>
  <si>
    <t>otu2473</t>
  </si>
  <si>
    <t>otu1520</t>
  </si>
  <si>
    <t>otu4986</t>
  </si>
  <si>
    <t>otu5789</t>
  </si>
  <si>
    <t>otu2790</t>
  </si>
  <si>
    <t>otu4063</t>
  </si>
  <si>
    <t>otu4419</t>
  </si>
  <si>
    <t>otu1889</t>
  </si>
  <si>
    <t>otu1220</t>
  </si>
  <si>
    <t>otu1152</t>
  </si>
  <si>
    <t>otu628</t>
  </si>
  <si>
    <t>otu10487</t>
  </si>
  <si>
    <t>otu9708</t>
  </si>
  <si>
    <t>otu2389</t>
  </si>
  <si>
    <t>otu10426</t>
  </si>
  <si>
    <t>otu600</t>
  </si>
  <si>
    <t>otu1313</t>
  </si>
  <si>
    <t>otu8341</t>
  </si>
  <si>
    <t>otu9836</t>
  </si>
  <si>
    <t>otu104</t>
  </si>
  <si>
    <t>otu3705</t>
  </si>
  <si>
    <t>otu872</t>
  </si>
  <si>
    <t>otu2155</t>
  </si>
  <si>
    <t>otu9542</t>
  </si>
  <si>
    <t>otu283</t>
  </si>
  <si>
    <t>otu11012</t>
  </si>
  <si>
    <t>otu3823</t>
  </si>
  <si>
    <t>otu12006</t>
  </si>
  <si>
    <t>otu1897</t>
  </si>
  <si>
    <t>otu2153</t>
  </si>
  <si>
    <t>otu4438</t>
  </si>
  <si>
    <t>otu5700</t>
  </si>
  <si>
    <t>otu1654</t>
  </si>
  <si>
    <t>otu1011</t>
  </si>
  <si>
    <t>otu1372</t>
  </si>
  <si>
    <t>otu2250</t>
  </si>
  <si>
    <t>otu10414</t>
  </si>
  <si>
    <t>otu9257</t>
  </si>
  <si>
    <t>otu11600</t>
  </si>
  <si>
    <t>otu1645</t>
  </si>
  <si>
    <t>otu4899</t>
  </si>
  <si>
    <t>otu10716</t>
  </si>
  <si>
    <t>otu577</t>
  </si>
  <si>
    <t>otu10085</t>
  </si>
  <si>
    <t>otu5014</t>
  </si>
  <si>
    <t>otu6150</t>
  </si>
  <si>
    <t>otu8805</t>
  </si>
  <si>
    <t>otu7321</t>
  </si>
  <si>
    <t>otu11270</t>
  </si>
  <si>
    <t>otu1492</t>
  </si>
  <si>
    <t>otu10574</t>
  </si>
  <si>
    <t>otu138</t>
  </si>
  <si>
    <t>otu2137</t>
  </si>
  <si>
    <t>otu7352</t>
  </si>
  <si>
    <t>otu7701</t>
  </si>
  <si>
    <t>otu3655</t>
  </si>
  <si>
    <t>otu358</t>
  </si>
  <si>
    <t>otu561</t>
  </si>
  <si>
    <t>otu1183</t>
  </si>
  <si>
    <t>otu6031</t>
  </si>
  <si>
    <t>otu10900</t>
  </si>
  <si>
    <t>otu3889</t>
  </si>
  <si>
    <t>otu3004</t>
  </si>
  <si>
    <t>otu8890</t>
  </si>
  <si>
    <t>otu1726</t>
  </si>
  <si>
    <t>otu1396</t>
  </si>
  <si>
    <t>otu8583</t>
  </si>
  <si>
    <t>otu10830</t>
  </si>
  <si>
    <t>otu5864</t>
  </si>
  <si>
    <t>otu186</t>
  </si>
  <si>
    <t>otu1013</t>
  </si>
  <si>
    <t>otu243</t>
  </si>
  <si>
    <t>otu742</t>
  </si>
  <si>
    <t>otu6742</t>
  </si>
  <si>
    <t>otu2929</t>
  </si>
  <si>
    <t>otu503</t>
  </si>
  <si>
    <t>otu8961</t>
  </si>
  <si>
    <t>otu6040</t>
  </si>
  <si>
    <t>otu694</t>
  </si>
  <si>
    <t>otu1779</t>
  </si>
  <si>
    <t>otu11242</t>
  </si>
  <si>
    <t>otu5537</t>
  </si>
  <si>
    <t>otu10718</t>
  </si>
  <si>
    <t>otu2515</t>
  </si>
  <si>
    <t>otu4585</t>
  </si>
  <si>
    <t>otu7280</t>
  </si>
  <si>
    <t>otu9298</t>
  </si>
  <si>
    <t>otu9887</t>
  </si>
  <si>
    <t>otu3407</t>
  </si>
  <si>
    <t>otu1760</t>
  </si>
  <si>
    <t>otu2562</t>
  </si>
  <si>
    <t>otu6816</t>
  </si>
  <si>
    <t>otu10448</t>
  </si>
  <si>
    <t>otu1301</t>
  </si>
  <si>
    <t>otu10831</t>
  </si>
  <si>
    <t>otu6289</t>
  </si>
  <si>
    <t>otu6777</t>
  </si>
  <si>
    <t>otu11078</t>
  </si>
  <si>
    <t>otu10614</t>
  </si>
  <si>
    <t>otu7796</t>
  </si>
  <si>
    <t>otu7204</t>
  </si>
  <si>
    <t>otu9712</t>
  </si>
  <si>
    <t>otu8795</t>
  </si>
  <si>
    <t>otu6207</t>
  </si>
  <si>
    <t>otu1992</t>
  </si>
  <si>
    <t>otu1563</t>
  </si>
  <si>
    <t>otu4013</t>
  </si>
  <si>
    <t>otu10977</t>
  </si>
  <si>
    <t>otu7339</t>
  </si>
  <si>
    <t>otu10704</t>
  </si>
  <si>
    <t>otu10005</t>
  </si>
  <si>
    <t>otu5029</t>
  </si>
  <si>
    <t>otu10657</t>
  </si>
  <si>
    <t>otu10345</t>
  </si>
  <si>
    <t>otu1586</t>
  </si>
  <si>
    <t>otu341</t>
  </si>
  <si>
    <t>otu776</t>
  </si>
  <si>
    <t>otu7548</t>
  </si>
  <si>
    <t>otu2527</t>
  </si>
  <si>
    <t>otu3580</t>
  </si>
  <si>
    <t>otu367</t>
  </si>
  <si>
    <t>otu10806</t>
  </si>
  <si>
    <t>otu2332</t>
  </si>
  <si>
    <t>otu12183</t>
  </si>
  <si>
    <t>otu639</t>
  </si>
  <si>
    <t>otu2179</t>
  </si>
  <si>
    <t>otu7858</t>
  </si>
  <si>
    <t>otu1733</t>
  </si>
  <si>
    <t>otu1061</t>
  </si>
  <si>
    <t>otu291</t>
  </si>
  <si>
    <t>otu2881</t>
  </si>
  <si>
    <t>otu11177</t>
  </si>
  <si>
    <t>otu5177</t>
  </si>
  <si>
    <t>otu2037</t>
  </si>
  <si>
    <t>otu384</t>
  </si>
  <si>
    <t>otu4424</t>
  </si>
  <si>
    <t>otu606</t>
  </si>
  <si>
    <t>otu7372</t>
  </si>
  <si>
    <t>otu5928</t>
  </si>
  <si>
    <t>otu402</t>
  </si>
  <si>
    <t>otu5770</t>
  </si>
  <si>
    <t>otu3520</t>
  </si>
  <si>
    <t>otu2599</t>
  </si>
  <si>
    <t>otu9457</t>
  </si>
  <si>
    <t>otu4112</t>
  </si>
  <si>
    <t>otu1807</t>
  </si>
  <si>
    <t>otu2679</t>
  </si>
  <si>
    <t>otu575</t>
  </si>
  <si>
    <t>otu599</t>
  </si>
  <si>
    <t>otu7195</t>
  </si>
  <si>
    <t>otu752</t>
  </si>
  <si>
    <t>otu126</t>
  </si>
  <si>
    <t>otu6542</t>
  </si>
  <si>
    <t>otu5782</t>
  </si>
  <si>
    <t>otu1505</t>
  </si>
  <si>
    <t>otu2649</t>
  </si>
  <si>
    <t>otu8354</t>
  </si>
  <si>
    <t>otu4124</t>
  </si>
  <si>
    <t>otu1383</t>
  </si>
  <si>
    <t>otu3938</t>
  </si>
  <si>
    <t>otu2328</t>
  </si>
  <si>
    <t>otu11085</t>
  </si>
  <si>
    <t>otu10514</t>
  </si>
  <si>
    <t>otu7714</t>
  </si>
  <si>
    <t>otu6107</t>
  </si>
  <si>
    <t>otu989</t>
  </si>
  <si>
    <t>otu759</t>
  </si>
  <si>
    <t>otu143</t>
  </si>
  <si>
    <t>otu5503</t>
  </si>
  <si>
    <t>otu3101</t>
  </si>
  <si>
    <t>otu1469</t>
  </si>
  <si>
    <t>otu3265</t>
  </si>
  <si>
    <t>otu801</t>
  </si>
  <si>
    <t>otu1669</t>
  </si>
  <si>
    <t>otu12258</t>
  </si>
  <si>
    <t>otu5119</t>
  </si>
  <si>
    <t>otu9228</t>
  </si>
  <si>
    <t>otu2962</t>
  </si>
  <si>
    <t>otu11084</t>
  </si>
  <si>
    <t>otu4255</t>
  </si>
  <si>
    <t>otu9744</t>
  </si>
  <si>
    <t>otu5517</t>
  </si>
  <si>
    <t>otu8911</t>
  </si>
  <si>
    <t>otu809</t>
  </si>
  <si>
    <t>otu1957</t>
  </si>
  <si>
    <t>otu515</t>
  </si>
  <si>
    <t>otu3947</t>
  </si>
  <si>
    <t>otu877</t>
  </si>
  <si>
    <t>otu3880</t>
  </si>
  <si>
    <t>otu518</t>
  </si>
  <si>
    <t>otu4401</t>
  </si>
  <si>
    <t>otu5245</t>
  </si>
  <si>
    <t>otu4701</t>
  </si>
  <si>
    <t>otu8750</t>
  </si>
  <si>
    <t>otu3484</t>
  </si>
  <si>
    <t>otu1716</t>
  </si>
  <si>
    <t>otu1433</t>
  </si>
  <si>
    <t>otu1693</t>
  </si>
  <si>
    <t>otu10912</t>
  </si>
  <si>
    <t>otu2872</t>
  </si>
  <si>
    <t>otu406</t>
  </si>
  <si>
    <t>otu661</t>
  </si>
  <si>
    <t>otu2844</t>
  </si>
  <si>
    <t>otu7914</t>
  </si>
  <si>
    <t>otu987</t>
  </si>
  <si>
    <t>otu565</t>
  </si>
  <si>
    <t>otu771</t>
  </si>
  <si>
    <t>otu8319</t>
  </si>
  <si>
    <t>otu8215</t>
  </si>
  <si>
    <t>otu6953</t>
  </si>
  <si>
    <t>otu2882</t>
  </si>
  <si>
    <t>otu4780</t>
  </si>
  <si>
    <t>otu1295</t>
  </si>
  <si>
    <t>otu7969</t>
  </si>
  <si>
    <t>otu12205</t>
  </si>
  <si>
    <t>otu343</t>
  </si>
  <si>
    <t>otu1189</t>
  </si>
  <si>
    <t>otu3920</t>
  </si>
  <si>
    <t>otu9401</t>
  </si>
  <si>
    <t>otu956</t>
  </si>
  <si>
    <t>otu5165</t>
  </si>
  <si>
    <t>otu6885</t>
  </si>
  <si>
    <t>otu802</t>
  </si>
  <si>
    <t>otu10049</t>
  </si>
  <si>
    <t>otu1292</t>
  </si>
  <si>
    <t>otu2829</t>
  </si>
  <si>
    <t>otu2307</t>
  </si>
  <si>
    <t>otu2138</t>
  </si>
  <si>
    <t>otu3182</t>
  </si>
  <si>
    <t>otu10368</t>
  </si>
  <si>
    <t>otu882</t>
  </si>
  <si>
    <t>otu2226</t>
  </si>
  <si>
    <t>otu3861</t>
  </si>
  <si>
    <t>otu4336</t>
  </si>
  <si>
    <t>otu1223</t>
  </si>
  <si>
    <t>otu11090</t>
  </si>
  <si>
    <t>otu6473</t>
  </si>
  <si>
    <t>otu11325</t>
  </si>
  <si>
    <t>otu1905</t>
  </si>
  <si>
    <t>otu2103</t>
  </si>
  <si>
    <t>otu2723</t>
  </si>
  <si>
    <t>otu982</t>
  </si>
  <si>
    <t>otu6617</t>
  </si>
  <si>
    <t>otu9658</t>
  </si>
  <si>
    <t>otu6133</t>
  </si>
  <si>
    <t>otu714</t>
  </si>
  <si>
    <t>otu10172</t>
  </si>
  <si>
    <t>otu3245</t>
  </si>
  <si>
    <t>otu6173</t>
  </si>
  <si>
    <t>otu3811</t>
  </si>
  <si>
    <t>otu1881</t>
  </si>
  <si>
    <t>otu1142</t>
  </si>
  <si>
    <t>otu3620</t>
  </si>
  <si>
    <t>otu3339</t>
  </si>
  <si>
    <t>otu5671</t>
  </si>
  <si>
    <t>otu11915</t>
  </si>
  <si>
    <t>otu163</t>
  </si>
  <si>
    <t>otu1179</t>
  </si>
  <si>
    <t>otu8929</t>
  </si>
  <si>
    <t>otu112</t>
  </si>
  <si>
    <t>otu5953</t>
  </si>
  <si>
    <t>otu5059</t>
  </si>
  <si>
    <t>otu4624</t>
  </si>
  <si>
    <t>otu948</t>
  </si>
  <si>
    <t>otu1324</t>
  </si>
  <si>
    <t>otu2235</t>
  </si>
  <si>
    <t>otu504</t>
  </si>
  <si>
    <t>otu2853</t>
  </si>
  <si>
    <t>otu3037</t>
  </si>
  <si>
    <t>otu769</t>
  </si>
  <si>
    <t>otu1312</t>
  </si>
  <si>
    <t>otu317</t>
  </si>
  <si>
    <t>otu7080</t>
  </si>
  <si>
    <t>otu10836</t>
  </si>
  <si>
    <t>otu1106</t>
  </si>
  <si>
    <t>otu2397</t>
  </si>
  <si>
    <t>otu1151</t>
  </si>
  <si>
    <t>otu3299</t>
  </si>
  <si>
    <t>otu1843</t>
  </si>
  <si>
    <t>otu2168</t>
  </si>
  <si>
    <t>otu3782</t>
  </si>
  <si>
    <t>otu496</t>
  </si>
  <si>
    <t>otu2286</t>
  </si>
  <si>
    <t>otu10398</t>
  </si>
  <si>
    <t>otu2011</t>
  </si>
  <si>
    <t>otu6037</t>
  </si>
  <si>
    <t>otu952</t>
  </si>
  <si>
    <t>otu8132</t>
  </si>
  <si>
    <t>otu5862</t>
  </si>
  <si>
    <t>otu2126</t>
  </si>
  <si>
    <t>otu1279</t>
  </si>
  <si>
    <t>otu375</t>
  </si>
  <si>
    <t>otu2007</t>
  </si>
  <si>
    <t>otu2741</t>
  </si>
  <si>
    <t>otu6117</t>
  </si>
  <si>
    <t>otu3427</t>
  </si>
  <si>
    <t>otu10431</t>
  </si>
  <si>
    <t>otu4257</t>
  </si>
  <si>
    <t>otu1650</t>
  </si>
  <si>
    <t>otu465</t>
  </si>
  <si>
    <t>otu1010</t>
  </si>
  <si>
    <t>otu1346</t>
  </si>
  <si>
    <t>otu1908</t>
  </si>
  <si>
    <t>otu2596</t>
  </si>
  <si>
    <t>otu10396</t>
  </si>
  <si>
    <t>otu507</t>
  </si>
  <si>
    <t>otu7471</t>
  </si>
  <si>
    <t>otu4502</t>
  </si>
  <si>
    <t>otu4751</t>
  </si>
  <si>
    <t>otu870</t>
  </si>
  <si>
    <t>otu4161</t>
  </si>
  <si>
    <t>otu3663</t>
  </si>
  <si>
    <t>otu8819</t>
  </si>
  <si>
    <t>otu5383</t>
  </si>
  <si>
    <t>otu2121</t>
  </si>
  <si>
    <t>otu3150</t>
  </si>
  <si>
    <t>otu2466</t>
  </si>
  <si>
    <t>otu1002</t>
  </si>
  <si>
    <t>otu4787</t>
  </si>
  <si>
    <t>otu1634</t>
  </si>
  <si>
    <t>otu11555</t>
  </si>
  <si>
    <t>otu5832</t>
  </si>
  <si>
    <t>otu783</t>
  </si>
  <si>
    <t>otu797</t>
  </si>
  <si>
    <t>otu9833</t>
  </si>
  <si>
    <t>otu7133</t>
  </si>
  <si>
    <t>otu7831</t>
  </si>
  <si>
    <t>otu8825</t>
  </si>
  <si>
    <t>otu5388</t>
  </si>
  <si>
    <t>otu1101</t>
  </si>
  <si>
    <t>otu1823</t>
  </si>
  <si>
    <t>otu10795</t>
  </si>
  <si>
    <t>otu11986</t>
  </si>
  <si>
    <t>otu2746</t>
  </si>
  <si>
    <t>otu8846</t>
  </si>
  <si>
    <t>otu5372</t>
  </si>
  <si>
    <t>otu7667</t>
  </si>
  <si>
    <t>otu1658</t>
  </si>
  <si>
    <t>otu9049</t>
  </si>
  <si>
    <t>otu3464</t>
  </si>
  <si>
    <t>otu3113</t>
  </si>
  <si>
    <t>otu8171</t>
  </si>
  <si>
    <t>otu586</t>
  </si>
  <si>
    <t>otu4126</t>
  </si>
  <si>
    <t>otu7873</t>
  </si>
  <si>
    <t>otu9561</t>
  </si>
  <si>
    <t>otu1042</t>
  </si>
  <si>
    <t>otu2222</t>
  </si>
  <si>
    <t>otu10266</t>
  </si>
  <si>
    <t>otu5094</t>
  </si>
  <si>
    <t>otu6422</t>
  </si>
  <si>
    <t>otu4796</t>
  </si>
  <si>
    <t>otu7826</t>
  </si>
  <si>
    <t>otu3477</t>
  </si>
  <si>
    <t>otu4159</t>
  </si>
  <si>
    <t>otu4447</t>
  </si>
  <si>
    <t>otu918</t>
  </si>
  <si>
    <t>otu9699</t>
  </si>
  <si>
    <t>otu1001</t>
  </si>
  <si>
    <t>otu1173</t>
  </si>
  <si>
    <t>otu499</t>
  </si>
  <si>
    <t>otu8322</t>
  </si>
  <si>
    <t>otu1099</t>
  </si>
  <si>
    <t>otu4308</t>
  </si>
  <si>
    <t>otu9821</t>
  </si>
  <si>
    <t>otu9435</t>
  </si>
  <si>
    <t>otu1769</t>
  </si>
  <si>
    <t>otu12123</t>
  </si>
  <si>
    <t>otu834</t>
  </si>
  <si>
    <t>otu808</t>
  </si>
  <si>
    <t>otu11255</t>
  </si>
  <si>
    <t>otu7083</t>
  </si>
  <si>
    <t>otu7740</t>
  </si>
  <si>
    <t>otu1605</t>
  </si>
  <si>
    <t>otu4777</t>
  </si>
  <si>
    <t>otu11062</t>
  </si>
  <si>
    <t>otu1909</t>
  </si>
  <si>
    <t>otu8908</t>
  </si>
  <si>
    <t>otu5062</t>
  </si>
  <si>
    <t>otu11647</t>
  </si>
  <si>
    <t>otu2119</t>
  </si>
  <si>
    <t>otu623</t>
  </si>
  <si>
    <t>otu193</t>
  </si>
  <si>
    <t>otu6233</t>
  </si>
  <si>
    <t>otu3141</t>
  </si>
  <si>
    <t>otu9865</t>
  </si>
  <si>
    <t>otu1230</t>
  </si>
  <si>
    <t>otu2876</t>
  </si>
  <si>
    <t>otu7801</t>
  </si>
  <si>
    <t>otu5625</t>
  </si>
  <si>
    <t>otu434</t>
  </si>
  <si>
    <t>otu1117</t>
  </si>
  <si>
    <t>otu10538</t>
  </si>
  <si>
    <t>otu2281</t>
  </si>
  <si>
    <t>otu4301</t>
  </si>
  <si>
    <t>otu3140</t>
  </si>
  <si>
    <t>otu2108</t>
  </si>
  <si>
    <t>otu8249</t>
  </si>
  <si>
    <t>otu2730</t>
  </si>
  <si>
    <t>otu8576</t>
  </si>
  <si>
    <t>otu8097</t>
  </si>
  <si>
    <t>otu1436</t>
  </si>
  <si>
    <t>otu8565</t>
  </si>
  <si>
    <t>otu8380</t>
  </si>
  <si>
    <t>otu1302</t>
  </si>
  <si>
    <t>otu7082</t>
  </si>
  <si>
    <t>otu2656</t>
  </si>
  <si>
    <t>otu4746</t>
  </si>
  <si>
    <t>otu10256</t>
  </si>
  <si>
    <t>otu9006</t>
  </si>
  <si>
    <t>otu11213</t>
  </si>
  <si>
    <t>otu9362</t>
  </si>
  <si>
    <t>otu6606</t>
  </si>
  <si>
    <t>otu5360</t>
  </si>
  <si>
    <t>otu3718</t>
  </si>
  <si>
    <t>otu3018</t>
  </si>
  <si>
    <t>otu1584</t>
  </si>
  <si>
    <t>otu9494</t>
  </si>
  <si>
    <t>otu10647</t>
  </si>
  <si>
    <t>otu3895</t>
  </si>
  <si>
    <t>otu803</t>
  </si>
  <si>
    <t>otu2101</t>
  </si>
  <si>
    <t>otu5879</t>
  </si>
  <si>
    <t>otu10440</t>
  </si>
  <si>
    <t>otu11001</t>
  </si>
  <si>
    <t>otu699</t>
  </si>
  <si>
    <t>otu4131</t>
  </si>
  <si>
    <t>otu3099</t>
  </si>
  <si>
    <t>otu1440</t>
  </si>
  <si>
    <t>otu1236</t>
  </si>
  <si>
    <t>otu10348</t>
  </si>
  <si>
    <t>otu2738</t>
  </si>
  <si>
    <t>otu1017</t>
  </si>
  <si>
    <t>otu412</t>
  </si>
  <si>
    <t>otu3214</t>
  </si>
  <si>
    <t>otu2732</t>
  </si>
  <si>
    <t>otu1050</t>
  </si>
  <si>
    <t>otu9706</t>
  </si>
  <si>
    <t>otu3557</t>
  </si>
  <si>
    <t>otu7368</t>
  </si>
  <si>
    <t>otu3410</t>
  </si>
  <si>
    <t>otu4846</t>
  </si>
  <si>
    <t>otu2538</t>
  </si>
  <si>
    <t>otu6629</t>
  </si>
  <si>
    <t>otu721</t>
  </si>
  <si>
    <t>otu687</t>
  </si>
  <si>
    <t>otu3901</t>
  </si>
  <si>
    <t>otu7313</t>
  </si>
  <si>
    <t>otu2180</t>
  </si>
  <si>
    <t>otu7637</t>
  </si>
  <si>
    <t>otu1432</t>
  </si>
  <si>
    <t>otu8690</t>
  </si>
  <si>
    <t>otu2665</t>
  </si>
  <si>
    <t>otu11541</t>
  </si>
  <si>
    <t>otu7438</t>
  </si>
  <si>
    <t>otu2690</t>
  </si>
  <si>
    <t>otu9400</t>
  </si>
  <si>
    <t>otu3507</t>
  </si>
  <si>
    <t>otu10802</t>
  </si>
  <si>
    <t>otu511</t>
  </si>
  <si>
    <t>otu5048</t>
  </si>
  <si>
    <t>otu3777</t>
  </si>
  <si>
    <t>otu8337</t>
  </si>
  <si>
    <t>otu6330</t>
  </si>
  <si>
    <t>otu976</t>
  </si>
  <si>
    <t>otu4000</t>
  </si>
  <si>
    <t>otu1812</t>
  </si>
  <si>
    <t>otu965</t>
  </si>
  <si>
    <t>otu11030</t>
  </si>
  <si>
    <t>otu1237</t>
  </si>
  <si>
    <t>otu3307</t>
  </si>
  <si>
    <t>otu11997</t>
  </si>
  <si>
    <t>otu11024</t>
  </si>
  <si>
    <t>otu5678</t>
  </si>
  <si>
    <t>otu1282</t>
  </si>
  <si>
    <t>otu5160</t>
  </si>
  <si>
    <t>otu3566</t>
  </si>
  <si>
    <t>otu1484</t>
  </si>
  <si>
    <t>otu601</t>
  </si>
  <si>
    <t>otu5138</t>
  </si>
  <si>
    <t>otu12231</t>
  </si>
  <si>
    <t>otu609</t>
  </si>
  <si>
    <t>otu4730</t>
  </si>
  <si>
    <t>otu10436</t>
  </si>
  <si>
    <t>otu3069</t>
  </si>
  <si>
    <t>otu1399</t>
  </si>
  <si>
    <t>otu2914</t>
  </si>
  <si>
    <t>otu7676</t>
  </si>
  <si>
    <t>otu2811</t>
  </si>
  <si>
    <t>otu11381</t>
  </si>
  <si>
    <t>otu4241</t>
  </si>
  <si>
    <t>otu2941</t>
  </si>
  <si>
    <t>otu820</t>
  </si>
  <si>
    <t>otu8325</t>
  </si>
  <si>
    <t>otu1564</t>
  </si>
  <si>
    <t>otu5301</t>
  </si>
  <si>
    <t>otu4831</t>
  </si>
  <si>
    <t>otu6480</t>
  </si>
  <si>
    <t>otu3381</t>
  </si>
  <si>
    <t>otu475</t>
  </si>
  <si>
    <t>otu10709</t>
  </si>
  <si>
    <t>otu4269</t>
  </si>
  <si>
    <t>otu2704</t>
  </si>
  <si>
    <t>otu7354</t>
  </si>
  <si>
    <t>otu1058</t>
  </si>
  <si>
    <t>otu11283</t>
  </si>
  <si>
    <t>otu6645</t>
  </si>
  <si>
    <t>otu7397</t>
  </si>
  <si>
    <t>otu2300</t>
  </si>
  <si>
    <t>otu5512</t>
  </si>
  <si>
    <t>otu4851</t>
  </si>
  <si>
    <t>otu9084</t>
  </si>
  <si>
    <t>otu1138</t>
  </si>
  <si>
    <t>otu5500</t>
  </si>
  <si>
    <t>otu3902</t>
  </si>
  <si>
    <t>otu613</t>
  </si>
  <si>
    <t>otu8587</t>
  </si>
  <si>
    <t>otu1401</t>
  </si>
  <si>
    <t>otu2845</t>
  </si>
  <si>
    <t>otu10328</t>
  </si>
  <si>
    <t>otu9934</t>
  </si>
  <si>
    <t>otu1546</t>
  </si>
  <si>
    <t>otu904</t>
  </si>
  <si>
    <t>otu946</t>
  </si>
  <si>
    <t>otu527</t>
  </si>
  <si>
    <t>otu794</t>
  </si>
  <si>
    <t>otu10219</t>
  </si>
  <si>
    <t>otu3009</t>
  </si>
  <si>
    <t>otu6472</t>
  </si>
  <si>
    <t>otu9493</t>
  </si>
  <si>
    <t>otu11184</t>
  </si>
  <si>
    <t>otu7308</t>
  </si>
  <si>
    <t>otu10293</t>
  </si>
  <si>
    <t>otu2864</t>
  </si>
  <si>
    <t>otu11297</t>
  </si>
  <si>
    <t>otu827</t>
  </si>
  <si>
    <t>otu9283</t>
  </si>
  <si>
    <t>otu9885</t>
  </si>
  <si>
    <t>otu3257</t>
  </si>
  <si>
    <t>otu11141</t>
  </si>
  <si>
    <t>otu3384</t>
  </si>
  <si>
    <t>otu10584</t>
  </si>
  <si>
    <t>otu9912</t>
  </si>
  <si>
    <t>otu7656</t>
  </si>
  <si>
    <t>otu9343</t>
  </si>
  <si>
    <t>otu12155</t>
  </si>
  <si>
    <t>otu1371</t>
  </si>
  <si>
    <t>otu2749</t>
  </si>
  <si>
    <t>otu2327</t>
  </si>
  <si>
    <t>otu1395</t>
  </si>
  <si>
    <t>otu8377</t>
  </si>
  <si>
    <t>otu1089</t>
  </si>
  <si>
    <t>otu1412</t>
  </si>
  <si>
    <t>otu2810</t>
  </si>
  <si>
    <t>otu6963</t>
  </si>
  <si>
    <t>otu1870</t>
  </si>
  <si>
    <t>otu3156</t>
  </si>
  <si>
    <t>otu5897</t>
  </si>
  <si>
    <t>otu12097</t>
  </si>
  <si>
    <t>otu4034</t>
  </si>
  <si>
    <t>otu2009</t>
  </si>
  <si>
    <t>otu9555</t>
  </si>
  <si>
    <t>otu740</t>
  </si>
  <si>
    <t>otu980</t>
  </si>
  <si>
    <t>otu4613</t>
  </si>
  <si>
    <t>otu865</t>
  </si>
  <si>
    <t>otu1832</t>
  </si>
  <si>
    <t>otu3284</t>
  </si>
  <si>
    <t>otu1471</t>
  </si>
  <si>
    <t>otu919</t>
  </si>
  <si>
    <t>otu7243</t>
  </si>
  <si>
    <t>otu500</t>
  </si>
  <si>
    <t>otu1024</t>
  </si>
  <si>
    <t>otu1297</t>
  </si>
  <si>
    <t>otu653</t>
  </si>
  <si>
    <t>otu12034</t>
  </si>
  <si>
    <t>otu11642</t>
  </si>
  <si>
    <t>otu2073</t>
  </si>
  <si>
    <t>otu7602</t>
  </si>
  <si>
    <t>otu2489</t>
  </si>
  <si>
    <t>otu778</t>
  </si>
  <si>
    <t>otu1619</t>
  </si>
  <si>
    <t>otu409</t>
  </si>
  <si>
    <t>otu7789</t>
  </si>
  <si>
    <t>otu195</t>
  </si>
  <si>
    <t>otu7075</t>
  </si>
  <si>
    <t>otu3593</t>
  </si>
  <si>
    <t>otu10625</t>
  </si>
  <si>
    <t>otu1839</t>
  </si>
  <si>
    <t>otu1479</t>
  </si>
  <si>
    <t>otu4389</t>
  </si>
  <si>
    <t>otu6819</t>
  </si>
  <si>
    <t>otu8995</t>
  </si>
  <si>
    <t>otu3005</t>
  </si>
  <si>
    <t>otu1472</t>
  </si>
  <si>
    <t>otu9019</t>
  </si>
  <si>
    <t>otu1153</t>
  </si>
  <si>
    <t>otu579</t>
  </si>
  <si>
    <t>otu4061</t>
  </si>
  <si>
    <t>otu1937</t>
  </si>
  <si>
    <t>otu1851</t>
  </si>
  <si>
    <t>otu700</t>
  </si>
  <si>
    <t>otu4347</t>
  </si>
  <si>
    <t>otu2284</t>
  </si>
  <si>
    <t>otu1443</t>
  </si>
  <si>
    <t>otu8443</t>
  </si>
  <si>
    <t>otu6968</t>
  </si>
  <si>
    <t>otu2128</t>
  </si>
  <si>
    <t>otu6332</t>
  </si>
  <si>
    <t>otu4637</t>
  </si>
  <si>
    <t>otu3554</t>
  </si>
  <si>
    <t>otu5184</t>
  </si>
  <si>
    <t>otu10238</t>
  </si>
  <si>
    <t>otu1213</t>
  </si>
  <si>
    <t>otu6025</t>
  </si>
  <si>
    <t>otu4605</t>
  </si>
  <si>
    <t>otu12274</t>
  </si>
  <si>
    <t>otu6197</t>
  </si>
  <si>
    <t>otu1690</t>
  </si>
  <si>
    <t>otu5867</t>
  </si>
  <si>
    <t>otu10944</t>
  </si>
  <si>
    <t>otu3350</t>
  </si>
  <si>
    <t>otu2329</t>
  </si>
  <si>
    <t>otu397</t>
  </si>
  <si>
    <t>otu3121</t>
  </si>
  <si>
    <t>otu9857</t>
  </si>
  <si>
    <t>otu4988</t>
  </si>
  <si>
    <t>otu5063</t>
  </si>
  <si>
    <t>otu530</t>
  </si>
  <si>
    <t>otu11765</t>
  </si>
  <si>
    <t>otu3471</t>
  </si>
  <si>
    <t>otu9104</t>
  </si>
  <si>
    <t>otu1777</t>
  </si>
  <si>
    <t>otu11406</t>
  </si>
  <si>
    <t>otu3159</t>
  </si>
  <si>
    <t>otu2861</t>
  </si>
  <si>
    <t>otu3550</t>
  </si>
  <si>
    <t>otu891</t>
  </si>
  <si>
    <t>otu12269</t>
  </si>
  <si>
    <t>otu1196</t>
  </si>
  <si>
    <t>otu6618</t>
  </si>
  <si>
    <t>otu5126</t>
  </si>
  <si>
    <t>otu327</t>
  </si>
  <si>
    <t>otu8174</t>
  </si>
  <si>
    <t>otu4224</t>
  </si>
  <si>
    <t>otu7330</t>
  </si>
  <si>
    <t>otu4105</t>
  </si>
  <si>
    <t>otu698</t>
  </si>
  <si>
    <t>otu2346</t>
  </si>
  <si>
    <t>otu12271</t>
  </si>
  <si>
    <t>otu5041</t>
  </si>
  <si>
    <t>otu4406</t>
  </si>
  <si>
    <t>otu3291</t>
  </si>
  <si>
    <t>otu4729</t>
  </si>
  <si>
    <t>otu3405</t>
  </si>
  <si>
    <t>otu6658</t>
  </si>
  <si>
    <t>otu5306</t>
  </si>
  <si>
    <t>otu681</t>
  </si>
  <si>
    <t>otu7648</t>
  </si>
  <si>
    <t>otu2446</t>
  </si>
  <si>
    <t>otu892</t>
  </si>
  <si>
    <t>otu251</t>
  </si>
  <si>
    <t>otu1517</t>
  </si>
  <si>
    <t>otu9430</t>
  </si>
  <si>
    <t>otu2412</t>
  </si>
  <si>
    <t>otu7970</t>
  </si>
  <si>
    <t>otu539</t>
  </si>
  <si>
    <t>otu8454</t>
  </si>
  <si>
    <t>otu3439</t>
  </si>
  <si>
    <t>otu4495</t>
  </si>
  <si>
    <t>otu7935</t>
  </si>
  <si>
    <t>otu5351</t>
  </si>
  <si>
    <t>otu6859</t>
  </si>
  <si>
    <t>otu11737</t>
  </si>
  <si>
    <t>otu4862</t>
  </si>
  <si>
    <t>otu437</t>
  </si>
  <si>
    <t>otu903</t>
  </si>
  <si>
    <t>otu10616</t>
  </si>
  <si>
    <t>otu631</t>
  </si>
  <si>
    <t>otu12236</t>
  </si>
  <si>
    <t>otu6611</t>
  </si>
  <si>
    <t>otu5538</t>
  </si>
  <si>
    <t>otu6299</t>
  </si>
  <si>
    <t>otu3449</t>
  </si>
  <si>
    <t>otu788</t>
  </si>
  <si>
    <t>otu288</t>
  </si>
  <si>
    <t>otu1930</t>
  </si>
  <si>
    <t>otu11159</t>
  </si>
  <si>
    <t>otu4586</t>
  </si>
  <si>
    <t>otu8188</t>
  </si>
  <si>
    <t>otu1666</t>
  </si>
  <si>
    <t>otu4016</t>
  </si>
  <si>
    <t>otu9689</t>
  </si>
  <si>
    <t>otu5979</t>
  </si>
  <si>
    <t>otu5117</t>
  </si>
  <si>
    <t>otu5001</t>
  </si>
  <si>
    <t>otu11622</t>
  </si>
  <si>
    <t>otu1829</t>
  </si>
  <si>
    <t>otu11702</t>
  </si>
  <si>
    <t>otu10233</t>
  </si>
  <si>
    <t>otu8631</t>
  </si>
  <si>
    <t>otu7683</t>
  </si>
  <si>
    <t>otu3127</t>
  </si>
  <si>
    <t>otu6808</t>
  </si>
  <si>
    <t>otu3594</t>
  </si>
  <si>
    <t>otu3555</t>
  </si>
  <si>
    <t>otu1718</t>
  </si>
  <si>
    <t>otu1556</t>
  </si>
  <si>
    <t>otu1445</t>
  </si>
  <si>
    <t>otu4238</t>
  </si>
  <si>
    <t>otu7627</t>
  </si>
  <si>
    <t>otu4373</t>
  </si>
  <si>
    <t>otu5633</t>
  </si>
  <si>
    <t>otu916</t>
  </si>
  <si>
    <t>otu11192</t>
  </si>
  <si>
    <t>otu8586</t>
  </si>
  <si>
    <t>otu4748</t>
  </si>
  <si>
    <t>otu7682</t>
  </si>
  <si>
    <t>otu10877</t>
  </si>
  <si>
    <t>otu10087</t>
  </si>
  <si>
    <t>otu2718</t>
  </si>
  <si>
    <t>otu8379</t>
  </si>
  <si>
    <t>otu2491</t>
  </si>
  <si>
    <t>otu12162</t>
  </si>
  <si>
    <t>otu3717</t>
  </si>
  <si>
    <t>otu8988</t>
  </si>
  <si>
    <t>otu7859</t>
  </si>
  <si>
    <t>otu1047</t>
  </si>
  <si>
    <t>otu1232</t>
  </si>
  <si>
    <t>otu2815</t>
  </si>
  <si>
    <t>otu7613</t>
  </si>
  <si>
    <t>otu2579</t>
  </si>
  <si>
    <t>otu625</t>
  </si>
  <si>
    <t>otu4017</t>
  </si>
  <si>
    <t>otu1181</t>
  </si>
  <si>
    <t>otu649</t>
  </si>
  <si>
    <t>otu7135</t>
  </si>
  <si>
    <t>otu1308</t>
  </si>
  <si>
    <t>otu11729</t>
  </si>
  <si>
    <t>otu9133</t>
  </si>
  <si>
    <t>otu5400</t>
  </si>
  <si>
    <t>otu8254</t>
  </si>
  <si>
    <t>otu9017</t>
  </si>
  <si>
    <t>otu11221</t>
  </si>
  <si>
    <t>otu4978</t>
  </si>
  <si>
    <t>otu3258</t>
  </si>
  <si>
    <t>otu12433</t>
  </si>
  <si>
    <t>otu6638</t>
  </si>
  <si>
    <t>otu5557</t>
  </si>
  <si>
    <t>otu6520</t>
  </si>
  <si>
    <t>otu1680</t>
  </si>
  <si>
    <t>otu11302</t>
  </si>
  <si>
    <t>otu10065</t>
  </si>
  <si>
    <t>otu5617</t>
  </si>
  <si>
    <t>otu5646</t>
  </si>
  <si>
    <t>otu271</t>
  </si>
  <si>
    <t>otu1782</t>
  </si>
  <si>
    <t>otu2834</t>
  </si>
  <si>
    <t>otu5638</t>
  </si>
  <si>
    <t>otu6455</t>
  </si>
  <si>
    <t>otu11388</t>
  </si>
  <si>
    <t>otu4573</t>
  </si>
  <si>
    <t>otu2044</t>
  </si>
  <si>
    <t>otu3482</t>
  </si>
  <si>
    <t>otu413</t>
  </si>
  <si>
    <t>otu10702</t>
  </si>
  <si>
    <t>otu1009</t>
  </si>
  <si>
    <t>otu4928</t>
  </si>
  <si>
    <t>otu5674</t>
  </si>
  <si>
    <t>otu10074</t>
  </si>
  <si>
    <t>otu11720</t>
  </si>
  <si>
    <t>otu1306</t>
  </si>
  <si>
    <t>otu2331</t>
  </si>
  <si>
    <t>otu3837</t>
  </si>
  <si>
    <t>otu4873</t>
  </si>
  <si>
    <t>otu2983</t>
  </si>
  <si>
    <t>otu6545</t>
  </si>
  <si>
    <t>otu3935</t>
  </si>
  <si>
    <t>otu6754</t>
  </si>
  <si>
    <t>otu766</t>
  </si>
  <si>
    <t>otu10531</t>
  </si>
  <si>
    <t>otu11710</t>
  </si>
  <si>
    <t>otu5763</t>
  </si>
  <si>
    <t>otu5600</t>
  </si>
  <si>
    <t>otu5924</t>
  </si>
  <si>
    <t>otu8590</t>
  </si>
  <si>
    <t>otu5972</t>
  </si>
  <si>
    <t>otu3126</t>
  </si>
  <si>
    <t>otu1303</t>
  </si>
  <si>
    <t>otu10832</t>
  </si>
  <si>
    <t>otu4947</t>
  </si>
  <si>
    <t>otu5990</t>
  </si>
  <si>
    <t>otu5345</t>
  </si>
  <si>
    <t>otu8448</t>
  </si>
  <si>
    <t>otu11057</t>
  </si>
  <si>
    <t>otu5043</t>
  </si>
  <si>
    <t>otu880</t>
  </si>
  <si>
    <t>otu9921</t>
  </si>
  <si>
    <t>otu8503</t>
  </si>
  <si>
    <t>otu5051</t>
  </si>
  <si>
    <t>otu1291</t>
  </si>
  <si>
    <t>otu1054</t>
  </si>
  <si>
    <t>otu7323</t>
  </si>
  <si>
    <t>otu4865</t>
  </si>
  <si>
    <t>otu1375</t>
  </si>
  <si>
    <t>otu1759</t>
  </si>
  <si>
    <t>otu10850</t>
  </si>
  <si>
    <t>otu2705</t>
  </si>
  <si>
    <t>otu2156</t>
  </si>
  <si>
    <t>otu11724</t>
  </si>
  <si>
    <t>otu11694</t>
  </si>
  <si>
    <t>otu10753</t>
  </si>
  <si>
    <t>otu10543</t>
  </si>
  <si>
    <t>otu3155</t>
  </si>
  <si>
    <t>otu4697</t>
  </si>
  <si>
    <t>otu6281</t>
  </si>
  <si>
    <t>otu5272</t>
  </si>
  <si>
    <t>otu12282</t>
  </si>
  <si>
    <t>otu1683</t>
  </si>
  <si>
    <t>otu5022</t>
  </si>
  <si>
    <t>otu2289</t>
  </si>
  <si>
    <t>otu11312</t>
  </si>
  <si>
    <t>otu5355</t>
  </si>
  <si>
    <t>otu10496</t>
  </si>
  <si>
    <t>otu6419</t>
  </si>
  <si>
    <t>otu7710</t>
  </si>
  <si>
    <t>otu9301</t>
  </si>
  <si>
    <t>otu10484</t>
  </si>
  <si>
    <t>otu11699</t>
  </si>
  <si>
    <t>otu10311</t>
  </si>
  <si>
    <t>otu938</t>
  </si>
  <si>
    <t>otu2443</t>
  </si>
  <si>
    <t>otu2353</t>
  </si>
  <si>
    <t>otu4602</t>
  </si>
  <si>
    <t>otu5793</t>
  </si>
  <si>
    <t>otu955</t>
  </si>
  <si>
    <t>otu8053</t>
  </si>
  <si>
    <t>otu6916</t>
  </si>
  <si>
    <t>otu4603</t>
  </si>
  <si>
    <t>otu7364</t>
  </si>
  <si>
    <t>otu626</t>
  </si>
  <si>
    <t>otu9079</t>
  </si>
  <si>
    <t>otu7232</t>
  </si>
  <si>
    <t>otu6193</t>
  </si>
  <si>
    <t>otu11216</t>
  </si>
  <si>
    <t>otu10300</t>
  </si>
  <si>
    <t>otu2202</t>
  </si>
  <si>
    <t>otu4146</t>
  </si>
  <si>
    <t>otu7784</t>
  </si>
  <si>
    <t>otu4803</t>
  </si>
  <si>
    <t>otu11743</t>
  </si>
  <si>
    <t>otu11829</t>
  </si>
  <si>
    <t>otu11676</t>
  </si>
  <si>
    <t>otu2030</t>
  </si>
  <si>
    <t>otu11127</t>
  </si>
  <si>
    <t>otu10782</t>
  </si>
  <si>
    <t>otu5904</t>
  </si>
  <si>
    <t>otu10757</t>
  </si>
  <si>
    <t>otu2919</t>
  </si>
  <si>
    <t>otu10610</t>
  </si>
  <si>
    <t>otu3083</t>
  </si>
  <si>
    <t>otu4861</t>
  </si>
  <si>
    <t>otu9878</t>
  </si>
  <si>
    <t>otu7690</t>
  </si>
  <si>
    <t>otu6559</t>
  </si>
  <si>
    <t>otu12286</t>
  </si>
  <si>
    <t>otu767</t>
  </si>
  <si>
    <t>otu7365</t>
  </si>
  <si>
    <t>otu7867</t>
  </si>
  <si>
    <t>otu6365</t>
  </si>
  <si>
    <t>otu12044</t>
  </si>
  <si>
    <t>otu8969</t>
  </si>
  <si>
    <t>otu576</t>
  </si>
  <si>
    <t>otu3934</t>
  </si>
  <si>
    <t>otu997</t>
  </si>
  <si>
    <t>otu12003</t>
  </si>
  <si>
    <t>otu8533</t>
  </si>
  <si>
    <t>otu10326</t>
  </si>
  <si>
    <t>otu12087</t>
  </si>
  <si>
    <t>otu1499</t>
  </si>
  <si>
    <t>otu7804</t>
  </si>
  <si>
    <t>otu7374</t>
  </si>
  <si>
    <t>otu8521</t>
  </si>
  <si>
    <t>otu11528</t>
  </si>
  <si>
    <t>otu5687</t>
  </si>
  <si>
    <t>otu656</t>
  </si>
  <si>
    <t>otu9925</t>
  </si>
  <si>
    <t>otu11113</t>
  </si>
  <si>
    <t>otu242</t>
  </si>
  <si>
    <t>otu7817</t>
  </si>
  <si>
    <t>otu7941</t>
  </si>
  <si>
    <t>otu4015</t>
  </si>
  <si>
    <t>otu9014</t>
  </si>
  <si>
    <t>otu7379</t>
  </si>
  <si>
    <t>otu1861</t>
  </si>
  <si>
    <t>otu11108</t>
  </si>
  <si>
    <t>otu847</t>
  </si>
  <si>
    <t>otu1465</t>
  </si>
  <si>
    <t>otu1124</t>
  </si>
  <si>
    <t>otu6887</t>
  </si>
  <si>
    <t>otu4316</t>
  </si>
  <si>
    <t>otu602</t>
  </si>
  <si>
    <t>otu9803</t>
  </si>
  <si>
    <t>otu7534</t>
  </si>
  <si>
    <t>otu135</t>
  </si>
  <si>
    <t>otu1542</t>
  </si>
  <si>
    <t>otu6642</t>
  </si>
  <si>
    <t>otu10424</t>
  </si>
  <si>
    <t>otu1187</t>
  </si>
  <si>
    <t>otu3071</t>
  </si>
  <si>
    <t>otu10591</t>
  </si>
  <si>
    <t>otu10197</t>
  </si>
  <si>
    <t>otu12268</t>
  </si>
  <si>
    <t>otu5235</t>
  </si>
  <si>
    <t>otu2548</t>
  </si>
  <si>
    <t>otu11128</t>
  </si>
  <si>
    <t>otu664</t>
  </si>
  <si>
    <t>otu3919</t>
  </si>
  <si>
    <t>otu1931</t>
  </si>
  <si>
    <t>otu7562</t>
  </si>
  <si>
    <t>otu4611</t>
  </si>
  <si>
    <t>otu5339</t>
  </si>
  <si>
    <t>otu690</t>
  </si>
  <si>
    <t>otu5313</t>
  </si>
  <si>
    <t>otu5017</t>
  </si>
  <si>
    <t>otu8124</t>
  </si>
  <si>
    <t>otu2200</t>
  </si>
  <si>
    <t>otu7347</t>
  </si>
  <si>
    <t>otu10933</t>
  </si>
  <si>
    <t>otu3243</t>
  </si>
  <si>
    <t>otu6382</t>
  </si>
  <si>
    <t>otu7345</t>
  </si>
  <si>
    <t>otu3592</t>
  </si>
  <si>
    <t>otu4825</t>
  </si>
  <si>
    <t>otu11375</t>
  </si>
  <si>
    <t>otu1574</t>
  </si>
  <si>
    <t>otu2061</t>
  </si>
  <si>
    <t>otu4313</t>
  </si>
  <si>
    <t>otu3308</t>
  </si>
  <si>
    <t>otu4127</t>
  </si>
  <si>
    <t>otu5954</t>
  </si>
  <si>
    <t>otu1797</t>
  </si>
  <si>
    <t>otu6597</t>
  </si>
  <si>
    <t>otu3057</t>
  </si>
  <si>
    <t>otu1184</t>
  </si>
  <si>
    <t>otu4067</t>
  </si>
  <si>
    <t>otu12453</t>
  </si>
  <si>
    <t>otu5817</t>
  </si>
  <si>
    <t>otu6527</t>
  </si>
  <si>
    <t>otu2082</t>
  </si>
  <si>
    <t>otu5695</t>
  </si>
  <si>
    <t>otu7008</t>
  </si>
  <si>
    <t>otu11120</t>
  </si>
  <si>
    <t>otu8224</t>
  </si>
  <si>
    <t>otu1614</t>
  </si>
  <si>
    <t>otu8913</t>
  </si>
  <si>
    <t>otu9490</t>
  </si>
  <si>
    <t>otu4341</t>
  </si>
  <si>
    <t>otu12434</t>
  </si>
  <si>
    <t>otu10707</t>
  </si>
  <si>
    <t>otu11240</t>
  </si>
  <si>
    <t>otu10726</t>
  </si>
  <si>
    <t>otu5543</t>
  </si>
  <si>
    <t>otu1719</t>
  </si>
  <si>
    <t>otu6301</t>
  </si>
  <si>
    <t>otu9628</t>
  </si>
  <si>
    <t>otu1592</t>
  </si>
  <si>
    <t>otu3674</t>
  </si>
  <si>
    <t>otu11212</t>
  </si>
  <si>
    <t>otu2666</t>
  </si>
  <si>
    <t>otu1233</t>
  </si>
  <si>
    <t>otu7034</t>
  </si>
  <si>
    <t>otu4485</t>
  </si>
  <si>
    <t>otu2879</t>
  </si>
  <si>
    <t>otu2699</t>
  </si>
  <si>
    <t>otu2534</t>
  </si>
  <si>
    <t>otu7115</t>
  </si>
  <si>
    <t>otu11162</t>
  </si>
  <si>
    <t>otu1334</t>
  </si>
  <si>
    <t>otu2644</t>
  </si>
  <si>
    <t>otu1578</t>
  </si>
  <si>
    <t>otu7272</t>
  </si>
  <si>
    <t>otu10728</t>
  </si>
  <si>
    <t>otu12520</t>
  </si>
  <si>
    <t>otu4961</t>
  </si>
  <si>
    <t>otu5882</t>
  </si>
  <si>
    <t>otu8670</t>
  </si>
  <si>
    <t>otu6292</t>
  </si>
  <si>
    <t>otu3170</t>
  </si>
  <si>
    <t>otu1120</t>
  </si>
  <si>
    <t>otu3346</t>
  </si>
  <si>
    <t>otu4620</t>
  </si>
  <si>
    <t>otu3839</t>
  </si>
  <si>
    <t>otu1075</t>
  </si>
  <si>
    <t>otu10036</t>
  </si>
  <si>
    <t>otu629</t>
  </si>
  <si>
    <t>otu8645</t>
  </si>
  <si>
    <t>otu5452</t>
  </si>
  <si>
    <t>otu895</t>
  </si>
  <si>
    <t>otu395</t>
  </si>
  <si>
    <t>otu4021</t>
  </si>
  <si>
    <t>otu3481</t>
  </si>
  <si>
    <t>otu8680</t>
  </si>
  <si>
    <t>otu1616</t>
  </si>
  <si>
    <t>otu462</t>
  </si>
  <si>
    <t>otu3784</t>
  </si>
  <si>
    <t>otu7197</t>
  </si>
  <si>
    <t>otu2999</t>
  </si>
  <si>
    <t>otu4012</t>
  </si>
  <si>
    <t>otu9284</t>
  </si>
  <si>
    <t>otu1863</t>
  </si>
  <si>
    <t>otu1444</t>
  </si>
  <si>
    <t>otu357</t>
  </si>
  <si>
    <t>otu1842</t>
  </si>
  <si>
    <t>otu1884</t>
  </si>
  <si>
    <t>otu3106</t>
  </si>
  <si>
    <t>otu1709</t>
  </si>
  <si>
    <t>otu4493</t>
  </si>
  <si>
    <t>otu9070</t>
  </si>
  <si>
    <t>otu11602</t>
  </si>
  <si>
    <t>otu853</t>
  </si>
  <si>
    <t>otu11059</t>
  </si>
  <si>
    <t>otu8063</t>
  </si>
  <si>
    <t>otu10110</t>
  </si>
  <si>
    <t>otu7819</t>
  </si>
  <si>
    <t>otu12127</t>
  </si>
  <si>
    <t>otu1270</t>
  </si>
  <si>
    <t>otu1088</t>
  </si>
  <si>
    <t>otu3248</t>
  </si>
  <si>
    <t>otu2195</t>
  </si>
  <si>
    <t>otu11215</t>
  </si>
  <si>
    <t>otu9053</t>
  </si>
  <si>
    <t>otu4451</t>
  </si>
  <si>
    <t>otu8849</t>
  </si>
  <si>
    <t>otu1431</t>
  </si>
  <si>
    <t>otu2887</t>
  </si>
  <si>
    <t>otu7035</t>
  </si>
  <si>
    <t>otu9134</t>
  </si>
  <si>
    <t>otu489</t>
  </si>
  <si>
    <t>otu11845</t>
  </si>
  <si>
    <t>otu7917</t>
  </si>
  <si>
    <t>otu6109</t>
  </si>
  <si>
    <t>otu6016</t>
  </si>
  <si>
    <t>otu11262</t>
  </si>
  <si>
    <t>otu3092</t>
  </si>
  <si>
    <t>otu10623</t>
  </si>
  <si>
    <t>otu937</t>
  </si>
  <si>
    <t>otu2165</t>
  </si>
  <si>
    <t>otu9826</t>
  </si>
  <si>
    <t>otu2605</t>
  </si>
  <si>
    <t>otu2451</t>
  </si>
  <si>
    <t>otu1091</t>
  </si>
  <si>
    <t>otu10313</t>
  </si>
  <si>
    <t>otu1450</t>
  </si>
  <si>
    <t>otu8982</t>
  </si>
  <si>
    <t>otu7318</t>
  </si>
  <si>
    <t>otu672</t>
  </si>
  <si>
    <t>otu5539</t>
  </si>
  <si>
    <t>otu8616</t>
  </si>
  <si>
    <t>otu2367</t>
  </si>
  <si>
    <t>otu5745</t>
  </si>
  <si>
    <t>otu1272</t>
  </si>
  <si>
    <t>otu716</t>
  </si>
  <si>
    <t>otu12010</t>
  </si>
  <si>
    <t>otu8094</t>
  </si>
  <si>
    <t>otu1593</t>
  </si>
  <si>
    <t>otu11182</t>
  </si>
  <si>
    <t>otu9873</t>
  </si>
  <si>
    <t>otu2653</t>
  </si>
  <si>
    <t>otu921</t>
  </si>
  <si>
    <t>otu9292</t>
  </si>
  <si>
    <t>otu3759</t>
  </si>
  <si>
    <t>otu3848</t>
  </si>
  <si>
    <t>otu2865</t>
  </si>
  <si>
    <t>otu4684</t>
  </si>
  <si>
    <t>otu5099</t>
  </si>
  <si>
    <t>otu6774</t>
  </si>
  <si>
    <t>otu5883</t>
  </si>
  <si>
    <t>otu2373</t>
  </si>
  <si>
    <t>otu11403</t>
  </si>
  <si>
    <t>otu2950</t>
  </si>
  <si>
    <t>otu6275</t>
  </si>
  <si>
    <t>otu4703</t>
  </si>
  <si>
    <t>otu7454</t>
  </si>
  <si>
    <t>otu2239</t>
  </si>
  <si>
    <t>otu1454</t>
  </si>
  <si>
    <t>otu2866</t>
  </si>
  <si>
    <t>otu5221</t>
  </si>
  <si>
    <t>otu11329</t>
  </si>
  <si>
    <t>otu3306</t>
  </si>
  <si>
    <t>otu6518</t>
  </si>
  <si>
    <t>otu1688</t>
  </si>
  <si>
    <t>otu7373</t>
  </si>
  <si>
    <t>otu6649</t>
  </si>
  <si>
    <t>otu5417</t>
  </si>
  <si>
    <t>otu6790</t>
  </si>
  <si>
    <t>otu11764</t>
  </si>
  <si>
    <t>otu1143</t>
  </si>
  <si>
    <t>otu10422</t>
  </si>
  <si>
    <t>otu1827</t>
  </si>
  <si>
    <t>otu3408</t>
  </si>
  <si>
    <t>otu8351</t>
  </si>
  <si>
    <t>otu2754</t>
  </si>
  <si>
    <t>otu5653</t>
  </si>
  <si>
    <t>otu914</t>
  </si>
  <si>
    <t>otu675</t>
  </si>
  <si>
    <t>otu2054</t>
  </si>
  <si>
    <t>otu3931</t>
  </si>
  <si>
    <t>otu8925</t>
  </si>
  <si>
    <t>otu7024</t>
  </si>
  <si>
    <t>otu335</t>
  </si>
  <si>
    <t>otu1968</t>
  </si>
  <si>
    <t>otu6759</t>
  </si>
  <si>
    <t>otu1813</t>
  </si>
  <si>
    <t>otu4919</t>
  </si>
  <si>
    <t>otu5314</t>
  </si>
  <si>
    <t>otu6521</t>
  </si>
  <si>
    <t>otu2591</t>
  </si>
  <si>
    <t>otu6674</t>
  </si>
  <si>
    <t>otu9374</t>
  </si>
  <si>
    <t>otu5305</t>
  </si>
  <si>
    <t>otu1973</t>
  </si>
  <si>
    <t>otu9867</t>
  </si>
  <si>
    <t>otu9771</t>
  </si>
  <si>
    <t>otu10661</t>
  </si>
  <si>
    <t>otu9909</t>
  </si>
  <si>
    <t>otu9692</t>
  </si>
  <si>
    <t>otu5609</t>
  </si>
  <si>
    <t>otu6198</t>
  </si>
  <si>
    <t>otu5484</t>
  </si>
  <si>
    <t>otu6459</t>
  </si>
  <si>
    <t>otu7628</t>
  </si>
  <si>
    <t>otu2016</t>
  </si>
  <si>
    <t>otu1486</t>
  </si>
  <si>
    <t>otu11025</t>
  </si>
  <si>
    <t>otu3409</t>
  </si>
  <si>
    <t>otu9526</t>
  </si>
  <si>
    <t>otu780</t>
  </si>
  <si>
    <t>otu10736</t>
  </si>
  <si>
    <t>otu8305</t>
  </si>
  <si>
    <t>otu1809</t>
  </si>
  <si>
    <t>otu5654</t>
  </si>
  <si>
    <t>otu9736</t>
  </si>
  <si>
    <t>otu12235</t>
  </si>
  <si>
    <t>otu1612</t>
  </si>
  <si>
    <t>otu1639</t>
  </si>
  <si>
    <t>otu1074</t>
  </si>
  <si>
    <t>otu12047</t>
  </si>
  <si>
    <t>otu3739</t>
  </si>
  <si>
    <t>otu4477</t>
  </si>
  <si>
    <t>otu3661</t>
  </si>
  <si>
    <t>otu12317</t>
  </si>
  <si>
    <t>otu3160</t>
  </si>
  <si>
    <t>otu2504</t>
  </si>
  <si>
    <t>otu12451</t>
  </si>
  <si>
    <t>otu805</t>
  </si>
  <si>
    <t>otu1767</t>
  </si>
  <si>
    <t>otu3398</t>
  </si>
  <si>
    <t>otu552</t>
  </si>
  <si>
    <t>otu7822</t>
  </si>
  <si>
    <t>otu5604</t>
  </si>
  <si>
    <t>otu12336</t>
  </si>
  <si>
    <t>otu1513</t>
  </si>
  <si>
    <t>otu5667</t>
  </si>
  <si>
    <t>otu2788</t>
  </si>
  <si>
    <t>otu8711</t>
  </si>
  <si>
    <t>otu1981</t>
  </si>
  <si>
    <t>otu2400</t>
  </si>
  <si>
    <t>otu1707</t>
  </si>
  <si>
    <t>otu2590</t>
  </si>
  <si>
    <t>otu2986</t>
  </si>
  <si>
    <t>otu8219</t>
  </si>
  <si>
    <t>otu3098</t>
  </si>
  <si>
    <t>otu1638</t>
  </si>
  <si>
    <t>otu1218</t>
  </si>
  <si>
    <t>otu1725</t>
  </si>
  <si>
    <t>otu1304</t>
  </si>
  <si>
    <t>otu12292</t>
  </si>
  <si>
    <t>otu1094</t>
  </si>
  <si>
    <t>otu5523</t>
  </si>
  <si>
    <t>otu1404</t>
  </si>
  <si>
    <t>otu8897</t>
  </si>
  <si>
    <t>otu8413</t>
  </si>
  <si>
    <t>otu12514</t>
  </si>
  <si>
    <t>otu3016</t>
  </si>
  <si>
    <t>otu8754</t>
  </si>
  <si>
    <t>otu7128</t>
  </si>
  <si>
    <t>otu961</t>
  </si>
  <si>
    <t>otu2306</t>
  </si>
  <si>
    <t>otu2111</t>
  </si>
  <si>
    <t>otu4984</t>
  </si>
  <si>
    <t>otu4218</t>
  </si>
  <si>
    <t>otu8885</t>
  </si>
  <si>
    <t>otu7558</t>
  </si>
  <si>
    <t>otu11649</t>
  </si>
  <si>
    <t>otu2441</t>
  </si>
  <si>
    <t>otu1534</t>
  </si>
  <si>
    <t>otu5613</t>
  </si>
  <si>
    <t>otu2083</t>
  </si>
  <si>
    <t>otu2026</t>
  </si>
  <si>
    <t>otu1214</t>
  </si>
  <si>
    <t>otu10312</t>
  </si>
  <si>
    <t>otu3107</t>
  </si>
  <si>
    <t>otu6761</t>
  </si>
  <si>
    <t>otu11975</t>
  </si>
  <si>
    <t>otu4847</t>
  </si>
  <si>
    <t>otu10244</t>
  </si>
  <si>
    <t>otu10381</t>
  </si>
  <si>
    <t>otu2270</t>
  </si>
  <si>
    <t>otu5612</t>
  </si>
  <si>
    <t>otu6818</t>
  </si>
  <si>
    <t>otu7666</t>
  </si>
  <si>
    <t>otu3621</t>
  </si>
  <si>
    <t>otu10383</t>
  </si>
  <si>
    <t>otu1502</t>
  </si>
  <si>
    <t>otu1148</t>
  </si>
  <si>
    <t>otu5582</t>
  </si>
  <si>
    <t>otu977</t>
  </si>
  <si>
    <t>otu11713</t>
  </si>
  <si>
    <t>otu11402</t>
  </si>
  <si>
    <t>otu2751</t>
  </si>
  <si>
    <t>otu7079</t>
  </si>
  <si>
    <t>otu11827</t>
  </si>
  <si>
    <t>otu8542</t>
  </si>
  <si>
    <t>otu1084</t>
  </si>
  <si>
    <t>otu4054</t>
  </si>
  <si>
    <t>otu4123</t>
  </si>
  <si>
    <t>otu12314</t>
  </si>
  <si>
    <t>otu12283</t>
  </si>
  <si>
    <t>otu4976</t>
  </si>
  <si>
    <t>otu2657</t>
  </si>
  <si>
    <t>otu5614</t>
  </si>
  <si>
    <t>otu1439</t>
  </si>
  <si>
    <t>otu10801</t>
  </si>
  <si>
    <t>otu8175</t>
  </si>
  <si>
    <t>otu7056</t>
  </si>
  <si>
    <t>otu1771</t>
  </si>
  <si>
    <t>otu1598</t>
  </si>
  <si>
    <t>otu6906</t>
  </si>
  <si>
    <t>otu822</t>
  </si>
  <si>
    <t>otu5462</t>
  </si>
  <si>
    <t>otu7367</t>
  </si>
  <si>
    <t>otu1207</t>
  </si>
  <si>
    <t>otu2638</t>
  </si>
  <si>
    <t>otu925</t>
  </si>
  <si>
    <t>otu6974</t>
  </si>
  <si>
    <t>otu11068</t>
  </si>
  <si>
    <t>otu2405</t>
  </si>
  <si>
    <t>otu3545</t>
  </si>
  <si>
    <t>otu12468</t>
  </si>
  <si>
    <t>otu12109</t>
  </si>
  <si>
    <t>otu2501</t>
  </si>
  <si>
    <t>otu7834</t>
  </si>
  <si>
    <t>otu1817</t>
  </si>
  <si>
    <t>otu3929</t>
  </si>
  <si>
    <t>otu4138</t>
  </si>
  <si>
    <t>otu9016</t>
  </si>
  <si>
    <t>otu975</t>
  </si>
  <si>
    <t>otu7800</t>
  </si>
  <si>
    <t>otu6921</t>
  </si>
  <si>
    <t>otu9914</t>
  </si>
  <si>
    <t>otu11195</t>
  </si>
  <si>
    <t>otu2984</t>
  </si>
  <si>
    <t>otu8385</t>
  </si>
  <si>
    <t>otu4402</t>
  </si>
  <si>
    <t>otu11621</t>
  </si>
  <si>
    <t>otu3976</t>
  </si>
  <si>
    <t>otu3242</t>
  </si>
  <si>
    <t>otu10104</t>
  </si>
  <si>
    <t>otu6132</t>
  </si>
  <si>
    <t>otu1215</t>
  </si>
  <si>
    <t>otu2546</t>
  </si>
  <si>
    <t>otu10204</t>
  </si>
  <si>
    <t>otu10786</t>
  </si>
  <si>
    <t>otu2426</t>
  </si>
  <si>
    <t>otu8324</t>
  </si>
  <si>
    <t>otu8944</t>
  </si>
  <si>
    <t>otu9018</t>
  </si>
  <si>
    <t>otu1097</t>
  </si>
  <si>
    <t>otu2268</t>
  </si>
  <si>
    <t>otu1481</t>
  </si>
  <si>
    <t>otu7708</t>
  </si>
  <si>
    <t>otu4713</t>
  </si>
  <si>
    <t>otu5352</t>
  </si>
  <si>
    <t>otu11040</t>
  </si>
  <si>
    <t>otu12104</t>
  </si>
  <si>
    <t>otu11186</t>
  </si>
  <si>
    <t>otu6439</t>
  </si>
  <si>
    <t>otu941</t>
  </si>
  <si>
    <t>otu6403</t>
  </si>
  <si>
    <t>otu9442</t>
  </si>
  <si>
    <t>otu2817</t>
  </si>
  <si>
    <t>otu10050</t>
  </si>
  <si>
    <t>otu2136</t>
  </si>
  <si>
    <t>otu8075</t>
  </si>
  <si>
    <t>otu1886</t>
  </si>
  <si>
    <t>otu424</t>
  </si>
  <si>
    <t>otu10793</t>
  </si>
  <si>
    <t>otu6623</t>
  </si>
  <si>
    <t>otu3817</t>
  </si>
  <si>
    <t>otu1452</t>
  </si>
  <si>
    <t>otu1880</t>
  </si>
  <si>
    <t>otu6306</t>
  </si>
  <si>
    <t>otu8834</t>
  </si>
  <si>
    <t>otu9881</t>
  </si>
  <si>
    <t>otu6627</t>
  </si>
  <si>
    <t>otu900</t>
  </si>
  <si>
    <t>otu5011</t>
  </si>
  <si>
    <t>otu958</t>
  </si>
  <si>
    <t>otu7215</t>
  </si>
  <si>
    <t>otu5575</t>
  </si>
  <si>
    <t>otu8221</t>
  </si>
  <si>
    <t>otu11818</t>
  </si>
  <si>
    <t>otu4519</t>
  </si>
  <si>
    <t>otu5514</t>
  </si>
  <si>
    <t>otu7158</t>
  </si>
  <si>
    <t>otu5945</t>
  </si>
  <si>
    <t>otu2216</t>
  </si>
  <si>
    <t>otu5724</t>
  </si>
  <si>
    <t>otu5290</t>
  </si>
  <si>
    <t>otu9864</t>
  </si>
  <si>
    <t>otu8151</t>
  </si>
  <si>
    <t>otu4136</t>
  </si>
  <si>
    <t>otu5194</t>
  </si>
  <si>
    <t>otu9755</t>
  </si>
  <si>
    <t>otu2661</t>
  </si>
  <si>
    <t>otu5736</t>
  </si>
  <si>
    <t>otu1012</t>
  </si>
  <si>
    <t>otu7045</t>
  </si>
  <si>
    <t>otu2553</t>
  </si>
  <si>
    <t>otu5944</t>
  </si>
  <si>
    <t>otu593</t>
  </si>
  <si>
    <t>otu4009</t>
  </si>
  <si>
    <t>otu9824</t>
  </si>
  <si>
    <t>otu3829</t>
  </si>
  <si>
    <t>otu11087</t>
  </si>
  <si>
    <t>otu5297</t>
  </si>
  <si>
    <t>otu8353</t>
  </si>
  <si>
    <t>otu2517</t>
  </si>
  <si>
    <t>otu7515</t>
  </si>
  <si>
    <t>otu9511</t>
  </si>
  <si>
    <t>otu8318</t>
  </si>
  <si>
    <t>otu6577</t>
  </si>
  <si>
    <t>otu7623</t>
  </si>
  <si>
    <t>otu10272</t>
  </si>
  <si>
    <t>otu2793</t>
  </si>
  <si>
    <t>otu3513</t>
  </si>
  <si>
    <t>otu8334</t>
  </si>
  <si>
    <t>otu2624</t>
  </si>
  <si>
    <t>otu10768</t>
  </si>
  <si>
    <t>otu2500</t>
  </si>
  <si>
    <t>otu10936</t>
  </si>
  <si>
    <t>otu9900</t>
  </si>
  <si>
    <t>otu10935</t>
  </si>
  <si>
    <t>otu3927</t>
  </si>
  <si>
    <t>otu6534</t>
  </si>
  <si>
    <t>otu9894</t>
  </si>
  <si>
    <t>otu3793</t>
  </si>
  <si>
    <t>otu2434</t>
  </si>
  <si>
    <t>otu7629</t>
  </si>
  <si>
    <t>otu10604</t>
  </si>
  <si>
    <t>otu1016</t>
  </si>
  <si>
    <t>otu3102</t>
  </si>
  <si>
    <t>otu6776</t>
  </si>
  <si>
    <t>otu6211</t>
  </si>
  <si>
    <t>otu10596</t>
  </si>
  <si>
    <t>otu2354</t>
  </si>
  <si>
    <t>otu2097</t>
  </si>
  <si>
    <t>otu863</t>
  </si>
  <si>
    <t>otu190</t>
  </si>
  <si>
    <t>otu2576</t>
  </si>
  <si>
    <t>otu4287</t>
  </si>
  <si>
    <t>otu5330</t>
  </si>
  <si>
    <t>otu8991</t>
  </si>
  <si>
    <t>otu11552</t>
  </si>
  <si>
    <t>otu12479</t>
  </si>
  <si>
    <t>otu12512</t>
  </si>
  <si>
    <t>otu6691</t>
  </si>
  <si>
    <t>otu3785</t>
  </si>
  <si>
    <t>otu6677</t>
  </si>
  <si>
    <t>otu9140</t>
  </si>
  <si>
    <t>otu3193</t>
  </si>
  <si>
    <t>otu8951</t>
  </si>
  <si>
    <t>otu11674</t>
  </si>
  <si>
    <t>otu10917</t>
  </si>
  <si>
    <t>otu10456</t>
  </si>
  <si>
    <t>otu3015</t>
  </si>
  <si>
    <t>otu11043</t>
  </si>
  <si>
    <t>otu2245</t>
  </si>
  <si>
    <t>otu11677</t>
  </si>
  <si>
    <t>otu1438</t>
  </si>
  <si>
    <t>otu5783</t>
  </si>
  <si>
    <t>otu4411</t>
  </si>
  <si>
    <t>otu10485</t>
  </si>
  <si>
    <t>otu9992</t>
  </si>
  <si>
    <t>otu3223</t>
  </si>
  <si>
    <t>otu12306</t>
  </si>
  <si>
    <t>otu4670</t>
  </si>
  <si>
    <t>otu12035</t>
  </si>
  <si>
    <t>otu7805</t>
  </si>
  <si>
    <t>otu7821</t>
  </si>
  <si>
    <t>otu8636</t>
  </si>
  <si>
    <t>otu10597</t>
  </si>
  <si>
    <t>otu3438</t>
  </si>
  <si>
    <t>otu4511</t>
  </si>
  <si>
    <t>otu7246</t>
  </si>
  <si>
    <t>otu2025</t>
  </si>
  <si>
    <t>otu12303</t>
  </si>
  <si>
    <t>otu5006</t>
  </si>
  <si>
    <t>otu2526</t>
  </si>
  <si>
    <t>otu366</t>
  </si>
  <si>
    <t>otu704</t>
  </si>
  <si>
    <t>otu1708</t>
  </si>
  <si>
    <t>otu1773</t>
  </si>
  <si>
    <t>otu12255</t>
  </si>
  <si>
    <t>otu8437</t>
  </si>
  <si>
    <t>otu2028</t>
  </si>
  <si>
    <t>otu1095</t>
  </si>
  <si>
    <t>otu4874</t>
  </si>
  <si>
    <t>otu9816</t>
  </si>
  <si>
    <t>otu506</t>
  </si>
  <si>
    <t>otu8669</t>
  </si>
  <si>
    <t>otu5162</t>
  </si>
  <si>
    <t>otu6620</t>
  </si>
  <si>
    <t>otu2648</t>
  </si>
  <si>
    <t>otu7715</t>
  </si>
  <si>
    <t>otu5986</t>
  </si>
  <si>
    <t>otu2794</t>
  </si>
  <si>
    <t>otu7717</t>
  </si>
  <si>
    <t>otu9335</t>
  </si>
  <si>
    <t>otu4233</t>
  </si>
  <si>
    <t>otu8848</t>
  </si>
  <si>
    <t>otu12355</t>
  </si>
  <si>
    <t>otu4179</t>
  </si>
  <si>
    <t>otu11601</t>
  </si>
  <si>
    <t>otu5326</t>
  </si>
  <si>
    <t>otu3842</t>
  </si>
  <si>
    <t>otu6684</t>
  </si>
  <si>
    <t>otu4598</t>
  </si>
  <si>
    <t>otu4512</t>
  </si>
  <si>
    <t>otu868</t>
  </si>
  <si>
    <t>otu4678</t>
  </si>
  <si>
    <t>otu6661</t>
  </si>
  <si>
    <t>otu2435</t>
  </si>
  <si>
    <t>otu4973</t>
  </si>
  <si>
    <t>otu1951</t>
  </si>
  <si>
    <t>otu11604</t>
  </si>
  <si>
    <t>otu1768</t>
  </si>
  <si>
    <t>otu11686</t>
  </si>
  <si>
    <t>otu11027</t>
  </si>
  <si>
    <t>otu1526</t>
  </si>
  <si>
    <t>otu1188</t>
  </si>
  <si>
    <t>otu10210</t>
  </si>
  <si>
    <t>otu995</t>
  </si>
  <si>
    <t>otu12108</t>
  </si>
  <si>
    <t>otu5547</t>
  </si>
  <si>
    <t>otu6936</t>
  </si>
  <si>
    <t>otu4893</t>
  </si>
  <si>
    <t>otu7684</t>
  </si>
  <si>
    <t>otu11225</t>
  </si>
  <si>
    <t>otu1185</t>
  </si>
  <si>
    <t>otu3001</t>
  </si>
  <si>
    <t>otu6372</t>
  </si>
  <si>
    <t>otu1158</t>
  </si>
  <si>
    <t>otu5010</t>
  </si>
  <si>
    <t>otu6021</t>
  </si>
  <si>
    <t>otu11331</t>
  </si>
  <si>
    <t>otu12070</t>
  </si>
  <si>
    <t>otu5169</t>
  </si>
  <si>
    <t>otu1448</t>
  </si>
  <si>
    <t>otu1103</t>
  </si>
  <si>
    <t>otu1231</t>
  </si>
  <si>
    <t>otu7390</t>
  </si>
  <si>
    <t>otu5737</t>
  </si>
  <si>
    <t>otu10692</t>
  </si>
  <si>
    <t>otu655</t>
  </si>
  <si>
    <t>otu5323</t>
  </si>
  <si>
    <t>otu5507</t>
  </si>
  <si>
    <t>otu188</t>
  </si>
  <si>
    <t>otu5762</t>
  </si>
  <si>
    <t>otu7189</t>
  </si>
  <si>
    <t>otu3293</t>
  </si>
  <si>
    <t>otu12179</t>
  </si>
  <si>
    <t>otu5120</t>
  </si>
  <si>
    <t>otu11579</t>
  </si>
  <si>
    <t>otu2410</t>
  </si>
  <si>
    <t>otu8483</t>
  </si>
  <si>
    <t>otu7571</t>
  </si>
  <si>
    <t>otu2485</t>
  </si>
  <si>
    <t>otu9564</t>
  </si>
  <si>
    <t>otu4129</t>
  </si>
  <si>
    <t>otu2992</t>
  </si>
  <si>
    <t>otu6106</t>
  </si>
  <si>
    <t>otu2650</t>
  </si>
  <si>
    <t>otu10693</t>
  </si>
  <si>
    <t>otu1857</t>
  </si>
  <si>
    <t>otu11591</t>
  </si>
  <si>
    <t>otu10113</t>
  </si>
  <si>
    <t>otu206</t>
  </si>
  <si>
    <t>otu11675</t>
  </si>
  <si>
    <t>otu2642</t>
  </si>
  <si>
    <t>otu10234</t>
  </si>
  <si>
    <t>otu548</t>
  </si>
  <si>
    <t>otu11546</t>
  </si>
  <si>
    <t>otu1171</t>
  </si>
  <si>
    <t>otu979</t>
  </si>
  <si>
    <t>otu580</t>
  </si>
  <si>
    <t>otu12413</t>
  </si>
  <si>
    <t>otu11583</t>
  </si>
  <si>
    <t>otu3063</t>
  </si>
  <si>
    <t>otu9064</t>
  </si>
  <si>
    <t>otu3900</t>
  </si>
  <si>
    <t>otu2913</t>
  </si>
  <si>
    <t>otu3012</t>
  </si>
  <si>
    <t>otu9392</t>
  </si>
  <si>
    <t>otu7247</t>
  </si>
  <si>
    <t>otu4334</t>
  </si>
  <si>
    <t>otu10562</t>
  </si>
  <si>
    <t>otu2613</t>
  </si>
  <si>
    <t>otu10603</t>
  </si>
  <si>
    <t>otu1476</t>
  </si>
  <si>
    <t>otu9802</t>
  </si>
  <si>
    <t>otu8311</t>
  </si>
  <si>
    <t>otu2282</t>
  </si>
  <si>
    <t>otu1243</t>
  </si>
  <si>
    <t>otu5919</t>
  </si>
  <si>
    <t>otu10668</t>
  </si>
  <si>
    <t>otu4596</t>
  </si>
  <si>
    <t>otu1367</t>
  </si>
  <si>
    <t>otu7702</t>
  </si>
  <si>
    <t>otu4575</t>
  </si>
  <si>
    <t>otu5610</t>
  </si>
  <si>
    <t>otu6721</t>
  </si>
  <si>
    <t>otu4643</t>
  </si>
  <si>
    <t>otu2743</t>
  </si>
  <si>
    <t>otu10997</t>
  </si>
  <si>
    <t>otu8790</t>
  </si>
  <si>
    <t>otu9491</t>
  </si>
  <si>
    <t>otu8821</t>
  </si>
  <si>
    <t>otu1269</t>
  </si>
  <si>
    <t>otu6568</t>
  </si>
  <si>
    <t>otu1735</t>
  </si>
  <si>
    <t>otu5850</t>
  </si>
  <si>
    <t>otu670</t>
  </si>
  <si>
    <t>otu9445</t>
  </si>
  <si>
    <t>otu2251</t>
  </si>
  <si>
    <t>otu3040</t>
  </si>
  <si>
    <t>otu2993</t>
  </si>
  <si>
    <t>otu10568</t>
  </si>
  <si>
    <t>otu3274</t>
  </si>
  <si>
    <t>otu11259</t>
  </si>
  <si>
    <t>otu2658</t>
  </si>
  <si>
    <t>otu3666</t>
  </si>
  <si>
    <t>otu902</t>
  </si>
  <si>
    <t>otu1784</t>
  </si>
  <si>
    <t>otu3058</t>
  </si>
  <si>
    <t>otu3014</t>
  </si>
  <si>
    <t>otu4397</t>
  </si>
  <si>
    <t>otu2647</t>
  </si>
  <si>
    <t>otu7358</t>
  </si>
  <si>
    <t>otu6366</t>
  </si>
  <si>
    <t>otu6726</t>
  </si>
  <si>
    <t>otu3304</t>
  </si>
  <si>
    <t>otu1633</t>
  </si>
  <si>
    <t>otu6626</t>
  </si>
  <si>
    <t>otu5085</t>
  </si>
  <si>
    <t>otu4852</t>
  </si>
  <si>
    <t>otu9775</t>
  </si>
  <si>
    <t>otu5363</t>
  </si>
  <si>
    <t>otu3955</t>
  </si>
  <si>
    <t>otu11320</t>
  </si>
  <si>
    <t>otu1687</t>
  </si>
  <si>
    <t>otu10546</t>
  </si>
  <si>
    <t>otu6500</t>
  </si>
  <si>
    <t>otu11323</t>
  </si>
  <si>
    <t>otu486</t>
  </si>
  <si>
    <t>otu6205</t>
  </si>
  <si>
    <t>otu10569</t>
  </si>
  <si>
    <t>otu8395</t>
  </si>
  <si>
    <t>otu1749</t>
  </si>
  <si>
    <t>otu10460</t>
  </si>
  <si>
    <t>otu5595</t>
  </si>
  <si>
    <t>otu7250</t>
  </si>
  <si>
    <t>otu4024</t>
  </si>
  <si>
    <t>otu4305</t>
  </si>
  <si>
    <t>otu3549</t>
  </si>
  <si>
    <t>otu432</t>
  </si>
  <si>
    <t>otu6262</t>
  </si>
  <si>
    <t>otu11013</t>
  </si>
  <si>
    <t>otu2145</t>
  </si>
  <si>
    <t>otu3932</t>
  </si>
  <si>
    <t>otu9517</t>
  </si>
  <si>
    <t>otu2772</t>
  </si>
  <si>
    <t>otu2683</t>
  </si>
  <si>
    <t>otu9809</t>
  </si>
  <si>
    <t>otu6682</t>
  </si>
  <si>
    <t>otu5726</t>
  </si>
  <si>
    <t>otu6861</t>
  </si>
  <si>
    <t>otu9855</t>
  </si>
  <si>
    <t>otu4032</t>
  </si>
  <si>
    <t>otu5580</t>
  </si>
  <si>
    <t>otu3556</t>
  </si>
  <si>
    <t>otu9081</t>
  </si>
  <si>
    <t>otu2578</t>
  </si>
  <si>
    <t>otu2846</t>
  </si>
  <si>
    <t>otu1222</t>
  </si>
  <si>
    <t>otu11725</t>
  </si>
  <si>
    <t>otu7632</t>
  </si>
  <si>
    <t>otu6636</t>
  </si>
  <si>
    <t>otu10996</t>
  </si>
  <si>
    <t>otu7887</t>
  </si>
  <si>
    <t>otu9743</t>
  </si>
  <si>
    <t>otu10697</t>
  </si>
  <si>
    <t>otu12350</t>
  </si>
  <si>
    <t>otu6409</t>
  </si>
  <si>
    <t>otu6857</t>
  </si>
  <si>
    <t>otu5293</t>
  </si>
  <si>
    <t>otu11036</t>
  </si>
  <si>
    <t>otu1045</t>
  </si>
  <si>
    <t>otu12156</t>
  </si>
  <si>
    <t>otu2262</t>
  </si>
  <si>
    <t>otu7828</t>
  </si>
  <si>
    <t>otu1580</t>
  </si>
  <si>
    <t>otu7087</t>
  </si>
  <si>
    <t>otu695</t>
  </si>
  <si>
    <t>otu9805</t>
  </si>
  <si>
    <t>otu3234</t>
  </si>
  <si>
    <t>otu3708</t>
  </si>
  <si>
    <t>otu7089</t>
  </si>
  <si>
    <t>otu5623</t>
  </si>
  <si>
    <t>otu10168</t>
  </si>
  <si>
    <t>otu6640</t>
  </si>
  <si>
    <t>otu7809</t>
  </si>
  <si>
    <t>otu3335</t>
  </si>
  <si>
    <t>otu6310</t>
  </si>
  <si>
    <t>otu9568</t>
  </si>
  <si>
    <t>otu2635</t>
  </si>
  <si>
    <t>otu6284</t>
  </si>
  <si>
    <t>otu5215</t>
  </si>
  <si>
    <t>otu3373</t>
  </si>
  <si>
    <t>otu5896</t>
  </si>
  <si>
    <t>otu11094</t>
  </si>
  <si>
    <t>otu11880</t>
  </si>
  <si>
    <t>otu6897</t>
  </si>
  <si>
    <t>otu5471</t>
  </si>
  <si>
    <t>otu6307</t>
  </si>
  <si>
    <t>otu6750</t>
  </si>
  <si>
    <t>otu11154</t>
  </si>
  <si>
    <t>otu9573</t>
  </si>
  <si>
    <t>otu6779</t>
  </si>
  <si>
    <t>otu8195</t>
  </si>
  <si>
    <t>otu12049</t>
  </si>
  <si>
    <t>otu2325</t>
  </si>
  <si>
    <t>otu854</t>
  </si>
  <si>
    <t>otu12121</t>
  </si>
  <si>
    <t>otu11858</t>
  </si>
  <si>
    <t>otu2020</t>
  </si>
  <si>
    <t>otu2069</t>
  </si>
  <si>
    <t>otu1369</t>
  </si>
  <si>
    <t>otu12456</t>
  </si>
  <si>
    <t>otu9904</t>
  </si>
  <si>
    <t>otu11004</t>
  </si>
  <si>
    <t>otu11899</t>
  </si>
  <si>
    <t>otu4366</t>
  </si>
  <si>
    <t>otu4891</t>
  </si>
  <si>
    <t>otu553</t>
  </si>
  <si>
    <t>otu6038</t>
  </si>
  <si>
    <t>otu9492</t>
  </si>
  <si>
    <t>otu10804</t>
  </si>
  <si>
    <t>otu3418</t>
  </si>
  <si>
    <t>otu2324</t>
  </si>
  <si>
    <t>otu7476</t>
  </si>
  <si>
    <t>otu1384</t>
  </si>
  <si>
    <t>otu4754</t>
  </si>
  <si>
    <t>otu1780</t>
  </si>
  <si>
    <t>otu6608</t>
  </si>
  <si>
    <t>otu6938</t>
  </si>
  <si>
    <t>otu11612</t>
  </si>
  <si>
    <t>otu4282</t>
  </si>
  <si>
    <t>otu10173</t>
  </si>
  <si>
    <t>otu2564</t>
  </si>
  <si>
    <t>otu4122</t>
  </si>
  <si>
    <t>otu3111</t>
  </si>
  <si>
    <t>otu12094</t>
  </si>
  <si>
    <t>otu7553</t>
  </si>
  <si>
    <t>otu6300</t>
  </si>
  <si>
    <t>otu11860</t>
  </si>
  <si>
    <t>otu5348</t>
  </si>
  <si>
    <t>otu6832</t>
  </si>
  <si>
    <t>otu2173</t>
  </si>
  <si>
    <t>otu3911</t>
  </si>
  <si>
    <t>otu6293</t>
  </si>
  <si>
    <t>otu6408</t>
  </si>
  <si>
    <t>otu9446</t>
  </si>
  <si>
    <t>otu852</t>
  </si>
  <si>
    <t>otu1695</t>
  </si>
  <si>
    <t>otu8070</t>
  </si>
  <si>
    <t>otu10589</t>
  </si>
  <si>
    <t>otu11377</t>
  </si>
  <si>
    <t>otu10232</t>
  </si>
  <si>
    <t>otu5828</t>
  </si>
  <si>
    <t>otu403</t>
  </si>
  <si>
    <t>otu745</t>
  </si>
  <si>
    <t>otu8083</t>
  </si>
  <si>
    <t>otu10635</t>
  </si>
  <si>
    <t>otu1328</t>
  </si>
  <si>
    <t>otu1293</t>
  </si>
  <si>
    <t>otu5855</t>
  </si>
  <si>
    <t>otu3866</t>
  </si>
  <si>
    <t>otu4972</t>
  </si>
  <si>
    <t>otu4466</t>
  </si>
  <si>
    <t>otu717</t>
  </si>
  <si>
    <t>otu8948</t>
  </si>
  <si>
    <t>otu2348</t>
  </si>
  <si>
    <t>otu2370</t>
  </si>
  <si>
    <t>otu5565</t>
  </si>
  <si>
    <t>otu12172</t>
  </si>
  <si>
    <t>otu7241</t>
  </si>
  <si>
    <t>otu4059</t>
  </si>
  <si>
    <t>otu5344</t>
  </si>
  <si>
    <t>otu8404</t>
  </si>
  <si>
    <t>otu10593</t>
  </si>
  <si>
    <t>otu12161</t>
  </si>
  <si>
    <t>otu2739</t>
  </si>
  <si>
    <t>otu5703</t>
  </si>
  <si>
    <t>otu8981</t>
  </si>
  <si>
    <t>otu9620</t>
  </si>
  <si>
    <t>otu2122</t>
  </si>
  <si>
    <t>otu2582</t>
  </si>
  <si>
    <t>otu1193</t>
  </si>
  <si>
    <t>otu1559</t>
  </si>
  <si>
    <t>otu11427</t>
  </si>
  <si>
    <t>otu3187</t>
  </si>
  <si>
    <t>otu2821</t>
  </si>
  <si>
    <t>otu1109</t>
  </si>
  <si>
    <t>otu7038</t>
  </si>
  <si>
    <t>otu11703</t>
  </si>
  <si>
    <t>otu988</t>
  </si>
  <si>
    <t>otu2795</t>
  </si>
  <si>
    <t>otu10776</t>
  </si>
  <si>
    <t>otu5434</t>
  </si>
  <si>
    <t>otu165</t>
  </si>
  <si>
    <t>otu1748</t>
  </si>
  <si>
    <t>otu9935</t>
  </si>
  <si>
    <t>otu423</t>
  </si>
  <si>
    <t>otu2639</t>
  </si>
  <si>
    <t>otu4372</t>
  </si>
  <si>
    <t>otu2458</t>
  </si>
  <si>
    <t>otu5444</t>
  </si>
  <si>
    <t>otu11163</t>
  </si>
  <si>
    <t>otu11570</t>
  </si>
  <si>
    <t>otu3761</t>
  </si>
  <si>
    <t>otu4968</t>
  </si>
  <si>
    <t>otu5206</t>
  </si>
  <si>
    <t>otu10315</t>
  </si>
  <si>
    <t>otu1626</t>
  </si>
  <si>
    <t>otu5872</t>
  </si>
  <si>
    <t>otu4056</t>
  </si>
  <si>
    <t>otu1756</t>
  </si>
  <si>
    <t>otu5212</t>
  </si>
  <si>
    <t>otu1912</t>
  </si>
  <si>
    <t>otu7782</t>
  </si>
  <si>
    <t>otu8881</t>
  </si>
  <si>
    <t>otu6655</t>
  </si>
  <si>
    <t>otu2177</t>
  </si>
  <si>
    <t>otu2720</t>
  </si>
  <si>
    <t>otu7221</t>
  </si>
  <si>
    <t>otu1700</t>
  </si>
  <si>
    <t>otu2558</t>
  </si>
  <si>
    <t>otu1034</t>
  </si>
  <si>
    <t>otu1805</t>
  </si>
  <si>
    <t>otu11984</t>
  </si>
  <si>
    <t>otu6405</t>
  </si>
  <si>
    <t>otu3110</t>
  </si>
  <si>
    <t>otu2345</t>
  </si>
  <si>
    <t>otu8863</t>
  </si>
  <si>
    <t>otu12056</t>
  </si>
  <si>
    <t>otu10811</t>
  </si>
  <si>
    <t>otu5435</t>
  </si>
  <si>
    <t>otu4119</t>
  </si>
  <si>
    <t>otu1305</t>
  </si>
  <si>
    <t>otu5386</t>
  </si>
  <si>
    <t>otu7807</t>
  </si>
  <si>
    <t>otu3000</t>
  </si>
  <si>
    <t>otu6113</t>
  </si>
  <si>
    <t>otu11718</t>
  </si>
  <si>
    <t>otu11058</t>
  </si>
  <si>
    <t>otu1140</t>
  </si>
  <si>
    <t>otu6723</t>
  </si>
  <si>
    <t>otu10519</t>
  </si>
  <si>
    <t>otu4834</t>
  </si>
  <si>
    <t>otu10553</t>
  </si>
  <si>
    <t>otu12210</t>
  </si>
  <si>
    <t>otu8866</t>
  </si>
  <si>
    <t>otu1382</t>
  </si>
  <si>
    <t>otu1990</t>
  </si>
  <si>
    <t>otu1133</t>
  </si>
  <si>
    <t>otu9153</t>
  </si>
  <si>
    <t>otu6667</t>
  </si>
  <si>
    <t>otu4896</t>
  </si>
  <si>
    <t>otu3547</t>
  </si>
  <si>
    <t>otu10756</t>
  </si>
  <si>
    <t>otu5758</t>
  </si>
  <si>
    <t>otu12510</t>
  </si>
  <si>
    <t>otu11037</t>
  </si>
  <si>
    <t>otu202</t>
  </si>
  <si>
    <t>otu1175</t>
  </si>
  <si>
    <t>otu4330</t>
  </si>
  <si>
    <t>otu4695</t>
  </si>
  <si>
    <t>otu1594</t>
  </si>
  <si>
    <t>otu5072</t>
  </si>
  <si>
    <t>otu8389</t>
  </si>
  <si>
    <t>otu6730</t>
  </si>
  <si>
    <t>otu3962</t>
  </si>
  <si>
    <t>otu2745</t>
  </si>
  <si>
    <t>otu3869</t>
  </si>
  <si>
    <t>otu9245</t>
  </si>
  <si>
    <t>otu6331</t>
  </si>
  <si>
    <t>otu4732</t>
  </si>
  <si>
    <t>otu10494</t>
  </si>
  <si>
    <t>otu8915</t>
  </si>
  <si>
    <t>otu2066</t>
  </si>
  <si>
    <t>otu994</t>
  </si>
  <si>
    <t>otu5213</t>
  </si>
  <si>
    <t>otu10447</t>
  </si>
  <si>
    <t>otu4442</t>
  </si>
  <si>
    <t>otu2068</t>
  </si>
  <si>
    <t>otu10360</t>
  </si>
  <si>
    <t>otu3081</t>
  </si>
  <si>
    <t>otu2766</t>
  </si>
  <si>
    <t>otu8317</t>
  </si>
  <si>
    <t>otu10741</t>
  </si>
  <si>
    <t>otu362</t>
  </si>
  <si>
    <t>otu4579</t>
  </si>
  <si>
    <t>otu7657</t>
  </si>
  <si>
    <t>otu10800</t>
  </si>
  <si>
    <t>otu3466</t>
  </si>
  <si>
    <t>otu10441</t>
  </si>
  <si>
    <t>otu5838</t>
  </si>
  <si>
    <t>otu701</t>
  </si>
  <si>
    <t>otu7240</t>
  </si>
  <si>
    <t>otu12101</t>
  </si>
  <si>
    <t>otu4913</t>
  </si>
  <si>
    <t>otu8555</t>
  </si>
  <si>
    <t>otu8472</t>
  </si>
  <si>
    <t>otu10527</t>
  </si>
  <si>
    <t>otu5331</t>
  </si>
  <si>
    <t>otu2064</t>
  </si>
  <si>
    <t>otu3244</t>
  </si>
  <si>
    <t>otu7795</t>
  </si>
  <si>
    <t>otu5870</t>
  </si>
  <si>
    <t>otu8573</t>
  </si>
  <si>
    <t>otu757</t>
  </si>
  <si>
    <t>otu6533</t>
  </si>
  <si>
    <t>otu2127</t>
  </si>
  <si>
    <t>otu8679</t>
  </si>
  <si>
    <t>otu4768</t>
  </si>
  <si>
    <t>otu10639</t>
  </si>
  <si>
    <t>otu7464</t>
  </si>
  <si>
    <t>otu1599</t>
  </si>
  <si>
    <t>otu1947</t>
  </si>
  <si>
    <t>otu1901</t>
  </si>
  <si>
    <t>otu5602</t>
  </si>
  <si>
    <t>otu7579</t>
  </si>
  <si>
    <t>otu3198</t>
  </si>
  <si>
    <t>otu5077</t>
  </si>
  <si>
    <t>otu6579</t>
  </si>
  <si>
    <t>otu9113</t>
  </si>
  <si>
    <t>otu6805</t>
  </si>
  <si>
    <t>otu11516</t>
  </si>
  <si>
    <t>otu6671</t>
  </si>
  <si>
    <t>otu6867</t>
  </si>
  <si>
    <t>otu6784</t>
  </si>
  <si>
    <t>otu2857</t>
  </si>
  <si>
    <t>otu3846</t>
  </si>
  <si>
    <t>otu399</t>
  </si>
  <si>
    <t>otu3822</t>
  </si>
  <si>
    <t>otu9119</t>
  </si>
  <si>
    <t>otu3189</t>
  </si>
  <si>
    <t>otu6044</t>
  </si>
  <si>
    <t>otu11748</t>
  </si>
  <si>
    <t>otu4247</t>
  </si>
  <si>
    <t>otu5558</t>
  </si>
  <si>
    <t>otu12198</t>
  </si>
  <si>
    <t>otu3626</t>
  </si>
  <si>
    <t>otu11800</t>
  </si>
  <si>
    <t>otu4004</t>
  </si>
  <si>
    <t>otu4712</t>
  </si>
  <si>
    <t>otu1591</t>
  </si>
  <si>
    <t>otu11671</t>
  </si>
  <si>
    <t>otu8122</t>
  </si>
  <si>
    <t>otu1989</t>
  </si>
  <si>
    <t>otu5559</t>
  </si>
  <si>
    <t>otu8850</t>
  </si>
  <si>
    <t>otu6504</t>
  </si>
  <si>
    <t>otu1903</t>
  </si>
  <si>
    <t>otu9299</t>
  </si>
  <si>
    <t>otu9329</t>
  </si>
  <si>
    <t>otu1085</t>
  </si>
  <si>
    <t>otu3032</t>
  </si>
  <si>
    <t>otu6286</t>
  </si>
  <si>
    <t>otu3551</t>
  </si>
  <si>
    <t>otu4615</t>
  </si>
  <si>
    <t>otu4801</t>
  </si>
  <si>
    <t>otu3218</t>
  </si>
  <si>
    <t>otu6575</t>
  </si>
  <si>
    <t>otu10557</t>
  </si>
  <si>
    <t>otu755</t>
  </si>
  <si>
    <t>otu12252</t>
  </si>
  <si>
    <t>otu7799</t>
  </si>
  <si>
    <t>otu8844</t>
  </si>
  <si>
    <t>otu6872</t>
  </si>
  <si>
    <t>otu1918</t>
  </si>
  <si>
    <t>otu4170</t>
  </si>
  <si>
    <t>otu8057</t>
  </si>
  <si>
    <t>otu1041</t>
  </si>
  <si>
    <t>otu7630</t>
  </si>
  <si>
    <t>otu8904</t>
  </si>
  <si>
    <t>otu8696</t>
  </si>
  <si>
    <t>otu1256</t>
  </si>
  <si>
    <t>otu1464</t>
  </si>
  <si>
    <t>otu10986</t>
  </si>
  <si>
    <t>otu12018</t>
  </si>
  <si>
    <t>otu7855</t>
  </si>
  <si>
    <t>otu10571</t>
  </si>
  <si>
    <t>otu2967</t>
  </si>
  <si>
    <t>otu7244</t>
  </si>
  <si>
    <t>otu9549</t>
  </si>
  <si>
    <t>otu2798</t>
  </si>
  <si>
    <t>otu5032</t>
  </si>
  <si>
    <t>otu12120</t>
  </si>
  <si>
    <t>otu8531</t>
  </si>
  <si>
    <t>otu7798</t>
  </si>
  <si>
    <t>otu5379</t>
  </si>
  <si>
    <t>otu9448</t>
  </si>
  <si>
    <t>otu3862</t>
  </si>
  <si>
    <t>otu8093</t>
  </si>
  <si>
    <t>otu4482</t>
  </si>
  <si>
    <t>otu6903</t>
  </si>
  <si>
    <t>otu8386</t>
  </si>
  <si>
    <t>otu4550</t>
  </si>
  <si>
    <t>otu4019</t>
  </si>
  <si>
    <t>otu4462</t>
  </si>
  <si>
    <t>otu7797</t>
  </si>
  <si>
    <t>otu8020</t>
  </si>
  <si>
    <t>otu2877</t>
  </si>
  <si>
    <t>otu298</t>
  </si>
  <si>
    <t>otu7776</t>
  </si>
  <si>
    <t>otu6484</t>
  </si>
  <si>
    <t>otu4268</t>
  </si>
  <si>
    <t>otu8397</t>
  </si>
  <si>
    <t>otu4423</t>
  </si>
  <si>
    <t>otu3701</t>
  </si>
  <si>
    <t>otu3364</t>
  </si>
  <si>
    <t>otu9047</t>
  </si>
  <si>
    <t>otu5819</t>
  </si>
  <si>
    <t>otu7836</t>
  </si>
  <si>
    <t>otu9611</t>
  </si>
  <si>
    <t>otu4265</t>
  </si>
  <si>
    <t>otu6303</t>
  </si>
  <si>
    <t>otu9034</t>
  </si>
  <si>
    <t>otu9478</t>
  </si>
  <si>
    <t>otu11499</t>
  </si>
  <si>
    <t>otu10128</t>
  </si>
  <si>
    <t>otu6082</t>
  </si>
  <si>
    <t>otu1737</t>
  </si>
  <si>
    <t>otu8860</t>
  </si>
  <si>
    <t>otu1344</t>
  </si>
  <si>
    <t>otu4802</t>
  </si>
  <si>
    <t>otu9599</t>
  </si>
  <si>
    <t>otu8557</t>
  </si>
  <si>
    <t>otu12466</t>
  </si>
  <si>
    <t>otu2737</t>
  </si>
  <si>
    <t>otu11285</t>
  </si>
  <si>
    <t>otu8647</t>
  </si>
  <si>
    <t>otu2006</t>
  </si>
  <si>
    <t>otu2689</t>
  </si>
  <si>
    <t>otu5209</t>
  </si>
  <si>
    <t>otu3470</t>
  </si>
  <si>
    <t>otu5359</t>
  </si>
  <si>
    <t>otu12515</t>
  </si>
  <si>
    <t>otu10859</t>
  </si>
  <si>
    <t>otu3653</t>
  </si>
  <si>
    <t>otu10611</t>
  </si>
  <si>
    <t>otu1467</t>
  </si>
  <si>
    <t>otu871</t>
  </si>
  <si>
    <t>otu7987</t>
  </si>
  <si>
    <t>otu7622</t>
  </si>
  <si>
    <t>otu8326</t>
  </si>
  <si>
    <t>otu3221</t>
  </si>
  <si>
    <t>otu9607</t>
  </si>
  <si>
    <t>otu3971</t>
  </si>
  <si>
    <t>otu906</t>
  </si>
  <si>
    <t>otu9547</t>
  </si>
  <si>
    <t>otu5611</t>
  </si>
  <si>
    <t>otu5324</t>
  </si>
  <si>
    <t>otu10327</t>
  </si>
  <si>
    <t>otu2980</t>
  </si>
  <si>
    <t>otu9459</t>
  </si>
  <si>
    <t>otu8835</t>
  </si>
  <si>
    <t>otu9225</t>
  </si>
  <si>
    <t>otu8641</t>
  </si>
  <si>
    <t>otu2520</t>
  </si>
  <si>
    <t>otu1620</t>
  </si>
  <si>
    <t>otu1796</t>
  </si>
  <si>
    <t>otu10336</t>
  </si>
  <si>
    <t>otu6201</t>
  </si>
  <si>
    <t>otu942</t>
  </si>
  <si>
    <t>otu4081</t>
  </si>
  <si>
    <t>otu4739</t>
  </si>
  <si>
    <t>otu2700</t>
  </si>
  <si>
    <t>otu4400</t>
  </si>
  <si>
    <t>otu9061</t>
  </si>
  <si>
    <t>otu4813</t>
  </si>
  <si>
    <t>otu7053</t>
  </si>
  <si>
    <t>otu5295</t>
  </si>
  <si>
    <t>otu5266</t>
  </si>
  <si>
    <t>otu2902</t>
  </si>
  <si>
    <t>otu12267</t>
  </si>
  <si>
    <t>otu3799</t>
  </si>
  <si>
    <t>otu1869</t>
  </si>
  <si>
    <t>otu4168</t>
  </si>
  <si>
    <t>otu7186</t>
  </si>
  <si>
    <t>otu2223</t>
  </si>
  <si>
    <t>otu8108</t>
  </si>
  <si>
    <t>otu8917</t>
  </si>
  <si>
    <t>otu6771</t>
  </si>
  <si>
    <t>otu2770</t>
  </si>
  <si>
    <t>otu6738</t>
  </si>
  <si>
    <t>otu6621</t>
  </si>
  <si>
    <t>otu11202</t>
  </si>
  <si>
    <t>otu9859</t>
  </si>
  <si>
    <t>otu5116</t>
  </si>
  <si>
    <t>otu11896</t>
  </si>
  <si>
    <t>otu3670</t>
  </si>
  <si>
    <t>otu4735</t>
  </si>
  <si>
    <t>otu5422</t>
  </si>
  <si>
    <t>otu1691</t>
  </si>
  <si>
    <t>otu12280</t>
  </si>
  <si>
    <t>otu11995</t>
  </si>
  <si>
    <t>otu5080</t>
  </si>
  <si>
    <t>otu7209</t>
  </si>
  <si>
    <t>otu6669</t>
  </si>
  <si>
    <t>otu5045</t>
  </si>
  <si>
    <t>otu2081</t>
  </si>
  <si>
    <t>otu1206</t>
  </si>
  <si>
    <t>otu6249</t>
  </si>
  <si>
    <t>otu10924</t>
  </si>
  <si>
    <t>otu10711</t>
  </si>
  <si>
    <t>otu7567</t>
  </si>
  <si>
    <t>otu1649</t>
  </si>
  <si>
    <t>otu11174</t>
  </si>
  <si>
    <t>otu8809</t>
  </si>
  <si>
    <t>otu5820</t>
  </si>
  <si>
    <t>otu12247</t>
  </si>
  <si>
    <t>otu3797</t>
  </si>
  <si>
    <t>otu1747</t>
  </si>
  <si>
    <t>otu807</t>
  </si>
  <si>
    <t>otu10099</t>
  </si>
  <si>
    <t>otu10499</t>
  </si>
  <si>
    <t>otu3930</t>
  </si>
  <si>
    <t>otu4175</t>
  </si>
  <si>
    <t>otu810</t>
  </si>
  <si>
    <t>otu10508</t>
  </si>
  <si>
    <t>otu11953</t>
  </si>
  <si>
    <t>otu1877</t>
  </si>
  <si>
    <t>otu9575</t>
  </si>
  <si>
    <t>otu11826</t>
  </si>
  <si>
    <t>otu10513</t>
  </si>
  <si>
    <t>otu2107</t>
  </si>
  <si>
    <t>otu7361</t>
  </si>
  <si>
    <t>otu9050</t>
  </si>
  <si>
    <t>otu12265</t>
  </si>
  <si>
    <t>otu719</t>
  </si>
  <si>
    <t>otu5642</t>
  </si>
  <si>
    <t>otu12322</t>
  </si>
  <si>
    <t>otu5113</t>
  </si>
  <si>
    <t>otu11783</t>
  </si>
  <si>
    <t>otu7808</t>
  </si>
  <si>
    <t>otu2859</t>
  </si>
  <si>
    <t>otu11496</t>
  </si>
  <si>
    <t>otu12295</t>
  </si>
  <si>
    <t>otu8507</t>
  </si>
  <si>
    <t>otu2890</t>
  </si>
  <si>
    <t>otu175</t>
  </si>
  <si>
    <t>otu8682</t>
  </si>
  <si>
    <t>otu10719</t>
  </si>
  <si>
    <t>otu7574</t>
  </si>
  <si>
    <t>otu10001</t>
  </si>
  <si>
    <t>otu1260</t>
  </si>
  <si>
    <t>otu1289</t>
  </si>
  <si>
    <t>otu3712</t>
  </si>
  <si>
    <t>otu2356</t>
  </si>
  <si>
    <t>otu11265</t>
  </si>
  <si>
    <t>otu4757</t>
  </si>
  <si>
    <t>otu9686</t>
  </si>
  <si>
    <t>otu9055</t>
  </si>
  <si>
    <t>otu1310</t>
  </si>
  <si>
    <t>otu10894</t>
  </si>
  <si>
    <t>otu11095</t>
  </si>
  <si>
    <t>otu4326</t>
  </si>
  <si>
    <t>otu10816</t>
  </si>
  <si>
    <t>otu9224</t>
  </si>
  <si>
    <t>otu9920</t>
  </si>
  <si>
    <t>otu10150</t>
  </si>
  <si>
    <t>otu3924</t>
  </si>
  <si>
    <t>otu3084</t>
  </si>
  <si>
    <t>otu4431</t>
  </si>
  <si>
    <t>otu884</t>
  </si>
  <si>
    <t>otu2901</t>
  </si>
  <si>
    <t>otu5588</t>
  </si>
  <si>
    <t>otu11809</t>
  </si>
  <si>
    <t>otu8978</t>
  </si>
  <si>
    <t>otu1674</t>
  </si>
  <si>
    <t>otu2784</t>
  </si>
  <si>
    <t>otu6454</t>
  </si>
  <si>
    <t>otu12281</t>
  </si>
  <si>
    <t>otu5262</t>
  </si>
  <si>
    <t>otu153</t>
  </si>
  <si>
    <t>otu8960</t>
  </si>
  <si>
    <t>otu1536</t>
  </si>
  <si>
    <t>otu1731</t>
  </si>
  <si>
    <t>otu3532</t>
  </si>
  <si>
    <t>otu305</t>
  </si>
  <si>
    <t>otu3975</t>
  </si>
  <si>
    <t>otu12219</t>
  </si>
  <si>
    <t>otu2462</t>
  </si>
  <si>
    <t>otu3436</t>
  </si>
  <si>
    <t>otu3003</t>
  </si>
  <si>
    <t>otu7818</t>
  </si>
  <si>
    <t>otu4031</t>
  </si>
  <si>
    <t>otu6285</t>
  </si>
  <si>
    <t>otu1624</t>
  </si>
  <si>
    <t>otu6657</t>
  </si>
  <si>
    <t>otu3970</t>
  </si>
  <si>
    <t>otu9503</t>
  </si>
  <si>
    <t>otu1553</t>
  </si>
  <si>
    <t>otu9943</t>
  </si>
  <si>
    <t>otu8946</t>
  </si>
  <si>
    <t>otu582</t>
  </si>
  <si>
    <t>otu1107</t>
  </si>
  <si>
    <t>otu12420</t>
  </si>
  <si>
    <t>otu6036</t>
  </si>
  <si>
    <t>otu8467</t>
  </si>
  <si>
    <t>otu7774</t>
  </si>
  <si>
    <t>otu5207</t>
  </si>
  <si>
    <t>otu9875</t>
  </si>
  <si>
    <t>otu3808</t>
  </si>
  <si>
    <t>otu2852</t>
  </si>
  <si>
    <t>otu6291</t>
  </si>
  <si>
    <t>otu2224</t>
  </si>
  <si>
    <t>otu1512</t>
  </si>
  <si>
    <t>otu3512</t>
  </si>
  <si>
    <t>otu5384</t>
  </si>
  <si>
    <t>otu11301</t>
  </si>
  <si>
    <t>otu5107</t>
  </si>
  <si>
    <t>otu11418</t>
  </si>
  <si>
    <t>otu6794</t>
  </si>
  <si>
    <t>otu4384</t>
  </si>
  <si>
    <t>otu11745</t>
  </si>
  <si>
    <t>otu4970</t>
  </si>
  <si>
    <t>otu11477</t>
  </si>
  <si>
    <t>otu9035</t>
  </si>
  <si>
    <t>otu7538</t>
  </si>
  <si>
    <t>otu8532</t>
  </si>
  <si>
    <t>otu8996</t>
  </si>
  <si>
    <t>otu6251</t>
  </si>
  <si>
    <t>otu1496</t>
  </si>
  <si>
    <t>otu7689</t>
  </si>
  <si>
    <t>otu7564</t>
  </si>
  <si>
    <t>otu1948</t>
  </si>
  <si>
    <t>otu6932</t>
  </si>
  <si>
    <t>otu6683</t>
  </si>
  <si>
    <t>otu9330</t>
  </si>
  <si>
    <t>otu1581</t>
  </si>
  <si>
    <t>otu12497</t>
  </si>
  <si>
    <t>otu4121</t>
  </si>
  <si>
    <t>otu6336</t>
  </si>
  <si>
    <t>otu10545</t>
  </si>
  <si>
    <t>otu2351</t>
  </si>
  <si>
    <t>otu7864</t>
  </si>
  <si>
    <t>otu5399</t>
  </si>
  <si>
    <t>otu3585</t>
  </si>
  <si>
    <t>otu2748</t>
  </si>
  <si>
    <t>otu744</t>
  </si>
  <si>
    <t>otu9293</t>
  </si>
  <si>
    <t>otu5300</t>
  </si>
  <si>
    <t>otu10926</t>
  </si>
  <si>
    <t>otu9214</t>
  </si>
  <si>
    <t>otu2773</t>
  </si>
  <si>
    <t>otu8383</t>
  </si>
  <si>
    <t>otu7705</t>
  </si>
  <si>
    <t>otu2574</t>
  </si>
  <si>
    <t>otu4213</t>
  </si>
  <si>
    <t>otu830</t>
  </si>
  <si>
    <t>otu10655</t>
  </si>
  <si>
    <t>otu4583</t>
  </si>
  <si>
    <t>otu7052</t>
  </si>
  <si>
    <t>otu5037</t>
  </si>
  <si>
    <t>otu703</t>
  </si>
  <si>
    <t>otu4755</t>
  </si>
  <si>
    <t>otu6406</t>
  </si>
  <si>
    <t>otu12348</t>
  </si>
  <si>
    <t>otu12482</t>
  </si>
  <si>
    <t>otu9289</t>
  </si>
  <si>
    <t>otu1411</t>
  </si>
  <si>
    <t>otu7401</t>
  </si>
  <si>
    <t>otu637</t>
  </si>
  <si>
    <t>otu9143</t>
  </si>
  <si>
    <t>otu9630</t>
  </si>
  <si>
    <t>otu3425</t>
  </si>
  <si>
    <t>otu6043</t>
  </si>
  <si>
    <t>otu11957</t>
  </si>
  <si>
    <t>otu2257</t>
  </si>
  <si>
    <t>otu4642</t>
  </si>
  <si>
    <t>otu11153</t>
  </si>
  <si>
    <t>otu4443</t>
  </si>
  <si>
    <t>otu11008</t>
  </si>
  <si>
    <t>otu4304</t>
  </si>
  <si>
    <t>otu12073</t>
  </si>
  <si>
    <t>otu11395</t>
  </si>
  <si>
    <t>otu3692</t>
  </si>
  <si>
    <t>otu4320</t>
  </si>
  <si>
    <t>otu6873</t>
  </si>
  <si>
    <t>otu9102</t>
  </si>
  <si>
    <t>otu2260</t>
  </si>
  <si>
    <t>otu6483</t>
  </si>
  <si>
    <t>otu4607</t>
  </si>
  <si>
    <t>otu11539</t>
  </si>
  <si>
    <t>otu7391</t>
  </si>
  <si>
    <t>otu1662</t>
  </si>
  <si>
    <t>otu5797</t>
  </si>
  <si>
    <t>otu6718</t>
  </si>
  <si>
    <t>otu7908</t>
  </si>
  <si>
    <t>otu480</t>
  </si>
  <si>
    <t>otu6381</t>
  </si>
  <si>
    <t>otu7036</t>
  </si>
  <si>
    <t>otu2487</t>
  </si>
  <si>
    <t>otu2192</t>
  </si>
  <si>
    <t>otu9385</t>
  </si>
  <si>
    <t>otu2952</t>
  </si>
  <si>
    <t>otu7636</t>
  </si>
  <si>
    <t>otu8538</t>
  </si>
  <si>
    <t>otu2824</t>
  </si>
  <si>
    <t>otu8233</t>
  </si>
  <si>
    <t>otu6371</t>
  </si>
  <si>
    <t>otu7635</t>
  </si>
  <si>
    <t>otu2403</t>
  </si>
  <si>
    <t>otu12149</t>
  </si>
  <si>
    <t>otu9483</t>
  </si>
  <si>
    <t>otu8518</t>
  </si>
  <si>
    <t>otu12359</t>
  </si>
  <si>
    <t>otu764</t>
  </si>
  <si>
    <t>otu10990</t>
  </si>
  <si>
    <t>otu5618</t>
  </si>
  <si>
    <t>otu11194</t>
  </si>
  <si>
    <t>otu5335</t>
  </si>
  <si>
    <t>otu5068</t>
  </si>
  <si>
    <t>otu4077</t>
  </si>
  <si>
    <t>otu1210</t>
  </si>
  <si>
    <t>otu5467</t>
  </si>
  <si>
    <t>otu7032</t>
  </si>
  <si>
    <t>otu10157</t>
  </si>
  <si>
    <t>otu6519</t>
  </si>
  <si>
    <t>otu10155</t>
  </si>
  <si>
    <t>otu1402</t>
  </si>
  <si>
    <t>otu482</t>
  </si>
  <si>
    <t>otu4051</t>
  </si>
  <si>
    <t>otu12362</t>
  </si>
  <si>
    <t>otu468</t>
  </si>
  <si>
    <t>otu12078</t>
  </si>
  <si>
    <t>otu11268</t>
  </si>
  <si>
    <t>otu9262</t>
  </si>
  <si>
    <t>otu1816</t>
  </si>
  <si>
    <t>otu2697</t>
  </si>
  <si>
    <t>otu4505</t>
  </si>
  <si>
    <t>otu6934</t>
  </si>
  <si>
    <t>otu8545</t>
  </si>
  <si>
    <t>otu6822</t>
  </si>
  <si>
    <t>otu8778</t>
  </si>
  <si>
    <t>otu12356</t>
  </si>
  <si>
    <t>otu6260</t>
  </si>
  <si>
    <t>otu5999</t>
  </si>
  <si>
    <t>otu1197</t>
  </si>
  <si>
    <t>otu6780</t>
  </si>
  <si>
    <t>otu6290</t>
  </si>
  <si>
    <t>otu5024</t>
  </si>
  <si>
    <t>otu11840</t>
  </si>
  <si>
    <t>otu1209</t>
  </si>
  <si>
    <t>otu12181</t>
  </si>
  <si>
    <t>otu7550</t>
  </si>
  <si>
    <t>otu3813</t>
  </si>
  <si>
    <t>otu1056</t>
  </si>
  <si>
    <t>otu12190</t>
  </si>
  <si>
    <t>otu4044</t>
  </si>
  <si>
    <t>otu11411</t>
  </si>
  <si>
    <t>otu5423</t>
  </si>
  <si>
    <t>otu570</t>
  </si>
  <si>
    <t>otu4567</t>
  </si>
  <si>
    <t>otu7350</t>
  </si>
  <si>
    <t>otu1245</t>
  </si>
  <si>
    <t>otu7149</t>
  </si>
  <si>
    <t>otu1430</t>
  </si>
  <si>
    <t>otu4278</t>
  </si>
  <si>
    <t>otu4815</t>
  </si>
  <si>
    <t>otu10690</t>
  </si>
  <si>
    <t>otu3395</t>
  </si>
  <si>
    <t>otu1789</t>
  </si>
  <si>
    <t>otu9060</t>
  </si>
  <si>
    <t>otu2787</t>
  </si>
  <si>
    <t>otu959</t>
  </si>
  <si>
    <t>otu11772</t>
  </si>
  <si>
    <t>otu5621</t>
  </si>
  <si>
    <t>otu11423</t>
  </si>
  <si>
    <t>otu6665</t>
  </si>
  <si>
    <t>otu10029</t>
  </si>
  <si>
    <t>otu7827</t>
  </si>
  <si>
    <t>otu12383</t>
  </si>
  <si>
    <t>otu7706</t>
  </si>
  <si>
    <t>otu9467</t>
  </si>
  <si>
    <t>otu8365</t>
  </si>
  <si>
    <t>otu3622</t>
  </si>
  <si>
    <t>otu9436</t>
  </si>
  <si>
    <t>otu9631</t>
  </si>
  <si>
    <t>otu9496</t>
  </si>
  <si>
    <t>otu787</t>
  </si>
  <si>
    <t>otu10731</t>
  </si>
  <si>
    <t>otu5472</t>
  </si>
  <si>
    <t>otu2830</t>
  </si>
  <si>
    <t>otu4082</t>
  </si>
  <si>
    <t>otu8730</t>
  </si>
  <si>
    <t>otu693</t>
  </si>
  <si>
    <t>otu10346</t>
  </si>
  <si>
    <t>otu10337</t>
  </si>
  <si>
    <t>otu2895</t>
  </si>
  <si>
    <t>otu4561</t>
  </si>
  <si>
    <t>otu7660</t>
  </si>
  <si>
    <t>otu9137</t>
  </si>
  <si>
    <t>otu2361</t>
  </si>
  <si>
    <t>otu10373</t>
  </si>
  <si>
    <t>otu9645</t>
  </si>
  <si>
    <t>otu4640</t>
  </si>
  <si>
    <t>otu6060</t>
  </si>
  <si>
    <t>otu9437</t>
  </si>
  <si>
    <t>otu6563</t>
  </si>
  <si>
    <t>otu8505</t>
  </si>
  <si>
    <t>otu11292</t>
  </si>
  <si>
    <t>otu5540</t>
  </si>
  <si>
    <t>otu10208</t>
  </si>
  <si>
    <t>otu7396</t>
  </si>
  <si>
    <t>otu1961</t>
  </si>
  <si>
    <t>otu3450</t>
  </si>
  <si>
    <t>otu12192</t>
  </si>
  <si>
    <t>otu9707</t>
  </si>
  <si>
    <t>otu5698</t>
  </si>
  <si>
    <t>otu11143</t>
  </si>
  <si>
    <t>otu2259</t>
  </si>
  <si>
    <t>otu11034</t>
  </si>
  <si>
    <t>otu999</t>
  </si>
  <si>
    <t>otu6678</t>
  </si>
  <si>
    <t>otu11850</t>
  </si>
  <si>
    <t>otu7972</t>
  </si>
  <si>
    <t>otu11424</t>
  </si>
  <si>
    <t>otu9634</t>
  </si>
  <si>
    <t>otu7933</t>
  </si>
  <si>
    <t>otu8010</t>
  </si>
  <si>
    <t>otu1332</t>
  </si>
  <si>
    <t>otu3772</t>
  </si>
  <si>
    <t>otu554</t>
  </si>
  <si>
    <t>otu1736</t>
  </si>
  <si>
    <t>otu448</t>
  </si>
  <si>
    <t>otu908</t>
  </si>
  <si>
    <t>otu1165</t>
  </si>
  <si>
    <t>otu1925</t>
  </si>
  <si>
    <t>otu4183</t>
  </si>
  <si>
    <t>otu1392</t>
  </si>
  <si>
    <t>otu3250</t>
  </si>
  <si>
    <t>otu3296</t>
  </si>
  <si>
    <t>otu2563</t>
  </si>
  <si>
    <t>otu1525</t>
  </si>
  <si>
    <t>otu275</t>
  </si>
  <si>
    <t>otu660</t>
  </si>
  <si>
    <t>otu2843</t>
  </si>
  <si>
    <t>otu295</t>
  </si>
  <si>
    <t>otu6713</t>
  </si>
  <si>
    <t>otu1137</t>
  </si>
  <si>
    <t>otu1040</t>
  </si>
  <si>
    <t>otu1374</t>
  </si>
  <si>
    <t>otu1424</t>
  </si>
  <si>
    <t>otu858</t>
  </si>
  <si>
    <t>otu583</t>
  </si>
  <si>
    <t>otu3860</t>
  </si>
  <si>
    <t>otu1072</t>
  </si>
  <si>
    <t>otu6685</t>
  </si>
  <si>
    <t>otu10316</t>
  </si>
  <si>
    <t>otu619</t>
  </si>
  <si>
    <t>otu1096</t>
  </si>
  <si>
    <t>otu1518</t>
  </si>
  <si>
    <t>otu393</t>
  </si>
  <si>
    <t>otu1287</t>
  </si>
  <si>
    <t>otu494</t>
  </si>
  <si>
    <t>otu1942</t>
  </si>
  <si>
    <t>otu6298</t>
  </si>
  <si>
    <t>otu1386</t>
  </si>
  <si>
    <t>otu10342</t>
  </si>
  <si>
    <t>otu1644</t>
  </si>
  <si>
    <t>otu6297</t>
  </si>
  <si>
    <t>otu7196</t>
  </si>
  <si>
    <t>otu949</t>
  </si>
  <si>
    <t>otu1376</t>
  </si>
  <si>
    <t>otu6244</t>
  </si>
  <si>
    <t>otu4588</t>
  </si>
  <si>
    <t>otu7437</t>
  </si>
  <si>
    <t>otu3987</t>
  </si>
  <si>
    <t>otu469</t>
  </si>
  <si>
    <t>otu6326</t>
  </si>
  <si>
    <t>otu1008</t>
  </si>
  <si>
    <t>otu1283</t>
  </si>
  <si>
    <t>otu11885</t>
  </si>
  <si>
    <t>otu1309</t>
  </si>
  <si>
    <t>otu954</t>
  </si>
  <si>
    <t>otu1090</t>
  </si>
  <si>
    <t>otu8095</t>
  </si>
  <si>
    <t>otu2480</t>
  </si>
  <si>
    <t>otu5723</t>
  </si>
  <si>
    <t>otu233</t>
  </si>
  <si>
    <t>otu2735</t>
  </si>
  <si>
    <t>otu6792</t>
  </si>
  <si>
    <t>otu1119</t>
  </si>
  <si>
    <t>otu3326</t>
  </si>
  <si>
    <t>otu3372</t>
  </si>
  <si>
    <t>otu5460</t>
  </si>
  <si>
    <t>otu1590</t>
  </si>
  <si>
    <t>otu1352</t>
  </si>
  <si>
    <t>otu8705</t>
  </si>
  <si>
    <t>otu7595</t>
  </si>
  <si>
    <t>otu3546</t>
  </si>
  <si>
    <t>otu4277</t>
  </si>
  <si>
    <t>otu3671</t>
  </si>
  <si>
    <t>otu1575</t>
  </si>
  <si>
    <t>otu352</t>
  </si>
  <si>
    <t>otu8672</t>
  </si>
  <si>
    <t>otu836</t>
  </si>
  <si>
    <t>otu1895</t>
  </si>
  <si>
    <t>otu7206</t>
  </si>
  <si>
    <t>otu627</t>
  </si>
  <si>
    <t>otu4783</t>
  </si>
  <si>
    <t>otu8300</t>
  </si>
  <si>
    <t>otu4849</t>
  </si>
  <si>
    <t>otu1474</t>
  </si>
  <si>
    <t>otu12488</t>
  </si>
  <si>
    <t>otu7251</t>
  </si>
  <si>
    <t>otu2039</t>
  </si>
  <si>
    <t>otu724</t>
  </si>
  <si>
    <t>otu2086</t>
  </si>
  <si>
    <t>otu8496</t>
  </si>
  <si>
    <t>otu5627</t>
  </si>
  <si>
    <t>otu405</t>
  </si>
  <si>
    <t>otu300</t>
  </si>
  <si>
    <t>otu1519</t>
  </si>
  <si>
    <t>otu1358</t>
  </si>
  <si>
    <t>otu1081</t>
  </si>
  <si>
    <t>otu665</t>
  </si>
  <si>
    <t>otu3954</t>
  </si>
  <si>
    <t>otu591</t>
  </si>
  <si>
    <t>otu3255</t>
  </si>
  <si>
    <t>otu11808</t>
  </si>
  <si>
    <t>otu1353</t>
  </si>
  <si>
    <t>otu840</t>
  </si>
  <si>
    <t>otu2207</t>
  </si>
  <si>
    <t>otu859</t>
  </si>
  <si>
    <t>otu6676</t>
  </si>
  <si>
    <t>otu1531</t>
  </si>
  <si>
    <t>otu3691</t>
  </si>
  <si>
    <t>otu10330</t>
  </si>
  <si>
    <t>otu2144</t>
  </si>
  <si>
    <t>otu1338</t>
  </si>
  <si>
    <t>otu7960</t>
  </si>
  <si>
    <t>otu881</t>
  </si>
  <si>
    <t>otu3402</t>
  </si>
  <si>
    <t>otu7673</t>
  </si>
  <si>
    <t>otu5798</t>
  </si>
  <si>
    <t>otu3357</t>
  </si>
  <si>
    <t>otu9782</t>
  </si>
  <si>
    <t>otu4589</t>
  </si>
  <si>
    <t>otu5697</t>
  </si>
  <si>
    <t>otu12009</t>
  </si>
  <si>
    <t>otu8498</t>
  </si>
  <si>
    <t>otu1699</t>
  </si>
  <si>
    <t>otu4700</t>
  </si>
  <si>
    <t>otu2775</t>
  </si>
  <si>
    <t>otu1697</t>
  </si>
  <si>
    <t>otu6610</t>
  </si>
  <si>
    <t>otu679</t>
  </si>
  <si>
    <t>otu1200</t>
  </si>
  <si>
    <t>otu7085</t>
  </si>
  <si>
    <t>otu1403</t>
  </si>
  <si>
    <t>otu11390</t>
  </si>
  <si>
    <t>otu1266</t>
  </si>
  <si>
    <t>otu1167</t>
  </si>
  <si>
    <t>otu559</t>
  </si>
  <si>
    <t>otu11902</t>
  </si>
  <si>
    <t>otu1070</t>
  </si>
  <si>
    <t>otu1775</t>
  </si>
  <si>
    <t>otu10347</t>
  </si>
  <si>
    <t>otu4513</t>
  </si>
  <si>
    <t>otu9946</t>
  </si>
  <si>
    <t>otu1642</t>
  </si>
  <si>
    <t>otu2816</t>
  </si>
  <si>
    <t>otu2463</t>
  </si>
  <si>
    <t>otu1922</t>
  </si>
  <si>
    <t>otu2115</t>
  </si>
  <si>
    <t>otu8137</t>
  </si>
  <si>
    <t>otu3179</t>
  </si>
  <si>
    <t>otu1244</t>
  </si>
  <si>
    <t>otu2132</t>
  </si>
  <si>
    <t>otu662</t>
  </si>
  <si>
    <t>otu12008</t>
  </si>
  <si>
    <t>otu1772</t>
  </si>
  <si>
    <t>otu9091</t>
  </si>
  <si>
    <t>otu5167</t>
  </si>
  <si>
    <t>otu7207</t>
  </si>
  <si>
    <t>otu2387</t>
  </si>
  <si>
    <t>otu1355</t>
  </si>
  <si>
    <t>otu922</t>
  </si>
  <si>
    <t>otu1914</t>
  </si>
  <si>
    <t>otu7845</t>
  </si>
  <si>
    <t>otu981</t>
  </si>
  <si>
    <t>otu7123</t>
  </si>
  <si>
    <t>otu825</t>
  </si>
  <si>
    <t>otu6225</t>
  </si>
  <si>
    <t>otu4676</t>
  </si>
  <si>
    <t>otu6402</t>
  </si>
  <si>
    <t>otu1049</t>
  </si>
  <si>
    <t>otu2319</t>
  </si>
  <si>
    <t>otu8086</t>
  </si>
  <si>
    <t>otu2926</t>
  </si>
  <si>
    <t>otu537</t>
  </si>
  <si>
    <t>otu6590</t>
  </si>
  <si>
    <t>otu1163</t>
  </si>
  <si>
    <t>otu4048</t>
  </si>
  <si>
    <t>otu8183</t>
  </si>
  <si>
    <t>otu4838</t>
  </si>
  <si>
    <t>otu11378</t>
  </si>
  <si>
    <t>otu6717</t>
  </si>
  <si>
    <t>otu6055</t>
  </si>
  <si>
    <t>otu9192</t>
  </si>
  <si>
    <t>otu10686</t>
  </si>
  <si>
    <t>otu562</t>
  </si>
  <si>
    <t>otu1682</t>
  </si>
  <si>
    <t>otu3719</t>
  </si>
  <si>
    <t>otu2714</t>
  </si>
  <si>
    <t>otu9406</t>
  </si>
  <si>
    <t>otu1463</t>
  </si>
  <si>
    <t>otu2152</t>
  </si>
  <si>
    <t>otu12367</t>
  </si>
  <si>
    <t>otu953</t>
  </si>
  <si>
    <t>otu387</t>
  </si>
  <si>
    <t>otu972</t>
  </si>
  <si>
    <t>otu1311</t>
  </si>
  <si>
    <t>otu1132</t>
  </si>
  <si>
    <t>otu551</t>
  </si>
  <si>
    <t>otu966</t>
  </si>
  <si>
    <t>otu2823</t>
  </si>
  <si>
    <t>otu9369</t>
  </si>
  <si>
    <t>otu2059</t>
  </si>
  <si>
    <t>otu3729</t>
  </si>
  <si>
    <t>otu4694</t>
  </si>
  <si>
    <t>otu1160</t>
  </si>
  <si>
    <t>otu8371</t>
  </si>
  <si>
    <t>otu2779</t>
  </si>
  <si>
    <t>otu1022</t>
  </si>
  <si>
    <t>otu10288</t>
  </si>
  <si>
    <t>otu1026</t>
  </si>
  <si>
    <t>otu11773</t>
  </si>
  <si>
    <t>otu5634</t>
  </si>
  <si>
    <t>otu4370</t>
  </si>
  <si>
    <t>otu5026</t>
  </si>
  <si>
    <t>otu1174</t>
  </si>
  <si>
    <t>otu2765</t>
  </si>
  <si>
    <t>otu3391</t>
  </si>
  <si>
    <t>otu3790</t>
  </si>
  <si>
    <t>otu7775</t>
  </si>
  <si>
    <t>otu7519</t>
  </si>
  <si>
    <t>otu11781</t>
  </si>
  <si>
    <t>otu9021</t>
  </si>
  <si>
    <t>otu1752</t>
  </si>
  <si>
    <t>otu7905</t>
  </si>
  <si>
    <t>otu1477</t>
  </si>
  <si>
    <t>otu2691</t>
  </si>
  <si>
    <t>otu2258</t>
  </si>
  <si>
    <t>otu1495</t>
  </si>
  <si>
    <t>otu4997</t>
  </si>
  <si>
    <t>otu7664</t>
  </si>
  <si>
    <t>otu1896</t>
  </si>
  <si>
    <t>otu2764</t>
  </si>
  <si>
    <t>otu731</t>
  </si>
  <si>
    <t>otu7638</t>
  </si>
  <si>
    <t>otu544</t>
  </si>
  <si>
    <t>otu2150</t>
  </si>
  <si>
    <t>otu2265</t>
  </si>
  <si>
    <t>otu5564</t>
  </si>
  <si>
    <t>otu1409</t>
  </si>
  <si>
    <t>otu8803</t>
  </si>
  <si>
    <t>otu1261</t>
  </si>
  <si>
    <t>otu573</t>
  </si>
  <si>
    <t>otu2178</t>
  </si>
  <si>
    <t>otu896</t>
  </si>
  <si>
    <t>otu4352</t>
  </si>
  <si>
    <t>otu2736</t>
  </si>
  <si>
    <t>otu10737</t>
  </si>
  <si>
    <t>otu4870</t>
  </si>
  <si>
    <t>otu3010</t>
  </si>
  <si>
    <t>otu3543</t>
  </si>
  <si>
    <t>otu1435</t>
  </si>
  <si>
    <t>otu1739</t>
  </si>
  <si>
    <t>otu8276</t>
  </si>
  <si>
    <t>otu7208</t>
  </si>
  <si>
    <t>otu2477</t>
  </si>
  <si>
    <t>otu7606</t>
  </si>
  <si>
    <t>otu12498</t>
  </si>
  <si>
    <t>otu3730</t>
  </si>
  <si>
    <t>otu10952</t>
  </si>
  <si>
    <t>otu7787</t>
  </si>
  <si>
    <t>otu844</t>
  </si>
  <si>
    <t>otu3128</t>
  </si>
  <si>
    <t>otu10278</t>
  </si>
  <si>
    <t>otu6815</t>
  </si>
  <si>
    <t>otu11066</t>
  </si>
  <si>
    <t>otu3690</t>
  </si>
  <si>
    <t>otu3689</t>
  </si>
  <si>
    <t>otu2113</t>
  </si>
  <si>
    <t>otu7609</t>
  </si>
  <si>
    <t>otu1128</t>
  </si>
  <si>
    <t>otu3899</t>
  </si>
  <si>
    <t>otu1116</t>
  </si>
  <si>
    <t>otu6708</t>
  </si>
  <si>
    <t>otu864</t>
  </si>
  <si>
    <t>otu9363</t>
  </si>
  <si>
    <t>otu1977</t>
  </si>
  <si>
    <t>otu5463</t>
  </si>
  <si>
    <t>otu2279</t>
  </si>
  <si>
    <t>otu12131</t>
  </si>
  <si>
    <t>otu2171</t>
  </si>
  <si>
    <t>otu9970</t>
  </si>
  <si>
    <t>otu12378</t>
  </si>
  <si>
    <t>otu4421</t>
  </si>
  <si>
    <t>otu10502</t>
  </si>
  <si>
    <t>otu1298</t>
  </si>
  <si>
    <t>otu1622</t>
  </si>
  <si>
    <t>otu1551</t>
  </si>
  <si>
    <t>otu2847</t>
  </si>
  <si>
    <t>otu4867</t>
  </si>
  <si>
    <t>otu3827</t>
  </si>
  <si>
    <t>otu6905</t>
  </si>
  <si>
    <t>otu11751</t>
  </si>
  <si>
    <t>otu6635</t>
  </si>
  <si>
    <t>otu1186</t>
  </si>
  <si>
    <t>otu10412</t>
  </si>
  <si>
    <t>otu7566</t>
  </si>
  <si>
    <t>otu1744</t>
  </si>
  <si>
    <t>otu1679</t>
  </si>
  <si>
    <t>otu1926</t>
  </si>
  <si>
    <t>otu514</t>
  </si>
  <si>
    <t>otu1862</t>
  </si>
  <si>
    <t>otu4288</t>
  </si>
  <si>
    <t>otu1845</t>
  </si>
  <si>
    <t>otu7852</t>
  </si>
  <si>
    <t>otu2471</t>
  </si>
  <si>
    <t>otu11243</t>
  </si>
  <si>
    <t>otu7788</t>
  </si>
  <si>
    <t>otu848</t>
  </si>
  <si>
    <t>otu338</t>
  </si>
  <si>
    <t>otu5070</t>
  </si>
  <si>
    <t>otu667</t>
  </si>
  <si>
    <t>otu3249</t>
  </si>
  <si>
    <t>otu2459</t>
  </si>
  <si>
    <t>otu2055</t>
  </si>
  <si>
    <t>otu9866</t>
  </si>
  <si>
    <t>otu793</t>
  </si>
  <si>
    <t>otu8189</t>
  </si>
  <si>
    <t>otu1742</t>
  </si>
  <si>
    <t>otu3426</t>
  </si>
  <si>
    <t>otu2570</t>
  </si>
  <si>
    <t>otu9835</t>
  </si>
  <si>
    <t>otu2123</t>
  </si>
  <si>
    <t>otu2540</t>
  </si>
  <si>
    <t>otu3966</t>
  </si>
  <si>
    <t>otu9116</t>
  </si>
  <si>
    <t>otu4409</t>
  </si>
  <si>
    <t>otu1363</t>
  </si>
  <si>
    <t>otu3082</t>
  </si>
  <si>
    <t>otu7214</t>
  </si>
  <si>
    <t>otu12338</t>
  </si>
  <si>
    <t>otu10498</t>
  </si>
  <si>
    <t>otu7127</t>
  </si>
  <si>
    <t>otu2707</t>
  </si>
  <si>
    <t>otu10094</t>
  </si>
  <si>
    <t>otu1567</t>
  </si>
  <si>
    <t>otu9150</t>
  </si>
  <si>
    <t>otu7211</t>
  </si>
  <si>
    <t>otu5039</t>
  </si>
  <si>
    <t>otu1208</t>
  </si>
  <si>
    <t>otu1442</t>
  </si>
  <si>
    <t>otu8661</t>
  </si>
  <si>
    <t>otu3814</t>
  </si>
  <si>
    <t>otu2559</t>
  </si>
  <si>
    <t>otu1239</t>
  </si>
  <si>
    <t>otu12045</t>
  </si>
  <si>
    <t>otu3115</t>
  </si>
  <si>
    <t>otu3870</t>
  </si>
  <si>
    <t>otu6893</t>
  </si>
  <si>
    <t>otu1406</t>
  </si>
  <si>
    <t>otu2593</t>
  </si>
  <si>
    <t>otu7213</t>
  </si>
  <si>
    <t>otu5859</t>
  </si>
  <si>
    <t>otu6258</t>
  </si>
  <si>
    <t>otu2341</t>
  </si>
  <si>
    <t>otu2652</t>
  </si>
  <si>
    <t>otu12450</t>
  </si>
  <si>
    <t>otu4924</t>
  </si>
  <si>
    <t>otu3114</t>
  </si>
  <si>
    <t>otu897</t>
  </si>
  <si>
    <t>otu1345</t>
  </si>
  <si>
    <t>otu11400</t>
  </si>
  <si>
    <t>otu12414</t>
  </si>
  <si>
    <t>otu1339</t>
  </si>
  <si>
    <t>otu2404</t>
  </si>
  <si>
    <t>otu1397</t>
  </si>
  <si>
    <t>otu6537</t>
  </si>
  <si>
    <t>otu5439</t>
  </si>
  <si>
    <t>otu2191</t>
  </si>
  <si>
    <t>otu5788</t>
  </si>
  <si>
    <t>otu1060</t>
  </si>
  <si>
    <t>otu11322</t>
  </si>
  <si>
    <t>otu1848</t>
  </si>
  <si>
    <t>otu1944</t>
  </si>
  <si>
    <t>otu1141</t>
  </si>
  <si>
    <t>otu3925</t>
  </si>
  <si>
    <t>otu7707</t>
  </si>
  <si>
    <t>otu4837</t>
  </si>
  <si>
    <t>otu4363</t>
  </si>
  <si>
    <t>otu1522</t>
  </si>
  <si>
    <t>otu3552</t>
  </si>
  <si>
    <t>otu2456</t>
  </si>
  <si>
    <t>otu939</t>
  </si>
  <si>
    <t>otu1965</t>
  </si>
  <si>
    <t>otu1180</t>
  </si>
  <si>
    <t>otu2275</t>
  </si>
  <si>
    <t>otu6804</t>
  </si>
  <si>
    <t>otu6826</t>
  </si>
  <si>
    <t>otu2421</t>
  </si>
  <si>
    <t>otu1154</t>
  </si>
  <si>
    <t>otu5438</t>
  </si>
  <si>
    <t>otu1746</t>
  </si>
  <si>
    <t>otu8554</t>
  </si>
  <si>
    <t>otu3088</t>
  </si>
  <si>
    <t>otu9870</t>
  </si>
  <si>
    <t>otu3172</t>
  </si>
  <si>
    <t>otu1146</t>
  </si>
  <si>
    <t>otu9980</t>
  </si>
  <si>
    <t>otu10417</t>
  </si>
  <si>
    <t>otu1648</t>
  </si>
  <si>
    <t>otu2159</t>
  </si>
  <si>
    <t>otu2673</t>
  </si>
  <si>
    <t>otu3590</t>
  </si>
  <si>
    <t>otu1667</t>
  </si>
  <si>
    <t>otu2698</t>
  </si>
  <si>
    <t>otu3022</t>
  </si>
  <si>
    <t>otu1640</t>
  </si>
  <si>
    <t>otu10909</t>
  </si>
  <si>
    <t>otu7117</t>
  </si>
  <si>
    <t>otu2840</t>
  </si>
  <si>
    <t>otu2033</t>
  </si>
  <si>
    <t>otu4569</t>
  </si>
  <si>
    <t>otu2296</t>
  </si>
  <si>
    <t>otu4416</t>
  </si>
  <si>
    <t>otu2464</t>
  </si>
  <si>
    <t>otu5720</t>
  </si>
  <si>
    <t>otu2569</t>
  </si>
  <si>
    <t>otu3624</t>
  </si>
  <si>
    <t>otu7618</t>
  </si>
  <si>
    <t>otu3006</t>
  </si>
  <si>
    <t>otu1656</t>
  </si>
  <si>
    <t>otu10137</t>
  </si>
  <si>
    <t>otu8741</t>
  </si>
  <si>
    <t>otu611</t>
  </si>
  <si>
    <t>otu6598</t>
  </si>
  <si>
    <t>otu5592</t>
  </si>
  <si>
    <t>otu3413</t>
  </si>
  <si>
    <t>otu3654</t>
  </si>
  <si>
    <t>otu905</t>
  </si>
  <si>
    <t>otu6694</t>
  </si>
  <si>
    <t>otu7854</t>
  </si>
  <si>
    <t>otu2320</t>
  </si>
  <si>
    <t>otu1874</t>
  </si>
  <si>
    <t>otu7994</t>
  </si>
  <si>
    <t>otu2395</t>
  </si>
  <si>
    <t>otu11515</t>
  </si>
  <si>
    <t>otu2641</t>
  </si>
  <si>
    <t>otu10858</t>
  </si>
  <si>
    <t>otu6465</t>
  </si>
  <si>
    <t>otu2932</t>
  </si>
  <si>
    <t>otu9495</t>
  </si>
  <si>
    <t>otu7947</t>
  </si>
  <si>
    <t>otu6841</t>
  </si>
  <si>
    <t>otu4207</t>
  </si>
  <si>
    <t>otu9310</t>
  </si>
  <si>
    <t>otu2544</t>
  </si>
  <si>
    <t>otu1398</t>
  </si>
  <si>
    <t>otu2008</t>
  </si>
  <si>
    <t>otu11358</t>
  </si>
  <si>
    <t>otu2084</t>
  </si>
  <si>
    <t>otu2158</t>
  </si>
  <si>
    <t>otu3458</t>
  </si>
  <si>
    <t>otu7986</t>
  </si>
  <si>
    <t>otu3039</t>
  </si>
  <si>
    <t>otu2646</t>
  </si>
  <si>
    <t>otu10227</t>
  </si>
  <si>
    <t>otu2112</t>
  </si>
  <si>
    <t>otu3278</t>
  </si>
  <si>
    <t>otu6862</t>
  </si>
  <si>
    <t>otu1335</t>
  </si>
  <si>
    <t>otu1023</t>
  </si>
  <si>
    <t>otu5628</t>
  </si>
  <si>
    <t>otu10324</t>
  </si>
  <si>
    <t>otu1763</t>
  </si>
  <si>
    <t>otu11326</t>
  </si>
  <si>
    <t>otu5567</t>
  </si>
  <si>
    <t>otu6981</t>
  </si>
  <si>
    <t>otu10092</t>
  </si>
  <si>
    <t>otu12435</t>
  </si>
  <si>
    <t>otu10111</t>
  </si>
  <si>
    <t>otu846</t>
  </si>
  <si>
    <t>otu842</t>
  </si>
  <si>
    <t>otu2612</t>
  </si>
  <si>
    <t>otu3354</t>
  </si>
  <si>
    <t>otu10573</t>
  </si>
  <si>
    <t>otu3302</t>
  </si>
  <si>
    <t>otu1871</t>
  </si>
  <si>
    <t>otu3222</t>
  </si>
  <si>
    <t>otu10723</t>
  </si>
  <si>
    <t>otu12457</t>
  </si>
  <si>
    <t>otu4385</t>
  </si>
  <si>
    <t>otu4516</t>
  </si>
  <si>
    <t>otu1242</t>
  </si>
  <si>
    <t>otu1547</t>
  </si>
  <si>
    <t>otu3445</t>
  </si>
  <si>
    <t>otu11028</t>
  </si>
  <si>
    <t>otu6059</t>
  </si>
  <si>
    <t>otu893</t>
  </si>
  <si>
    <t>otu1783</t>
  </si>
  <si>
    <t>otu9271</t>
  </si>
  <si>
    <t>otu11937</t>
  </si>
  <si>
    <t>otu1776</t>
  </si>
  <si>
    <t>otu11946</t>
  </si>
  <si>
    <t>otu3505</t>
  </si>
  <si>
    <t>otu8985</t>
  </si>
  <si>
    <t>otu421</t>
  </si>
  <si>
    <t>otu4581</t>
  </si>
  <si>
    <t>otu1854</t>
  </si>
  <si>
    <t>otu10515</t>
  </si>
  <si>
    <t>otu12428</t>
  </si>
  <si>
    <t>otu12509</t>
  </si>
  <si>
    <t>otu1958</t>
  </si>
  <si>
    <t>otu6924</t>
  </si>
  <si>
    <t>otu2352</t>
  </si>
  <si>
    <t>otu887</t>
  </si>
  <si>
    <t>otu1820</t>
  </si>
  <si>
    <t>otu5226</t>
  </si>
  <si>
    <t>otu758</t>
  </si>
  <si>
    <t>otu1362</t>
  </si>
  <si>
    <t>otu641</t>
  </si>
  <si>
    <t>otu10717</t>
  </si>
  <si>
    <t>otu1318</t>
  </si>
  <si>
    <t>otu2979</t>
  </si>
  <si>
    <t>otu6513</t>
  </si>
  <si>
    <t>otu6276</t>
  </si>
  <si>
    <t>otu2438</t>
  </si>
  <si>
    <t>otu3053</t>
  </si>
  <si>
    <t>otu1673</t>
  </si>
  <si>
    <t>otu1459</t>
  </si>
  <si>
    <t>otu8658</t>
  </si>
  <si>
    <t>otu3023</t>
  </si>
  <si>
    <t>otu2063</t>
  </si>
  <si>
    <t>otu7847</t>
  </si>
  <si>
    <t>otu9625</t>
  </si>
  <si>
    <t>otu8511</t>
  </si>
  <si>
    <t>otu1675</t>
  </si>
  <si>
    <t>otu1720</t>
  </si>
  <si>
    <t>otu5291</t>
  </si>
  <si>
    <t>otu10587</t>
  </si>
  <si>
    <t>otu350</t>
  </si>
  <si>
    <t>otu4104</t>
  </si>
  <si>
    <t>otu2075</t>
  </si>
  <si>
    <t>otu5509</t>
  </si>
  <si>
    <t>otu368</t>
  </si>
  <si>
    <t>otu7833</t>
  </si>
  <si>
    <t>otu7054</t>
  </si>
  <si>
    <t>otu9028</t>
  </si>
  <si>
    <t>otu3926</t>
  </si>
  <si>
    <t>otu12491</t>
  </si>
  <si>
    <t>otu10770</t>
  </si>
  <si>
    <t>otu8130</t>
  </si>
  <si>
    <t>otu5583</t>
  </si>
  <si>
    <t>otu1557</t>
  </si>
  <si>
    <t>otu8938</t>
  </si>
  <si>
    <t>otu3267</t>
  </si>
  <si>
    <t>otu5732</t>
  </si>
  <si>
    <t>otu2828</t>
  </si>
  <si>
    <t>otu12432</t>
  </si>
  <si>
    <t>otu3762</t>
  </si>
  <si>
    <t>otu1582</t>
  </si>
  <si>
    <t>otu6373</t>
  </si>
  <si>
    <t>otu1429</t>
  </si>
  <si>
    <t>otu6888</t>
  </si>
  <si>
    <t>otu4629</t>
  </si>
  <si>
    <t>otu5228</t>
  </si>
  <si>
    <t>otu1986</t>
  </si>
  <si>
    <t>otu841</t>
  </si>
  <si>
    <t>otu526</t>
  </si>
  <si>
    <t>otu2036</t>
  </si>
  <si>
    <t>otu2696</t>
  </si>
  <si>
    <t>otu2096</t>
  </si>
  <si>
    <t>otu3147</t>
  </si>
  <si>
    <t>otu3818</t>
  </si>
  <si>
    <t>otu2010</t>
  </si>
  <si>
    <t>otu2394</t>
  </si>
  <si>
    <t>otu7281</t>
  </si>
  <si>
    <t>otu3338</t>
  </si>
  <si>
    <t>otu4791</t>
  </si>
  <si>
    <t>otu2768</t>
  </si>
  <si>
    <t>otu2383</t>
  </si>
  <si>
    <t>otu2204</t>
  </si>
  <si>
    <t>otu1044</t>
  </si>
  <si>
    <t>otu1419</t>
  </si>
  <si>
    <t>otu1706</t>
  </si>
  <si>
    <t>otu2215</t>
  </si>
  <si>
    <t>otu1902</t>
  </si>
  <si>
    <t>otu3174</t>
  </si>
  <si>
    <t>otu3298</t>
  </si>
  <si>
    <t>otu2135</t>
  </si>
  <si>
    <t>otu4388</t>
  </si>
  <si>
    <t>otu6441</t>
  </si>
  <si>
    <t>otu12500</t>
  </si>
  <si>
    <t>otu4328</t>
  </si>
  <si>
    <t>otu538</t>
  </si>
  <si>
    <t>otu3344</t>
  </si>
  <si>
    <t>otu10839</t>
  </si>
  <si>
    <t>otu4722</t>
  </si>
  <si>
    <t>otu1000</t>
  </si>
  <si>
    <t>otu1799</t>
  </si>
  <si>
    <t>otu1850</t>
  </si>
  <si>
    <t>otu7709</t>
  </si>
  <si>
    <t>otu4235</t>
  </si>
  <si>
    <t>otu2104</t>
  </si>
  <si>
    <t>otu6144</t>
  </si>
  <si>
    <t>otu4030</t>
  </si>
  <si>
    <t>otu4955</t>
  </si>
  <si>
    <t>otu9745</t>
  </si>
  <si>
    <t>otu3694</t>
  </si>
  <si>
    <t>otu8624</t>
  </si>
  <si>
    <t>otu1894</t>
  </si>
  <si>
    <t>otu11281</t>
  </si>
  <si>
    <t>otu6418</t>
  </si>
  <si>
    <t>otu8868</t>
  </si>
  <si>
    <t>otu2141</t>
  </si>
  <si>
    <t>otu1417</t>
  </si>
  <si>
    <t>otu2457</t>
  </si>
  <si>
    <t>otu12081</t>
  </si>
  <si>
    <t>otu5596</t>
  </si>
  <si>
    <t>otu4376</t>
  </si>
  <si>
    <t>otu9083</t>
  </si>
  <si>
    <t>otu604</t>
  </si>
  <si>
    <t>otu1610</t>
  </si>
  <si>
    <t>otu4310</t>
  </si>
  <si>
    <t>otu4539</t>
  </si>
  <si>
    <t>otu3419</t>
  </si>
  <si>
    <t>otu3349</t>
  </si>
  <si>
    <t>otu2636</t>
  </si>
  <si>
    <t>otu6994</t>
  </si>
  <si>
    <t>otu4157</t>
  </si>
  <si>
    <t>otu6282</t>
  </si>
  <si>
    <t>otu1299</t>
  </si>
  <si>
    <t>otu4921</t>
  </si>
  <si>
    <t>otu5493</t>
  </si>
  <si>
    <t>otu5421</t>
  </si>
  <si>
    <t>otu2621</t>
  </si>
  <si>
    <t>otu10175</t>
  </si>
  <si>
    <t>otu6767</t>
  </si>
  <si>
    <t>otu1136</t>
  </si>
  <si>
    <t>otu4719</t>
  </si>
  <si>
    <t>otu3632</t>
  </si>
  <si>
    <t>otu6711</t>
  </si>
  <si>
    <t>otu1273</t>
  </si>
  <si>
    <t>otu9122</t>
  </si>
  <si>
    <t>otu4788</t>
  </si>
  <si>
    <t>otu1692</t>
  </si>
  <si>
    <t>otu8056</t>
  </si>
  <si>
    <t>otu10895</t>
  </si>
  <si>
    <t>otu6071</t>
  </si>
  <si>
    <t>otu1841</t>
  </si>
  <si>
    <t>otu6553</t>
  </si>
  <si>
    <t>otu12324</t>
  </si>
  <si>
    <t>otu422</t>
  </si>
  <si>
    <t>otu5341</t>
  </si>
  <si>
    <t>otu3530</t>
  </si>
  <si>
    <t>otu12406</t>
  </si>
  <si>
    <t>otu12218</t>
  </si>
  <si>
    <t>otu7234</t>
  </si>
  <si>
    <t>otu1954</t>
  </si>
  <si>
    <t>otu7000</t>
  </si>
  <si>
    <t>otu7620</t>
  </si>
  <si>
    <t>otu2109</t>
  </si>
  <si>
    <t>otu782</t>
  </si>
  <si>
    <t>otu8876</t>
  </si>
  <si>
    <t>otu2058</t>
  </si>
  <si>
    <t>otu1264</t>
  </si>
  <si>
    <t>otu1969</t>
  </si>
  <si>
    <t>otu2484</t>
  </si>
  <si>
    <t>otu1458</t>
  </si>
  <si>
    <t>otu10708</t>
  </si>
  <si>
    <t>otu2524</t>
  </si>
  <si>
    <t>otu7741</t>
  </si>
  <si>
    <t>otu2660</t>
  </si>
  <si>
    <t>otu2048</t>
  </si>
  <si>
    <t>otu9808</t>
  </si>
  <si>
    <t>otu779</t>
  </si>
  <si>
    <t>otu7237</t>
  </si>
  <si>
    <t>otu9722</t>
  </si>
  <si>
    <t>otu3087</t>
  </si>
  <si>
    <t>otu7233</t>
  </si>
  <si>
    <t>otu5488</t>
  </si>
  <si>
    <t>otu1571</t>
  </si>
  <si>
    <t>otu4260</t>
  </si>
  <si>
    <t>otu6998</t>
  </si>
  <si>
    <t>otu3331</t>
  </si>
  <si>
    <t>otu1267</t>
  </si>
  <si>
    <t>otu773</t>
  </si>
  <si>
    <t>otu1082</t>
  </si>
  <si>
    <t>otu11348</t>
  </si>
  <si>
    <t>otu1587</t>
  </si>
  <si>
    <t>otu6896</t>
  </si>
  <si>
    <t>otu11454</t>
  </si>
  <si>
    <t>otu2760</t>
  </si>
  <si>
    <t>otu6023</t>
  </si>
  <si>
    <t>otu6073</t>
  </si>
  <si>
    <t>otu3281</t>
  </si>
  <si>
    <t>otu1987</t>
  </si>
  <si>
    <t>otu1048</t>
  </si>
  <si>
    <t>otu7238</t>
  </si>
  <si>
    <t>otu10902</t>
  </si>
  <si>
    <t>otu1791</t>
  </si>
  <si>
    <t>otu1488</t>
  </si>
  <si>
    <t>otu10856</t>
  </si>
  <si>
    <t>otu6056</t>
  </si>
  <si>
    <t>otu2988</t>
  </si>
  <si>
    <t>otu8466</t>
  </si>
  <si>
    <t>otu9208</t>
  </si>
  <si>
    <t>otu1083</t>
  </si>
  <si>
    <t>otu4817</t>
  </si>
  <si>
    <t>otu2080</t>
  </si>
  <si>
    <t>otu5608</t>
  </si>
  <si>
    <t>otu4286</t>
  </si>
  <si>
    <t>otu10334</t>
  </si>
  <si>
    <t>otu11663</t>
  </si>
  <si>
    <t>otu10903</t>
  </si>
  <si>
    <t>otu11421</t>
  </si>
  <si>
    <t>otu6630</t>
  </si>
  <si>
    <t>otu2711</t>
  </si>
  <si>
    <t>otu10608</t>
  </si>
  <si>
    <t>otu11269</t>
  </si>
  <si>
    <t>otu8856</t>
  </si>
  <si>
    <t>otu3164</t>
  </si>
  <si>
    <t>otu11451</t>
  </si>
  <si>
    <t>otu9695</t>
  </si>
  <si>
    <t>otu5470</t>
  </si>
  <si>
    <t>otu12408</t>
  </si>
  <si>
    <t>otu2125</t>
  </si>
  <si>
    <t>otu1798</t>
  </si>
  <si>
    <t>otu11069</t>
  </si>
  <si>
    <t>otu2146</t>
  </si>
  <si>
    <t>otu4254</t>
  </si>
  <si>
    <t>otu12343</t>
  </si>
  <si>
    <t>otu10105</t>
  </si>
  <si>
    <t>otu3366</t>
  </si>
  <si>
    <t>otu5374</t>
  </si>
  <si>
    <t>otu9592</t>
  </si>
  <si>
    <t>otu1672</t>
  </si>
  <si>
    <t>otu4562</t>
  </si>
  <si>
    <t>otu2918</t>
  </si>
  <si>
    <t>otu3918</t>
  </si>
  <si>
    <t>otu7640</t>
  </si>
  <si>
    <t>otu9370</t>
  </si>
  <si>
    <t>otu6333</t>
  </si>
  <si>
    <t>otu9891</t>
  </si>
  <si>
    <t>otu6271</t>
  </si>
  <si>
    <t>otu2580</t>
  </si>
  <si>
    <t>otu3332</t>
  </si>
  <si>
    <t>otu8055</t>
  </si>
  <si>
    <t>otu5637</t>
  </si>
  <si>
    <t>otu8247</t>
  </si>
  <si>
    <t>otu4923</t>
  </si>
  <si>
    <t>otu11661</t>
  </si>
  <si>
    <t>otu6823</t>
  </si>
  <si>
    <t>otu3757</t>
  </si>
  <si>
    <t>otu5593</t>
  </si>
  <si>
    <t>otu1741</t>
  </si>
  <si>
    <t>otu5180</t>
  </si>
  <si>
    <t>otu4041</t>
  </si>
  <si>
    <t>otu2094</t>
  </si>
  <si>
    <t>otu7478</t>
  </si>
  <si>
    <t>otu6270</t>
  </si>
  <si>
    <t>otu10975</t>
  </si>
  <si>
    <t>otu8922</t>
  </si>
  <si>
    <t>otu7310</t>
  </si>
  <si>
    <t>otu3702</t>
  </si>
  <si>
    <t>otu3025</t>
  </si>
  <si>
    <t>otu3820</t>
  </si>
  <si>
    <t>otu8734</t>
  </si>
  <si>
    <t>otu9794</t>
  </si>
  <si>
    <t>otu1724</t>
  </si>
  <si>
    <t>otu4318</t>
  </si>
  <si>
    <t>otu12033</t>
  </si>
  <si>
    <t>otu3771</t>
  </si>
  <si>
    <t>otu3676</t>
  </si>
  <si>
    <t>otu4945</t>
  </si>
  <si>
    <t>otu2203</t>
  </si>
  <si>
    <t>otu8902</t>
  </si>
  <si>
    <t>otu3625</t>
  </si>
  <si>
    <t>otu1316</t>
  </si>
  <si>
    <t>otu5624</t>
  </si>
  <si>
    <t>otu8630</t>
  </si>
  <si>
    <t>otu9361</t>
  </si>
  <si>
    <t>otu7643</t>
  </si>
  <si>
    <t>otu1265</t>
  </si>
  <si>
    <t>otu9917</t>
  </si>
  <si>
    <t>otu10970</t>
  </si>
  <si>
    <t>otu5480</t>
  </si>
  <si>
    <t>otu11684</t>
  </si>
  <si>
    <t>otu3519</t>
  </si>
  <si>
    <t>otu2342</t>
  </si>
  <si>
    <t>otu11266</t>
  </si>
  <si>
    <t>otu10247</t>
  </si>
  <si>
    <t>otu11681</t>
  </si>
  <si>
    <t>otu10678</t>
  </si>
  <si>
    <t>otu10791</t>
  </si>
  <si>
    <t>otu12237</t>
  </si>
  <si>
    <t>otu5569</t>
  </si>
  <si>
    <t>otu7728</t>
  </si>
  <si>
    <t>otu1623</t>
  </si>
  <si>
    <t>otu4204</t>
  </si>
  <si>
    <t>otu1144</t>
  </si>
  <si>
    <t>otu9951</t>
  </si>
  <si>
    <t>otu2372</t>
  </si>
  <si>
    <t>otu1170</t>
  </si>
  <si>
    <t>otu10241</t>
  </si>
  <si>
    <t>otu3382</t>
  </si>
  <si>
    <t>otu9045</t>
  </si>
  <si>
    <t>otu3294</t>
  </si>
  <si>
    <t>otu4436</t>
  </si>
  <si>
    <t>otu11967</t>
  </si>
  <si>
    <t>otu2024</t>
  </si>
  <si>
    <t>otu3854</t>
  </si>
  <si>
    <t>otu7716</t>
  </si>
  <si>
    <t>otu10633</t>
  </si>
  <si>
    <t>otu3368</t>
  </si>
  <si>
    <t>otu1201</t>
  </si>
  <si>
    <t>otu10751</t>
  </si>
  <si>
    <t>otu1936</t>
  </si>
  <si>
    <t>otu5201</t>
  </si>
  <si>
    <t>otu4692</t>
  </si>
  <si>
    <t>otu8012</t>
  </si>
  <si>
    <t>otu696</t>
  </si>
  <si>
    <t>otu10290</t>
  </si>
  <si>
    <t>otu9597</t>
  </si>
  <si>
    <t>otu2903</t>
  </si>
  <si>
    <t>otu6525</t>
  </si>
  <si>
    <t>otu3429</t>
  </si>
  <si>
    <t>otu4842</t>
  </si>
  <si>
    <t>otu9902</t>
  </si>
  <si>
    <t>otu3246</t>
  </si>
  <si>
    <t>otu10624</t>
  </si>
  <si>
    <t>otu4097</t>
  </si>
  <si>
    <t>otu10880</t>
  </si>
  <si>
    <t>otu3038</t>
  </si>
  <si>
    <t>otu6083</t>
  </si>
  <si>
    <t>otu6274</t>
  </si>
  <si>
    <t>otu4636</t>
  </si>
  <si>
    <t>otu10620</t>
  </si>
  <si>
    <t>otu6927</t>
  </si>
  <si>
    <t>otu3460</t>
  </si>
  <si>
    <t>otu7305</t>
  </si>
  <si>
    <t>otu6931</t>
  </si>
  <si>
    <t>otu6397</t>
  </si>
  <si>
    <t>otu5794</t>
  </si>
  <si>
    <t>otu4844</t>
  </si>
  <si>
    <t>otu6653</t>
  </si>
  <si>
    <t>otu3819</t>
  </si>
  <si>
    <t>otu1021</t>
  </si>
  <si>
    <t>otu11015</t>
  </si>
  <si>
    <t>otu7652</t>
  </si>
  <si>
    <t>otu2040</t>
  </si>
  <si>
    <t>otu11891</t>
  </si>
  <si>
    <t>otu9856</t>
  </si>
  <si>
    <t>otu12165</t>
  </si>
  <si>
    <t>otu6399</t>
  </si>
  <si>
    <t>otu9580</t>
  </si>
  <si>
    <t>otu11633</t>
  </si>
  <si>
    <t>otu2499</t>
  </si>
  <si>
    <t>otu3153</t>
  </si>
  <si>
    <t>otu8069</t>
  </si>
  <si>
    <t>otu10773</t>
  </si>
  <si>
    <t>otu7865</t>
  </si>
  <si>
    <t>otu4956</t>
  </si>
  <si>
    <t>otu5483</t>
  </si>
  <si>
    <t>otu5804</t>
  </si>
  <si>
    <t>otu5280</t>
  </si>
  <si>
    <t>otu1844</t>
  </si>
  <si>
    <t>otu3937</t>
  </si>
  <si>
    <t>otu4023</t>
  </si>
  <si>
    <t>otu7406</t>
  </si>
  <si>
    <t>otu4543</t>
  </si>
  <si>
    <t>otu8001</t>
  </si>
  <si>
    <t>otu12354</t>
  </si>
  <si>
    <t>otu2528</t>
  </si>
  <si>
    <t>otu2343</t>
  </si>
  <si>
    <t>otu2511</t>
  </si>
  <si>
    <t>otu6602</t>
  </si>
  <si>
    <t>otu1826</t>
  </si>
  <si>
    <t>otu5572</t>
  </si>
  <si>
    <t>otu5196</t>
  </si>
  <si>
    <t>otu7631</t>
  </si>
  <si>
    <t>otu3589</t>
  </si>
  <si>
    <t>otu5260</t>
  </si>
  <si>
    <t>otu10371</t>
  </si>
  <si>
    <t>otu3503</t>
  </si>
  <si>
    <t>otu7026</t>
  </si>
  <si>
    <t>otu6272</t>
  </si>
  <si>
    <t>otu7848</t>
  </si>
  <si>
    <t>otu5481</t>
  </si>
  <si>
    <t>otu6273</t>
  </si>
  <si>
    <t>otu1425</t>
  </si>
  <si>
    <t>otu8463</t>
  </si>
  <si>
    <t>otu9288</t>
  </si>
  <si>
    <t>otu2498</t>
  </si>
  <si>
    <t>otu8136</t>
  </si>
  <si>
    <t>otu1284</t>
  </si>
  <si>
    <t>otu11482</t>
  </si>
  <si>
    <t>otu6327</t>
  </si>
  <si>
    <t>otu2253</t>
  </si>
  <si>
    <t>otu11392</t>
  </si>
  <si>
    <t>otu7394</t>
  </si>
  <si>
    <t>otu1976</t>
  </si>
  <si>
    <t>otu4412</t>
  </si>
  <si>
    <t>otu4960</t>
  </si>
  <si>
    <t>otu8776</t>
  </si>
  <si>
    <t>otu7764</t>
  </si>
  <si>
    <t>otu1971</t>
  </si>
  <si>
    <t>otu7633</t>
  </si>
  <si>
    <t>otu11999</t>
  </si>
  <si>
    <t>otu6966</t>
  </si>
  <si>
    <t>otu11981</t>
  </si>
  <si>
    <t>otu1993</t>
  </si>
  <si>
    <t>otu7850</t>
  </si>
  <si>
    <t>otu9232</t>
  </si>
  <si>
    <t>otu3941</t>
  </si>
  <si>
    <t>otu3312</t>
  </si>
  <si>
    <t>otu4942</t>
  </si>
  <si>
    <t>otu3544</t>
  </si>
  <si>
    <t>otu850</t>
  </si>
  <si>
    <t>otu7739</t>
  </si>
  <si>
    <t>otu2533</t>
  </si>
  <si>
    <t>otu2693</t>
  </si>
  <si>
    <t>otu1263</t>
  </si>
  <si>
    <t>otu3602</t>
  </si>
  <si>
    <t>otu9176</t>
  </si>
  <si>
    <t>otu3297</t>
  </si>
  <si>
    <t>otu7645</t>
  </si>
  <si>
    <t>otu10907</t>
  </si>
  <si>
    <t>otu9377</t>
  </si>
  <si>
    <t>otu7846</t>
  </si>
  <si>
    <t>otu4903</t>
  </si>
  <si>
    <t>otu7225</t>
  </si>
  <si>
    <t>otu10309</t>
  </si>
  <si>
    <t>otu4922</t>
  </si>
  <si>
    <t>otu4608</t>
  </si>
  <si>
    <t>otu4664</t>
  </si>
  <si>
    <t>otu1621</t>
  </si>
  <si>
    <t>otu1800</t>
  </si>
  <si>
    <t>otu6814</t>
  </si>
  <si>
    <t>otu2049</t>
  </si>
  <si>
    <t>otu5127</t>
  </si>
  <si>
    <t>otu4267</t>
  </si>
  <si>
    <t>otu947</t>
  </si>
  <si>
    <t>otu7299</t>
  </si>
  <si>
    <t>otu4632</t>
  </si>
  <si>
    <t>otu5795</t>
  </si>
  <si>
    <t>otu11887</t>
  </si>
  <si>
    <t>otu1319</t>
  </si>
  <si>
    <t>otu3801</t>
  </si>
  <si>
    <t>otu2497</t>
  </si>
  <si>
    <t>otu4359</t>
  </si>
  <si>
    <t>otu1754</t>
  </si>
  <si>
    <t>otu5086</t>
  </si>
  <si>
    <t>otu4186</t>
  </si>
  <si>
    <t>otu2571</t>
  </si>
  <si>
    <t>otu3474</t>
  </si>
  <si>
    <t>otu6522</t>
  </si>
  <si>
    <t>otu9581</t>
  </si>
  <si>
    <t>otu3832</t>
  </si>
  <si>
    <t>otu7830</t>
  </si>
  <si>
    <t>otu3863</t>
  </si>
  <si>
    <t>otu6811</t>
  </si>
  <si>
    <t>otu1257</t>
  </si>
  <si>
    <t>otu7381</t>
  </si>
  <si>
    <t>otu9868</t>
  </si>
  <si>
    <t>otu2263</t>
  </si>
  <si>
    <t>otu1892</t>
  </si>
  <si>
    <t>otu2921</t>
  </si>
  <si>
    <t>otu1867</t>
  </si>
  <si>
    <t>otu6578</t>
  </si>
  <si>
    <t>otu2858</t>
  </si>
  <si>
    <t>otu3168</t>
  </si>
  <si>
    <t>otu8567</t>
  </si>
  <si>
    <t>otu5186</t>
  </si>
  <si>
    <t>otu5494</t>
  </si>
  <si>
    <t>otu11881</t>
  </si>
  <si>
    <t>otu4410</t>
  </si>
  <si>
    <t>otu1451</t>
  </si>
  <si>
    <t>otu9714</t>
  </si>
  <si>
    <t>otu7597</t>
  </si>
  <si>
    <t>otu7610</t>
  </si>
  <si>
    <t>otu9351</t>
  </si>
  <si>
    <t>otu7832</t>
  </si>
  <si>
    <t>otu10011</t>
  </si>
  <si>
    <t>otu11739</t>
  </si>
  <si>
    <t>otu2315</t>
  </si>
  <si>
    <t>otu6837</t>
  </si>
  <si>
    <t>otu5365</t>
  </si>
  <si>
    <t>otu1668</t>
  </si>
  <si>
    <t>otu3347</t>
  </si>
  <si>
    <t>otu10003</t>
  </si>
  <si>
    <t>otu8723</t>
  </si>
  <si>
    <t>otu11983</t>
  </si>
  <si>
    <t>otu4368</t>
  </si>
  <si>
    <t>otu8656</t>
  </si>
  <si>
    <t>otu10366</t>
  </si>
  <si>
    <t>otu5800</t>
  </si>
  <si>
    <t>otu255</t>
  </si>
  <si>
    <t>otu8076</t>
  </si>
  <si>
    <t>otu8601</t>
  </si>
  <si>
    <t>otu10622</t>
  </si>
  <si>
    <t>otu8568</t>
  </si>
  <si>
    <t>otu7838</t>
  </si>
  <si>
    <t>otu9390</t>
  </si>
  <si>
    <t>otu8182</t>
  </si>
  <si>
    <t>otu3300</t>
  </si>
  <si>
    <t>otu4761</t>
  </si>
  <si>
    <t>otu12215</t>
  </si>
  <si>
    <t>otu7101</t>
  </si>
  <si>
    <t>otu2273</t>
  </si>
  <si>
    <t>otu6849</t>
  </si>
  <si>
    <t>otu5415</t>
  </si>
  <si>
    <t>otu9608</t>
  </si>
  <si>
    <t>otu7670</t>
  </si>
  <si>
    <t>otu11256</t>
  </si>
  <si>
    <t>otu2003</t>
  </si>
  <si>
    <t>otu5544</t>
  </si>
  <si>
    <t>otu4927</t>
  </si>
  <si>
    <t>otu9163</t>
  </si>
  <si>
    <t>otu4614</t>
  </si>
  <si>
    <t>otu2873</t>
  </si>
  <si>
    <t>otu2210</t>
  </si>
  <si>
    <t>otu7853</t>
  </si>
  <si>
    <t>otu7608</t>
  </si>
  <si>
    <t>otu12395</t>
  </si>
  <si>
    <t>otu4529</t>
  </si>
  <si>
    <t>otu2951</t>
  </si>
  <si>
    <t>otu12309</t>
  </si>
  <si>
    <t>otu4762</t>
  </si>
  <si>
    <t>otu2337</t>
  </si>
  <si>
    <t>otu4414</t>
  </si>
  <si>
    <t>otu7276</t>
  </si>
  <si>
    <t>otu4740</t>
  </si>
  <si>
    <t>otu11761</t>
  </si>
  <si>
    <t>otu11336</t>
  </si>
  <si>
    <t>otu3135</t>
  </si>
  <si>
    <t>otu3444</t>
  </si>
  <si>
    <t>otu2232</t>
  </si>
  <si>
    <t>otu2927</t>
  </si>
  <si>
    <t>otu2386</t>
  </si>
  <si>
    <t>otu2954</t>
  </si>
  <si>
    <t>otu7696</t>
  </si>
  <si>
    <t>otu6324</t>
  </si>
  <si>
    <t>otu3517</t>
  </si>
  <si>
    <t>otu9125</t>
  </si>
  <si>
    <t>otu5801</t>
  </si>
  <si>
    <t>otu8079</t>
  </si>
  <si>
    <t>otu2685</t>
  </si>
  <si>
    <t>otu9463</t>
  </si>
  <si>
    <t>otu6213</t>
  </si>
  <si>
    <t>otu12256</t>
  </si>
  <si>
    <t>otu1350</t>
  </si>
  <si>
    <t>otu1904</t>
  </si>
  <si>
    <t>otu11340</t>
  </si>
  <si>
    <t>otu12391</t>
  </si>
  <si>
    <t>otu2868</t>
  </si>
  <si>
    <t>otu12152</t>
  </si>
  <si>
    <t>otu2777</t>
  </si>
  <si>
    <t>otu1766</t>
  </si>
  <si>
    <t>otu9756</t>
  </si>
  <si>
    <t>otu9425</t>
  </si>
  <si>
    <t>otu5644</t>
  </si>
  <si>
    <t>otu3833</t>
  </si>
  <si>
    <t>otu8519</t>
  </si>
  <si>
    <t>otu6824</t>
  </si>
  <si>
    <t>otu10017</t>
  </si>
  <si>
    <t>otu6321</t>
  </si>
  <si>
    <t>otu2892</t>
  </si>
  <si>
    <t>otu11755</t>
  </si>
  <si>
    <t>otu9685</t>
  </si>
  <si>
    <t>otu5495</t>
  </si>
  <si>
    <t>otu1182</t>
  </si>
  <si>
    <t>otu7607</t>
  </si>
  <si>
    <t>otu6632</t>
  </si>
  <si>
    <t>otu9001</t>
  </si>
  <si>
    <t>otu11369</t>
  </si>
  <si>
    <t>otu4132</t>
  </si>
  <si>
    <t>otu9700</t>
  </si>
  <si>
    <t>otu2663</t>
  </si>
  <si>
    <t>otu2535</t>
  </si>
  <si>
    <t>otu8528</t>
  </si>
  <si>
    <t>otu5031</t>
  </si>
  <si>
    <t>otu2957</t>
  </si>
  <si>
    <t>otu1887</t>
  </si>
  <si>
    <t>otu5185</t>
  </si>
  <si>
    <t>otu12145</t>
  </si>
  <si>
    <t>otu10778</t>
  </si>
  <si>
    <t>otu11853</t>
  </si>
  <si>
    <t>otu6212</t>
  </si>
  <si>
    <t>otu5738</t>
  </si>
  <si>
    <t>otu1790</t>
  </si>
  <si>
    <t>otu5188</t>
  </si>
  <si>
    <t>otu7669</t>
  </si>
  <si>
    <t>otu8726</t>
  </si>
  <si>
    <t>otu4571</t>
  </si>
  <si>
    <t>otu10101</t>
  </si>
  <si>
    <t>otu9434</t>
  </si>
  <si>
    <t>otu7841</t>
  </si>
  <si>
    <t>otu983</t>
  </si>
  <si>
    <t>otu9659</t>
  </si>
  <si>
    <t>otu3844</t>
  </si>
  <si>
    <t>otu2860</t>
  </si>
  <si>
    <t>otu9678</t>
  </si>
  <si>
    <t>otu8494</t>
  </si>
  <si>
    <t>otu2998</t>
  </si>
  <si>
    <t>otu7842</t>
  </si>
  <si>
    <t>otu2805</t>
  </si>
  <si>
    <t>otu1449</t>
  </si>
  <si>
    <t>otu11851</t>
  </si>
  <si>
    <t>otu5315</t>
  </si>
  <si>
    <t>otu2512</t>
  </si>
  <si>
    <t>otu2247</t>
  </si>
  <si>
    <t>otu1530</t>
  </si>
  <si>
    <t>otu1940</t>
  </si>
  <si>
    <t>otu6313</t>
  </si>
  <si>
    <t>otu11273</t>
  </si>
  <si>
    <t>otu11793</t>
  </si>
  <si>
    <t>otu10848</t>
  </si>
  <si>
    <t>otu11859</t>
  </si>
  <si>
    <t>otu3904</t>
  </si>
  <si>
    <t>otu8179</t>
  </si>
  <si>
    <t>otu3075</t>
  </si>
  <si>
    <t>otu3095</t>
  </si>
  <si>
    <t>otu3831</t>
  </si>
  <si>
    <t>otu5092</t>
  </si>
  <si>
    <t>otu3992</t>
  </si>
  <si>
    <t>otu4220</t>
  </si>
  <si>
    <t>otu7363</t>
  </si>
  <si>
    <t>otu10209</t>
  </si>
  <si>
    <t>otu5640</t>
  </si>
  <si>
    <t>otu4266</t>
  </si>
  <si>
    <t>otu6693</t>
  </si>
  <si>
    <t>otu4315</t>
  </si>
  <si>
    <t>otu5231</t>
  </si>
  <si>
    <t>otu4344</t>
  </si>
  <si>
    <t>otu9273</t>
  </si>
  <si>
    <t>otu5996</t>
  </si>
  <si>
    <t>otu957</t>
  </si>
  <si>
    <t>otu11888</t>
  </si>
  <si>
    <t>otu5536</t>
  </si>
  <si>
    <t>otu11306</t>
  </si>
  <si>
    <t>otu3285</t>
  </si>
  <si>
    <t>otu3559</t>
  </si>
  <si>
    <t>otu1917</t>
  </si>
  <si>
    <t>otu9502</t>
  </si>
  <si>
    <t>otu2597</t>
  </si>
  <si>
    <t>otu8516</t>
  </si>
  <si>
    <t>otu11486</t>
  </si>
  <si>
    <t>otu2190</t>
  </si>
  <si>
    <t>otu10012</t>
  </si>
  <si>
    <t>otu6475</t>
  </si>
  <si>
    <t>otu3072</t>
  </si>
  <si>
    <t>otu10911</t>
  </si>
  <si>
    <t>otu1785</t>
  </si>
  <si>
    <t>otu11091</t>
  </si>
  <si>
    <t>otu5035</t>
  </si>
  <si>
    <t>otu6949</t>
  </si>
  <si>
    <t>otu1665</t>
  </si>
  <si>
    <t>otu4309</t>
  </si>
  <si>
    <t>otu6860</t>
  </si>
  <si>
    <t>otu10920</t>
  </si>
  <si>
    <t>otu7840</t>
  </si>
  <si>
    <t>otu8394</t>
  </si>
  <si>
    <t>otu12022</t>
  </si>
  <si>
    <t>otu11924</t>
  </si>
  <si>
    <t>otu2379</t>
  </si>
  <si>
    <t>otu7030</t>
  </si>
  <si>
    <t>otu8889</t>
  </si>
  <si>
    <t>otu8997</t>
  </si>
  <si>
    <t>otu1565</t>
  </si>
  <si>
    <t>otu2493</t>
  </si>
  <si>
    <t>otu5123</t>
  </si>
  <si>
    <t>otu11815</t>
  </si>
  <si>
    <t>otu4810</t>
  </si>
  <si>
    <t>otu5792</t>
  </si>
  <si>
    <t>otu12051</t>
  </si>
  <si>
    <t>otu6913</t>
  </si>
  <si>
    <t>otu7586</t>
  </si>
  <si>
    <t>otu1655</t>
  </si>
  <si>
    <t>otu9614</t>
  </si>
  <si>
    <t>otu2761</t>
  </si>
  <si>
    <t>otu11886</t>
  </si>
  <si>
    <t>otu5159</t>
  </si>
  <si>
    <t>otu10876</t>
  </si>
  <si>
    <t>otu2575</t>
  </si>
  <si>
    <t>otu7857</t>
  </si>
  <si>
    <t>otu2428</t>
  </si>
  <si>
    <t>otu4507</t>
  </si>
  <si>
    <t>otu10162</t>
  </si>
  <si>
    <t>otu6582</t>
  </si>
  <si>
    <t>otu1370</t>
  </si>
  <si>
    <t>otu4941</t>
  </si>
  <si>
    <t>otu10656</t>
  </si>
  <si>
    <t>otu5571</t>
  </si>
  <si>
    <t>otu7820</t>
  </si>
  <si>
    <t>otu4646</t>
  </si>
  <si>
    <t>otu1361</t>
  </si>
  <si>
    <t>otu10030</t>
  </si>
  <si>
    <t>otu11962</t>
  </si>
  <si>
    <t>otu1996</t>
  </si>
  <si>
    <t>otu2543</t>
  </si>
  <si>
    <t>otu2241</t>
  </si>
  <si>
    <t>otu6835</t>
  </si>
  <si>
    <t>otu1080</t>
  </si>
  <si>
    <t>otu3320</t>
  </si>
  <si>
    <t>otu10648</t>
  </si>
  <si>
    <t>otu10472</t>
  </si>
  <si>
    <t>otu4027</t>
  </si>
  <si>
    <t>otu1653</t>
  </si>
  <si>
    <t>otu12147</t>
  </si>
  <si>
    <t>otu1866</t>
  </si>
  <si>
    <t>otu11878</t>
  </si>
  <si>
    <t>otu6701</t>
  </si>
  <si>
    <t>otu4835</t>
  </si>
  <si>
    <t>otu3750</t>
  </si>
  <si>
    <t>otu1320</t>
  </si>
  <si>
    <t>otu8234</t>
  </si>
  <si>
    <t>otu642</t>
  </si>
  <si>
    <t>otu5533</t>
  </si>
  <si>
    <t>otu5506</t>
  </si>
  <si>
    <t>otu10650</t>
  </si>
  <si>
    <t>otu2151</t>
  </si>
  <si>
    <t>otu3576</t>
  </si>
  <si>
    <t>otu3377</t>
  </si>
  <si>
    <t>otu6329</t>
  </si>
  <si>
    <t>otu4047</t>
  </si>
  <si>
    <t>otu9305</t>
  </si>
  <si>
    <t>otu1118</t>
  </si>
  <si>
    <t>otu12091</t>
  </si>
  <si>
    <t>otu9936</t>
  </si>
  <si>
    <t>otu4262</t>
  </si>
  <si>
    <t>otu9871</t>
  </si>
  <si>
    <t>otu4566</t>
  </si>
  <si>
    <t>otu11596</t>
  </si>
  <si>
    <t>otu5934</t>
  </si>
  <si>
    <t>otu7786</t>
  </si>
  <si>
    <t>otu3887</t>
  </si>
  <si>
    <t>otu6983</t>
  </si>
  <si>
    <t>otu11335</t>
  </si>
  <si>
    <t>otu5504</t>
  </si>
  <si>
    <t>otu8252</t>
  </si>
  <si>
    <t>otu11598</t>
  </si>
  <si>
    <t>otu8678</t>
  </si>
  <si>
    <t>otu5259</t>
  </si>
  <si>
    <t>otu8298</t>
  </si>
  <si>
    <t>otu6377</t>
  </si>
  <si>
    <t>otu11061</t>
  </si>
  <si>
    <t>otu9031</t>
  </si>
  <si>
    <t>otu8493</t>
  </si>
  <si>
    <t>otu8207</t>
  </si>
  <si>
    <t>otu5680</t>
  </si>
  <si>
    <t>otu7416</t>
  </si>
  <si>
    <t>otu3061</t>
  </si>
  <si>
    <t>otu11864</t>
  </si>
  <si>
    <t>otu5246</t>
  </si>
  <si>
    <t>otu2774</t>
  </si>
  <si>
    <t>otu10450</t>
  </si>
  <si>
    <t>otu8619</t>
  </si>
  <si>
    <t>otu8879</t>
  </si>
  <si>
    <t>otu2521</t>
  </si>
  <si>
    <t>otu9358</t>
  </si>
  <si>
    <t>otu3452</t>
  </si>
  <si>
    <t>otu11487</t>
  </si>
  <si>
    <t>otu4229</t>
  </si>
  <si>
    <t>otu10471</t>
  </si>
  <si>
    <t>otu11948</t>
  </si>
  <si>
    <t>otu6735</t>
  </si>
  <si>
    <t>otu8201</t>
  </si>
  <si>
    <t>otu929</t>
  </si>
  <si>
    <t>otu3412</t>
  </si>
  <si>
    <t>otu3034</t>
  </si>
  <si>
    <t>otu5454</t>
  </si>
  <si>
    <t>otu1195</t>
  </si>
  <si>
    <t>otu11855</t>
  </si>
  <si>
    <t>otu6318</t>
  </si>
  <si>
    <t>otu2312</t>
  </si>
  <si>
    <t>otu4377</t>
  </si>
  <si>
    <t>otu4797</t>
  </si>
  <si>
    <t>otu11938</t>
  </si>
  <si>
    <t>otu1872</t>
  </si>
  <si>
    <t>otu2717</t>
  </si>
  <si>
    <t>otu11586</t>
  </si>
  <si>
    <t>otu10483</t>
  </si>
  <si>
    <t>otu5534</t>
  </si>
  <si>
    <t>otu5294</t>
  </si>
  <si>
    <t>otu3773</t>
  </si>
  <si>
    <t>otu9046</t>
  </si>
  <si>
    <t>otu11573</t>
  </si>
  <si>
    <t>otu1637</t>
  </si>
  <si>
    <t>otu1945</t>
  </si>
  <si>
    <t>otu1217</t>
  </si>
  <si>
    <t>otu7298</t>
  </si>
  <si>
    <t>otu1864</t>
  </si>
  <si>
    <t>otu10671</t>
  </si>
  <si>
    <t>otu4499</t>
  </si>
  <si>
    <t>otu2482</t>
  </si>
  <si>
    <t>otu10433</t>
  </si>
  <si>
    <t>otu7984</t>
  </si>
  <si>
    <t>otu1241</t>
  </si>
  <si>
    <t>otu1453</t>
  </si>
  <si>
    <t>otu11613</t>
  </si>
  <si>
    <t>otu8898</t>
  </si>
  <si>
    <t>otu2791</t>
  </si>
  <si>
    <t>otu9325</t>
  </si>
  <si>
    <t>otu3228</t>
  </si>
  <si>
    <t>otu2778</t>
  </si>
  <si>
    <t>otu7073</t>
  </si>
  <si>
    <t>otu7678</t>
  </si>
  <si>
    <t>otu9287</t>
  </si>
  <si>
    <t>otu11076</t>
  </si>
  <si>
    <t>otu5248</t>
  </si>
  <si>
    <t>otu2423</t>
  </si>
  <si>
    <t>otu11959</t>
  </si>
  <si>
    <t>otu9930</t>
  </si>
  <si>
    <t>otu5277</t>
  </si>
  <si>
    <t>otu6847</t>
  </si>
  <si>
    <t>otu6054</t>
  </si>
  <si>
    <t>otu5626</t>
  </si>
  <si>
    <t>otu3007</t>
  </si>
  <si>
    <t>otu4354</t>
  </si>
  <si>
    <t>otu8777</t>
  </si>
  <si>
    <t>otu1541</t>
  </si>
  <si>
    <t>otu7754</t>
  </si>
  <si>
    <t>otu5525</t>
  </si>
  <si>
    <t>otu11779</t>
  </si>
  <si>
    <t>otu11945</t>
  </si>
  <si>
    <t>otu9183</t>
  </si>
  <si>
    <t>otu10205</t>
  </si>
  <si>
    <t>otu5790</t>
  </si>
  <si>
    <t>otu9152</t>
  </si>
  <si>
    <t>otu9154</t>
  </si>
  <si>
    <t>otu11410</t>
  </si>
  <si>
    <t>otu10320</t>
  </si>
  <si>
    <t>otu2800</t>
  </si>
  <si>
    <t>otu11961</t>
  </si>
  <si>
    <t>otu12042</t>
  </si>
  <si>
    <t>otu4422</t>
  </si>
  <si>
    <t>otu7662</t>
  </si>
  <si>
    <t>otu1713</t>
  </si>
  <si>
    <t>otu12332</t>
  </si>
  <si>
    <t>otu1307</t>
  </si>
  <si>
    <t>otu10314</t>
  </si>
  <si>
    <t>otu1830</t>
  </si>
  <si>
    <t>otu10478</t>
  </si>
  <si>
    <t>otu1618</t>
  </si>
  <si>
    <t>otu9559</t>
  </si>
  <si>
    <t>otu11950</t>
  </si>
  <si>
    <t>otu2943</t>
  </si>
  <si>
    <t>otu6971</t>
  </si>
  <si>
    <t>otu10482</t>
  </si>
  <si>
    <t>otu1956</t>
  </si>
  <si>
    <t>otu7096</t>
  </si>
  <si>
    <t>otu10318</t>
  </si>
  <si>
    <t>otu5992</t>
  </si>
  <si>
    <t>otu7120</t>
  </si>
  <si>
    <t>otu5498</t>
  </si>
  <si>
    <t>otu4114</t>
  </si>
  <si>
    <t>otu1980</t>
  </si>
  <si>
    <t>otu3755</t>
  </si>
  <si>
    <t>otu9869</t>
  </si>
  <si>
    <t>otu8797</t>
  </si>
  <si>
    <t>otu10906</t>
  </si>
  <si>
    <t>otu12111</t>
  </si>
  <si>
    <t>otu8870</t>
  </si>
  <si>
    <t>otu10420</t>
  </si>
  <si>
    <t>otu5175</t>
  </si>
  <si>
    <t>otu11960</t>
  </si>
  <si>
    <t>otu3765</t>
  </si>
  <si>
    <t>otu9682</t>
  </si>
  <si>
    <t>otu11631</t>
  </si>
  <si>
    <t>otu8534</t>
  </si>
  <si>
    <t>otu9068</t>
  </si>
  <si>
    <t>otu4249</t>
  </si>
  <si>
    <t>otu7791</t>
  </si>
  <si>
    <t>otu2293</t>
  </si>
  <si>
    <t>otu10627</t>
  </si>
  <si>
    <t>otu9010</t>
  </si>
  <si>
    <t>otu12254</t>
  </si>
  <si>
    <t>otu2695</t>
  </si>
  <si>
    <t>otu10329</t>
  </si>
  <si>
    <t>otu3584</t>
  </si>
  <si>
    <t>otu734</t>
  </si>
  <si>
    <t>otu3208</t>
  </si>
  <si>
    <t>otu5555</t>
  </si>
  <si>
    <t>otu8392</t>
  </si>
  <si>
    <t>otu2042</t>
  </si>
  <si>
    <t>otu3695</t>
  </si>
  <si>
    <t>otu7510</t>
  </si>
  <si>
    <t>otu11921</t>
  </si>
  <si>
    <t>otu2366</t>
  </si>
  <si>
    <t>otu10845</t>
  </si>
  <si>
    <t>otu9933</t>
  </si>
  <si>
    <t>otu3341</t>
  </si>
  <si>
    <t>otu6143</t>
  </si>
  <si>
    <t>otu11405</t>
  </si>
  <si>
    <t>otu5802</t>
  </si>
  <si>
    <t>otu4113</t>
  </si>
  <si>
    <t>otu7772</t>
  </si>
  <si>
    <t>otu5371</t>
  </si>
  <si>
    <t>otu6746</t>
  </si>
  <si>
    <t>otu6509</t>
  </si>
  <si>
    <t>otu7976</t>
  </si>
  <si>
    <t>otu11039</t>
  </si>
  <si>
    <t>otu8522</t>
  </si>
  <si>
    <t>otu1921</t>
  </si>
  <si>
    <t>otu2099</t>
  </si>
  <si>
    <t>otu10539</t>
  </si>
  <si>
    <t>otu3587</t>
  </si>
  <si>
    <t>otu9038</t>
  </si>
  <si>
    <t>otu9323</t>
  </si>
  <si>
    <t>otu2326</t>
  </si>
  <si>
    <t>otu10865</t>
  </si>
  <si>
    <t>otu9814</t>
  </si>
  <si>
    <t>otu8716</t>
  </si>
  <si>
    <t>otu10362</t>
  </si>
  <si>
    <t>otu9763</t>
  </si>
  <si>
    <t>otu3603</t>
  </si>
  <si>
    <t>otu1818</t>
  </si>
  <si>
    <t>otu3416</t>
  </si>
  <si>
    <t>otu4178</t>
  </si>
  <si>
    <t>otu6187</t>
  </si>
  <si>
    <t>otu3618</t>
  </si>
  <si>
    <t>otu6675</t>
  </si>
  <si>
    <t>otu4609</t>
  </si>
  <si>
    <t>otu6237</t>
  </si>
  <si>
    <t>otu5823</t>
  </si>
  <si>
    <t>otu11944</t>
  </si>
  <si>
    <t>otu11926</t>
  </si>
  <si>
    <t>otu1651</t>
  </si>
  <si>
    <t>otu5255</t>
  </si>
  <si>
    <t>otu11299</t>
  </si>
  <si>
    <t>otu2601</t>
  </si>
  <si>
    <t>otu11928</t>
  </si>
  <si>
    <t>otu12027</t>
  </si>
  <si>
    <t>otu5515</t>
  </si>
  <si>
    <t>otu2940</t>
  </si>
  <si>
    <t>otu3605</t>
  </si>
  <si>
    <t>otu11599</t>
  </si>
  <si>
    <t>otu1663</t>
  </si>
  <si>
    <t>otu2230</t>
  </si>
  <si>
    <t>otu10144</t>
  </si>
  <si>
    <t>otu10851</t>
  </si>
  <si>
    <t>otu5542</t>
  </si>
  <si>
    <t>otu2841</t>
  </si>
  <si>
    <t>otu7040</t>
  </si>
  <si>
    <t>otu5247</t>
  </si>
  <si>
    <t>otu2470</t>
  </si>
  <si>
    <t>otu10901</t>
  </si>
  <si>
    <t>otu1560</t>
  </si>
  <si>
    <t>otu4437</t>
  </si>
  <si>
    <t>otu10250</t>
  </si>
  <si>
    <t>otu10881</t>
  </si>
  <si>
    <t>otu1762</t>
  </si>
  <si>
    <t>otu11754</t>
  </si>
  <si>
    <t>otu8488</t>
  </si>
  <si>
    <t>otu5552</t>
  </si>
  <si>
    <t>otu1434</t>
  </si>
  <si>
    <t>otu4661</t>
  </si>
  <si>
    <t>otu2915</t>
  </si>
  <si>
    <t>otu6524</t>
  </si>
  <si>
    <t>otu4541</t>
  </si>
  <si>
    <t>otu7050</t>
  </si>
  <si>
    <t>otu2184</t>
  </si>
  <si>
    <t>otu8417</t>
  </si>
  <si>
    <t>otu7992</t>
  </si>
  <si>
    <t>otu10370</t>
  </si>
  <si>
    <t>otu6224</t>
  </si>
  <si>
    <t>otu7615</t>
  </si>
  <si>
    <t>otu1566</t>
  </si>
  <si>
    <t>otu2600</t>
  </si>
  <si>
    <t>otu5958</t>
  </si>
  <si>
    <t>otu2715</t>
  </si>
  <si>
    <t>otu2430</t>
  </si>
  <si>
    <t>otu11966</t>
  </si>
  <si>
    <t>otu2519</t>
  </si>
  <si>
    <t>otu4055</t>
  </si>
  <si>
    <t>otu8089</t>
  </si>
  <si>
    <t>otu9863</t>
  </si>
  <si>
    <t>otu11707</t>
  </si>
  <si>
    <t>otu6982</t>
  </si>
  <si>
    <t>otu9501</t>
  </si>
  <si>
    <t>otu11205</t>
  </si>
  <si>
    <t>otu1643</t>
  </si>
  <si>
    <t>otu3650</t>
  </si>
  <si>
    <t>otu5757</t>
  </si>
  <si>
    <t>otu6733</t>
  </si>
  <si>
    <t>otu9644</t>
  </si>
  <si>
    <t>otu359</t>
  </si>
  <si>
    <t>otu12074</t>
  </si>
  <si>
    <t>otu12154</t>
  </si>
  <si>
    <t>otu11717</t>
  </si>
  <si>
    <t>otu7663</t>
  </si>
  <si>
    <t>otu6393</t>
  </si>
  <si>
    <t>otu10024</t>
  </si>
  <si>
    <t>otu2475</t>
  </si>
  <si>
    <t>otu4394</t>
  </si>
  <si>
    <t>otu6309</t>
  </si>
  <si>
    <t>otu6451</t>
  </si>
  <si>
    <t>otu2603</t>
  </si>
  <si>
    <t>otu6035</t>
  </si>
  <si>
    <t>otu10467</t>
  </si>
  <si>
    <t>otu8363</t>
  </si>
  <si>
    <t>otu11726</t>
  </si>
  <si>
    <t>otu4784</t>
  </si>
  <si>
    <t>otu4744</t>
  </si>
  <si>
    <t>otu2855</t>
  </si>
  <si>
    <t>otu10287</t>
  </si>
  <si>
    <t>otu4576</t>
  </si>
  <si>
    <t>otu7778</t>
  </si>
  <si>
    <t>otu4514</t>
  </si>
  <si>
    <t>otu1288</t>
  </si>
  <si>
    <t>otu10280</t>
  </si>
  <si>
    <t>otu7671</t>
  </si>
  <si>
    <t>otu5007</t>
  </si>
  <si>
    <t>otu10192</t>
  </si>
  <si>
    <t>otu8796</t>
  </si>
  <si>
    <t>otu5601</t>
  </si>
  <si>
    <t>otu12415</t>
  </si>
  <si>
    <t>otu10891</t>
  </si>
  <si>
    <t>otu8500</t>
  </si>
  <si>
    <t>otu10353</t>
  </si>
  <si>
    <t>otu9453</t>
  </si>
  <si>
    <t>otu2916</t>
  </si>
  <si>
    <t>otu2238</t>
  </si>
  <si>
    <t>otu4026</t>
  </si>
  <si>
    <t>otu11079</t>
  </si>
  <si>
    <t>otu6737</t>
  </si>
  <si>
    <t>otu4217</t>
  </si>
  <si>
    <t>otu4413</t>
  </si>
  <si>
    <t>otu3760</t>
  </si>
  <si>
    <t>otu3448</t>
  </si>
  <si>
    <t>otu5576</t>
  </si>
  <si>
    <t>otu10032</t>
  </si>
  <si>
    <t>otu4580</t>
  </si>
  <si>
    <t>otu9550</t>
  </si>
  <si>
    <t>otu1873</t>
  </si>
  <si>
    <t>otu7190</t>
  </si>
  <si>
    <t>otu6316</t>
  </si>
  <si>
    <t>otu7324</t>
  </si>
  <si>
    <t>otu7129</t>
  </si>
  <si>
    <t>otu5548</t>
  </si>
  <si>
    <t>otu5702</t>
  </si>
  <si>
    <t>otu1970</t>
  </si>
  <si>
    <t>otu8724</t>
  </si>
  <si>
    <t>otu3836</t>
  </si>
  <si>
    <t>otu2814</t>
  </si>
  <si>
    <t>otu4917</t>
  </si>
  <si>
    <t>otu3283</t>
  </si>
  <si>
    <t>otu4909</t>
  </si>
  <si>
    <t>otu10984</t>
  </si>
  <si>
    <t>otu6531</t>
  </si>
  <si>
    <t>otu2862</t>
  </si>
  <si>
    <t>otu8235</t>
  </si>
  <si>
    <t>otu11415</t>
  </si>
  <si>
    <t>otu5211</t>
  </si>
  <si>
    <t>otu7071</t>
  </si>
  <si>
    <t>otu2106</t>
  </si>
  <si>
    <t>otu11629</t>
  </si>
  <si>
    <t>otu4907</t>
  </si>
  <si>
    <t>otu9044</t>
  </si>
  <si>
    <t>otu9230</t>
  </si>
  <si>
    <t>otu2884</t>
  </si>
  <si>
    <t>otu5630</t>
  </si>
  <si>
    <t>otu9441</t>
  </si>
  <si>
    <t>otu6075</t>
  </si>
  <si>
    <t>otu1935</t>
  </si>
  <si>
    <t>otu1579</t>
  </si>
  <si>
    <t>otu3821</t>
  </si>
  <si>
    <t>otu9008</t>
  </si>
  <si>
    <t>otu11837</t>
  </si>
  <si>
    <t>otu1147</t>
  </si>
  <si>
    <t>otu2547</t>
  </si>
  <si>
    <t>otu9652</t>
  </si>
  <si>
    <t>otu2614</t>
  </si>
  <si>
    <t>otu6335</t>
  </si>
  <si>
    <t>otu6065</t>
  </si>
  <si>
    <t>otu8133</t>
  </si>
  <si>
    <t>otu6515</t>
  </si>
  <si>
    <t>otu12385</t>
  </si>
  <si>
    <t>otu10703</t>
  </si>
  <si>
    <t>otu7289</t>
  </si>
  <si>
    <t>otu6148</t>
  </si>
  <si>
    <t>otu2602</t>
  </si>
  <si>
    <t>otu8783</t>
  </si>
  <si>
    <t>otu3078</t>
  </si>
  <si>
    <t>otu1462</t>
  </si>
  <si>
    <t>otu501</t>
  </si>
  <si>
    <t>otu7685</t>
  </si>
  <si>
    <t>otu6029</t>
  </si>
  <si>
    <t>otu6028</t>
  </si>
  <si>
    <t>otu11497</t>
  </si>
  <si>
    <t>otu5779</t>
  </si>
  <si>
    <t>otu2047</t>
  </si>
  <si>
    <t>otu4876</t>
  </si>
  <si>
    <t>otu11444</t>
  </si>
  <si>
    <t>otu11619</t>
  </si>
  <si>
    <t>otu7844</t>
  </si>
  <si>
    <t>otu2280</t>
  </si>
  <si>
    <t>otu7337</t>
  </si>
  <si>
    <t>otu12460</t>
  </si>
  <si>
    <t>otu564</t>
  </si>
  <si>
    <t>otu11574</t>
  </si>
  <si>
    <t>otu9440</t>
  </si>
  <si>
    <t>otu2763</t>
  </si>
  <si>
    <t>otu8883</t>
  </si>
  <si>
    <t>otu6593</t>
  </si>
  <si>
    <t>otu8339</t>
  </si>
  <si>
    <t>otu4766</t>
  </si>
  <si>
    <t>otu7747</t>
  </si>
  <si>
    <t>otu3209</t>
  </si>
  <si>
    <t>otu2733</t>
  </si>
  <si>
    <t>otu2848</t>
  </si>
  <si>
    <t>otu7779</t>
  </si>
  <si>
    <t>otu4329</t>
  </si>
  <si>
    <t>otu9248</t>
  </si>
  <si>
    <t>otu4568</t>
  </si>
  <si>
    <t>otu6604</t>
  </si>
  <si>
    <t>otu3877</t>
  </si>
  <si>
    <t>otu7599</t>
  </si>
  <si>
    <t>otu7891</t>
  </si>
  <si>
    <t>otu6116</t>
  </si>
  <si>
    <t>otu7601</t>
  </si>
  <si>
    <t>otu11468</t>
  </si>
  <si>
    <t>otu5725</t>
  </si>
  <si>
    <t>otu10679</t>
  </si>
  <si>
    <t>otu1967</t>
  </si>
  <si>
    <t>otu5436</t>
  </si>
  <si>
    <t>otu6447</t>
  </si>
  <si>
    <t>otu11349</t>
  </si>
  <si>
    <t>otu2205</t>
  </si>
  <si>
    <t>otu10252</t>
  </si>
  <si>
    <t>otu6112</t>
  </si>
  <si>
    <t>otu12480</t>
  </si>
  <si>
    <t>otu11641</t>
  </si>
  <si>
    <t>otu9717</t>
  </si>
  <si>
    <t>otu5969</t>
  </si>
  <si>
    <t>otu11430</t>
  </si>
  <si>
    <t>otu10734</t>
  </si>
  <si>
    <t>otu11688</t>
  </si>
  <si>
    <t>otu119</t>
  </si>
  <si>
    <t>otu388</t>
  </si>
  <si>
    <t>otu11526</t>
  </si>
  <si>
    <t>otu738</t>
  </si>
  <si>
    <t>otu11965</t>
  </si>
  <si>
    <t>otu398</t>
  </si>
  <si>
    <t>otu6097</t>
  </si>
  <si>
    <t>otu1407</t>
  </si>
  <si>
    <t>otu5312</t>
  </si>
  <si>
    <t>otu9595</t>
  </si>
  <si>
    <t>otu10532</t>
  </si>
  <si>
    <t>otu2677</t>
  </si>
  <si>
    <t>otu2078</t>
  </si>
  <si>
    <t>otu10253</t>
  </si>
  <si>
    <t>otu1999</t>
  </si>
  <si>
    <t>otu5631</t>
  </si>
  <si>
    <t>otu812</t>
  </si>
  <si>
    <t>otu96</t>
  </si>
  <si>
    <t>otu1006</t>
  </si>
  <si>
    <t>otu8340</t>
  </si>
  <si>
    <t>otu5455</t>
  </si>
  <si>
    <t>otu5406</t>
  </si>
  <si>
    <t>otu678</t>
  </si>
  <si>
    <t>otu3523</t>
  </si>
  <si>
    <t>otu10818</t>
  </si>
  <si>
    <t>otu1108</t>
  </si>
  <si>
    <t>otu2001</t>
  </si>
  <si>
    <t>otu5368</t>
  </si>
  <si>
    <t>otu7646</t>
  </si>
  <si>
    <t>otu5516</t>
  </si>
  <si>
    <t>otu7202</t>
  </si>
  <si>
    <t>otu1071</t>
  </si>
  <si>
    <t>otu2433</t>
  </si>
  <si>
    <t>otu12318</t>
  </si>
  <si>
    <t>otu784</t>
  </si>
  <si>
    <t>otu3857</t>
  </si>
  <si>
    <t>otu5888</t>
  </si>
  <si>
    <t>otu11556</t>
  </si>
  <si>
    <t>otu10255</t>
  </si>
  <si>
    <t>otu7703</t>
  </si>
  <si>
    <t>otu1322</t>
  </si>
  <si>
    <t>otu1198</t>
  </si>
  <si>
    <t>otu1860</t>
  </si>
  <si>
    <t>otu1617</t>
  </si>
  <si>
    <t>otu5777</t>
  </si>
  <si>
    <t>otu495</t>
  </si>
  <si>
    <t>otu5380</t>
  </si>
  <si>
    <t>otu5145</t>
  </si>
  <si>
    <t>otu3575</t>
  </si>
  <si>
    <t>otu7294</t>
  </si>
  <si>
    <t>otu8878</t>
  </si>
  <si>
    <t>otu909</t>
  </si>
  <si>
    <t>otu3579</t>
  </si>
  <si>
    <t>otu11590</t>
  </si>
  <si>
    <t>otu8178</t>
  </si>
  <si>
    <t>otu10649</t>
  </si>
  <si>
    <t>otu2727</t>
  </si>
  <si>
    <t>otu3511</t>
  </si>
  <si>
    <t>otu10343</t>
  </si>
  <si>
    <t>otu12261</t>
  </si>
  <si>
    <t>otu10061</t>
  </si>
  <si>
    <t>otu2318</t>
  </si>
  <si>
    <t>otu328</t>
  </si>
  <si>
    <t>otu6878</t>
  </si>
  <si>
    <t>otu5502</t>
  </si>
  <si>
    <t>otu10454</t>
  </si>
  <si>
    <t>otu381</t>
  </si>
  <si>
    <t>otu10921</t>
  </si>
  <si>
    <t>otu3324</t>
  </si>
  <si>
    <t>otu4281</t>
  </si>
  <si>
    <t>otu8359</t>
  </si>
  <si>
    <t>otu647</t>
  </si>
  <si>
    <t>otu10203</t>
  </si>
  <si>
    <t>otu1115</t>
  </si>
  <si>
    <t>otu2550</t>
  </si>
  <si>
    <t>otu3360</t>
  </si>
  <si>
    <t>otu7665</t>
  </si>
  <si>
    <t>otu3865</t>
  </si>
  <si>
    <t>otu522</t>
  </si>
  <si>
    <t>otu5261</t>
  </si>
  <si>
    <t>otu1757</t>
  </si>
  <si>
    <t>otu83</t>
  </si>
  <si>
    <t>otu5774</t>
  </si>
  <si>
    <t>otu5216</t>
  </si>
  <si>
    <t>otu5826</t>
  </si>
  <si>
    <t>otu8218</t>
  </si>
  <si>
    <t>otu3500</t>
  </si>
  <si>
    <t>otu1815</t>
  </si>
  <si>
    <t>otu12422</t>
  </si>
  <si>
    <t>otu5130</t>
  </si>
  <si>
    <t>otu3835</t>
  </si>
  <si>
    <t>otu1774</t>
  </si>
  <si>
    <t>otu11089</t>
  </si>
  <si>
    <t>otu7270</t>
  </si>
  <si>
    <t>otu3196</t>
  </si>
  <si>
    <t>otu10295</t>
  </si>
  <si>
    <t>otu12302</t>
  </si>
  <si>
    <t>otu1577</t>
  </si>
  <si>
    <t>otu6151</t>
  </si>
  <si>
    <t>otu10294</t>
  </si>
  <si>
    <t>otu1704</t>
  </si>
  <si>
    <t>otu11968</t>
  </si>
  <si>
    <t>otu11606</t>
  </si>
  <si>
    <t>otu2502</t>
  </si>
  <si>
    <t>otu3704</t>
  </si>
  <si>
    <t>otu9583</t>
  </si>
  <si>
    <t>otu2908</t>
  </si>
  <si>
    <t>otu6939</t>
  </si>
  <si>
    <t>otu6157</t>
  </si>
  <si>
    <t>otu5722</t>
  </si>
  <si>
    <t>otu6789</t>
  </si>
  <si>
    <t>otu5728</t>
  </si>
  <si>
    <t>otu8323</t>
  </si>
  <si>
    <t>otu3879</t>
  </si>
  <si>
    <t>otu11157</t>
  </si>
  <si>
    <t>otu781</t>
  </si>
  <si>
    <t>otu1224</t>
  </si>
  <si>
    <t>otu5562</t>
  </si>
  <si>
    <t>otu5038</t>
  </si>
  <si>
    <t>otu1004</t>
  </si>
  <si>
    <t>otu11131</t>
  </si>
  <si>
    <t>otu10302</t>
  </si>
  <si>
    <t>otu4564</t>
  </si>
  <si>
    <t>otu5050</t>
  </si>
  <si>
    <t>otu8891</t>
  </si>
  <si>
    <t>otu3077</t>
  </si>
  <si>
    <t>otu10239</t>
  </si>
  <si>
    <t>otu5563</t>
  </si>
  <si>
    <t>otu8931</t>
  </si>
  <si>
    <t>otu4910</t>
  </si>
  <si>
    <t>otu9694</t>
  </si>
  <si>
    <t>otu9532</t>
  </si>
  <si>
    <t>otu10301</t>
  </si>
  <si>
    <t>otu11623</t>
  </si>
  <si>
    <t>otu8806</t>
  </si>
  <si>
    <t>otu2057</t>
  </si>
  <si>
    <t>otu2863</t>
  </si>
  <si>
    <t>otu12075</t>
  </si>
  <si>
    <t>otu10943</t>
  </si>
  <si>
    <t>otu3303</t>
  </si>
  <si>
    <t>otu5036</t>
  </si>
  <si>
    <t>otu5521</t>
  </si>
  <si>
    <t>otu11625</t>
  </si>
  <si>
    <t>otu7172</t>
  </si>
  <si>
    <t>otu8861</t>
  </si>
  <si>
    <t>otu8242</t>
  </si>
  <si>
    <t>otu4444</t>
  </si>
  <si>
    <t>otu8725</t>
  </si>
  <si>
    <t>otu2851</t>
  </si>
  <si>
    <t>otu12382</t>
  </si>
  <si>
    <t>otu12099</t>
  </si>
  <si>
    <t>otu4487</t>
  </si>
  <si>
    <t>otu1258</t>
  </si>
  <si>
    <t>otu1569</t>
  </si>
  <si>
    <t>otu12062</t>
  </si>
  <si>
    <t>otu7983</t>
  </si>
  <si>
    <t>otu8473</t>
  </si>
  <si>
    <t>otu11617</t>
  </si>
  <si>
    <t>otu2031</t>
  </si>
  <si>
    <t>otu899</t>
  </si>
  <si>
    <t>otu12358</t>
  </si>
  <si>
    <t>otu5743</t>
  </si>
  <si>
    <t>otu3275</t>
  </si>
  <si>
    <t>otu5660</t>
  </si>
  <si>
    <t>otu2357</t>
  </si>
  <si>
    <t>otu10932</t>
  </si>
  <si>
    <t>otu3852</t>
  </si>
  <si>
    <t>otu1712</t>
  </si>
  <si>
    <t>otu12086</t>
  </si>
  <si>
    <t>otu12452</t>
  </si>
  <si>
    <t>otu4086</t>
  </si>
  <si>
    <t>otu3027</t>
  </si>
  <si>
    <t>otu5669</t>
  </si>
  <si>
    <t>otu3548</t>
  </si>
  <si>
    <t>otu7686</t>
  </si>
  <si>
    <t>otu6969</t>
  </si>
  <si>
    <t>otu10788</t>
  </si>
  <si>
    <t>otu5784</t>
  </si>
  <si>
    <t>otu1545</t>
  </si>
  <si>
    <t>otu11250</t>
  </si>
  <si>
    <t>otu751</t>
  </si>
  <si>
    <t>otu973</t>
  </si>
  <si>
    <t>otu2143</t>
  </si>
  <si>
    <t>otu9391</t>
  </si>
  <si>
    <t>otu10279</t>
  </si>
  <si>
    <t>otu12170</t>
  </si>
  <si>
    <t>otu9786</t>
  </si>
  <si>
    <t>otu2586</t>
  </si>
  <si>
    <t>otu9027</t>
  </si>
  <si>
    <t>otu1046</t>
  </si>
  <si>
    <t>otu9508</t>
  </si>
  <si>
    <t>otu7721</t>
  </si>
  <si>
    <t>otu5398</t>
  </si>
  <si>
    <t>otu5499</t>
  </si>
  <si>
    <t>otu11431</t>
  </si>
  <si>
    <t>otu5561</t>
  </si>
  <si>
    <t>otu4639</t>
  </si>
  <si>
    <t>otu743</t>
  </si>
  <si>
    <t>otu4162</t>
  </si>
  <si>
    <t>otu1162</t>
  </si>
  <si>
    <t>otu11026</t>
  </si>
  <si>
    <t>otu10016</t>
  </si>
  <si>
    <t>otu1381</t>
  </si>
  <si>
    <t>otu1888</t>
  </si>
  <si>
    <t>otu8163</t>
  </si>
  <si>
    <t>otu6163</t>
  </si>
  <si>
    <t>otu6995</t>
  </si>
  <si>
    <t>otu4946</t>
  </si>
  <si>
    <t>otu886</t>
  </si>
  <si>
    <t>otu1868</t>
  </si>
  <si>
    <t>otu3185</t>
  </si>
  <si>
    <t>otu3090</t>
  </si>
  <si>
    <t>otu3665</t>
  </si>
  <si>
    <t>otu9919</t>
  </si>
  <si>
    <t>otu1506</t>
  </si>
  <si>
    <t>otu12308</t>
  </si>
  <si>
    <t>otu8787</t>
  </si>
  <si>
    <t>otu1408</t>
  </si>
  <si>
    <t>otu3161</t>
  </si>
  <si>
    <t>otu11846</t>
  </si>
  <si>
    <t>otu2147</t>
  </si>
  <si>
    <t>otu1750</t>
  </si>
  <si>
    <t>otu3066</t>
  </si>
  <si>
    <t>otu9907</t>
  </si>
  <si>
    <t>otu3586</t>
  </si>
  <si>
    <t>otu2608</t>
  </si>
  <si>
    <t>otu3707</t>
  </si>
  <si>
    <t>otu6088</t>
  </si>
  <si>
    <t>otu4317</t>
  </si>
  <si>
    <t>otu12112</t>
  </si>
  <si>
    <t>otu2703</t>
  </si>
  <si>
    <t>otu5449</t>
  </si>
  <si>
    <t>otu1446</t>
  </si>
  <si>
    <t>otu5239</t>
  </si>
  <si>
    <t>otu11958</t>
  </si>
  <si>
    <t>otu12141</t>
  </si>
  <si>
    <t>otu2041</t>
  </si>
  <si>
    <t>otu6785</t>
  </si>
  <si>
    <t>otu3365</t>
  </si>
  <si>
    <t>otu11956</t>
  </si>
  <si>
    <t>otu11985</t>
  </si>
  <si>
    <t>otu10732</t>
  </si>
  <si>
    <t>otu3752</t>
  </si>
  <si>
    <t>otu2753</t>
  </si>
  <si>
    <t>otu10459</t>
  </si>
  <si>
    <t>otu2780</t>
  </si>
  <si>
    <t>otu9688</t>
  </si>
  <si>
    <t>otu8445</t>
  </si>
  <si>
    <t>otu1211</t>
  </si>
  <si>
    <t>otu8492</t>
  </si>
  <si>
    <t>otu6140</t>
  </si>
  <si>
    <t>otu6208</t>
  </si>
  <si>
    <t>otu3457</t>
  </si>
  <si>
    <t>otu2804</t>
  </si>
  <si>
    <t>otu3202</t>
  </si>
  <si>
    <t>otu12253</t>
  </si>
  <si>
    <t>otu2425</t>
  </si>
  <si>
    <t>otu12138</t>
  </si>
  <si>
    <t>otu1199</t>
  </si>
  <si>
    <t>otu9051</t>
  </si>
  <si>
    <t>otu1365</t>
  </si>
  <si>
    <t>otu9259</t>
  </si>
  <si>
    <t>otu5524</t>
  </si>
  <si>
    <t>otu1139</t>
  </si>
  <si>
    <t>otu12063</t>
  </si>
  <si>
    <t>otu2363</t>
  </si>
  <si>
    <t>otu5566</t>
  </si>
  <si>
    <t>otu9560</t>
  </si>
  <si>
    <t>otu6115</t>
  </si>
  <si>
    <t>otu6481</t>
  </si>
  <si>
    <t>otu4109</t>
  </si>
  <si>
    <t>otu6532</t>
  </si>
  <si>
    <t>otu2742</t>
  </si>
  <si>
    <t>otu1701</t>
  </si>
  <si>
    <t>otu5822</t>
  </si>
  <si>
    <t>otu10740</t>
  </si>
  <si>
    <t>otu4052</t>
  </si>
  <si>
    <t>otu2140</t>
  </si>
  <si>
    <t>otu2244</t>
  </si>
  <si>
    <t>otu11236</t>
  </si>
  <si>
    <t>otu2719</t>
  </si>
  <si>
    <t>otu3858</t>
  </si>
  <si>
    <t>otu5164</t>
  </si>
  <si>
    <t>otu6547</t>
  </si>
  <si>
    <t>otu8639</t>
  </si>
  <si>
    <t>otu3809</t>
  </si>
  <si>
    <t>otu4156</t>
  </si>
  <si>
    <t>otu9846</t>
  </si>
  <si>
    <t>otu7312</t>
  </si>
  <si>
    <t>otu7724</t>
  </si>
  <si>
    <t>otu7568</t>
  </si>
  <si>
    <t>otu2756</t>
  </si>
  <si>
    <t>otu8970</t>
  </si>
  <si>
    <t>otu3521</t>
  </si>
  <si>
    <t>otu4621</t>
  </si>
  <si>
    <t>otu6809</t>
  </si>
  <si>
    <t>otu2427</t>
  </si>
  <si>
    <t>otu6650</t>
  </si>
  <si>
    <t>otu6720</t>
  </si>
  <si>
    <t>otu5754</t>
  </si>
  <si>
    <t>otu4840</t>
  </si>
  <si>
    <t>otu1603</t>
  </si>
  <si>
    <t>otu11819</t>
  </si>
  <si>
    <t>otu7651</t>
  </si>
  <si>
    <t>otu2589</t>
  </si>
  <si>
    <t>otu1698</t>
  </si>
  <si>
    <t>otu8546</t>
  </si>
  <si>
    <t>otu3467</t>
  </si>
  <si>
    <t>otu7814</t>
  </si>
  <si>
    <t>otu826</t>
  </si>
  <si>
    <t>otu10542</t>
  </si>
  <si>
    <t>otu6222</t>
  </si>
  <si>
    <t>otu8732</t>
  </si>
  <si>
    <t>otu6552</t>
  </si>
  <si>
    <t>otu6928</t>
  </si>
  <si>
    <t>otu5367</t>
  </si>
  <si>
    <t>otu12341</t>
  </si>
  <si>
    <t>otu7057</t>
  </si>
  <si>
    <t>otu9901</t>
  </si>
  <si>
    <t>otu5825</t>
  </si>
  <si>
    <t>otu12204</t>
  </si>
  <si>
    <t>otu2022</t>
  </si>
  <si>
    <t>otu8756</t>
  </si>
  <si>
    <t>otu5560</t>
  </si>
  <si>
    <t>otu11199</t>
  </si>
  <si>
    <t>otu10355</t>
  </si>
  <si>
    <t>otu6354</t>
  </si>
  <si>
    <t>otu11830</t>
  </si>
  <si>
    <t>otu5787</t>
  </si>
  <si>
    <t>otu7654</t>
  </si>
  <si>
    <t>otu2380</t>
  </si>
  <si>
    <t>otu11796</t>
  </si>
  <si>
    <t>otu2142</t>
  </si>
  <si>
    <t>otu8975</t>
  </si>
  <si>
    <t>otu9450</t>
  </si>
  <si>
    <t>otu10727</t>
  </si>
  <si>
    <t>otu8928</t>
  </si>
  <si>
    <t>otu10351</t>
  </si>
  <si>
    <t>otu7255</t>
  </si>
  <si>
    <t>otu9747</t>
  </si>
  <si>
    <t>otu8769</t>
  </si>
  <si>
    <t>otu3792</t>
  </si>
  <si>
    <t>otu12260</t>
  </si>
  <si>
    <t>otu4284</t>
  </si>
  <si>
    <t>otu2050</t>
  </si>
  <si>
    <t>otu8826</t>
  </si>
  <si>
    <t>otu3401</t>
  </si>
  <si>
    <t>otu10507</t>
  </si>
  <si>
    <t>otu2837</t>
  </si>
  <si>
    <t>otu11989</t>
  </si>
  <si>
    <t>otu1907</t>
  </si>
  <si>
    <t>otu10332</t>
  </si>
  <si>
    <t>otu6740</t>
  </si>
  <si>
    <t>otu7843</t>
  </si>
  <si>
    <t>otu4591</t>
  </si>
  <si>
    <t>otu1786</t>
  </si>
  <si>
    <t>otu10364</t>
  </si>
  <si>
    <t>otu11673</t>
  </si>
  <si>
    <t>otu1840</t>
  </si>
  <si>
    <t>otu5676</t>
  </si>
  <si>
    <t>otu449</t>
  </si>
  <si>
    <t>otu8959</t>
  </si>
  <si>
    <t>otu2581</t>
  </si>
  <si>
    <t>otu2409</t>
  </si>
  <si>
    <t>otu9649</t>
  </si>
  <si>
    <t>otu3276</t>
  </si>
  <si>
    <t>otu10139</t>
  </si>
  <si>
    <t>otu7552</t>
  </si>
  <si>
    <t>otu11749</t>
  </si>
  <si>
    <t>otu7137</t>
  </si>
  <si>
    <t>otu6806</t>
  </si>
  <si>
    <t>otu8709</t>
  </si>
  <si>
    <t>otu5727</t>
  </si>
  <si>
    <t>otu6311</t>
  </si>
  <si>
    <t>otu6558</t>
  </si>
  <si>
    <t>otu11593</t>
  </si>
  <si>
    <t>otu7649</t>
  </si>
  <si>
    <t>otu8921</t>
  </si>
  <si>
    <t>otu9596</t>
  </si>
  <si>
    <t>otu10758</t>
  </si>
  <si>
    <t>otu2686</t>
  </si>
  <si>
    <t>otu3806</t>
  </si>
  <si>
    <t>otu3526</t>
  </si>
  <si>
    <t>otu6167</t>
  </si>
  <si>
    <t>otu10875</t>
  </si>
  <si>
    <t>otu7815</t>
  </si>
  <si>
    <t>otu2645</t>
  </si>
  <si>
    <t>otu3370</t>
  </si>
  <si>
    <t>otu10868</t>
  </si>
  <si>
    <t>otu6507</t>
  </si>
  <si>
    <t>otu10722</t>
  </si>
  <si>
    <t>otu3456</t>
  </si>
  <si>
    <t>otu7257</t>
  </si>
  <si>
    <t>otu8958</t>
  </si>
  <si>
    <t>otu2935</t>
  </si>
  <si>
    <t>otu11121</t>
  </si>
  <si>
    <t>otu8220</t>
  </si>
  <si>
    <t>otu8211</t>
  </si>
  <si>
    <t>otu11786</t>
  </si>
  <si>
    <t>otu10096</t>
  </si>
  <si>
    <t>otu4679</t>
  </si>
  <si>
    <t>otu3073</t>
  </si>
  <si>
    <t>otu3816</t>
  </si>
  <si>
    <t>otu1899</t>
  </si>
  <si>
    <t>otu5677</t>
  </si>
  <si>
    <t>otu4532</t>
  </si>
  <si>
    <t>otu3123</t>
  </si>
  <si>
    <t>otu4325</t>
  </si>
  <si>
    <t>otu6178</t>
  </si>
  <si>
    <t>otu10962</t>
  </si>
  <si>
    <t>otu4954</t>
  </si>
  <si>
    <t>otu1271</t>
  </si>
  <si>
    <t>otu5616</t>
  </si>
  <si>
    <t>otu3045</t>
  </si>
  <si>
    <t>otu3266</t>
  </si>
  <si>
    <t>otu5030</t>
  </si>
  <si>
    <t>otu3145</t>
  </si>
  <si>
    <t>otu3317</t>
  </si>
  <si>
    <t>otu1953</t>
  </si>
  <si>
    <t>otu10799</t>
  </si>
  <si>
    <t>otu5929</t>
  </si>
  <si>
    <t>otu2089</t>
  </si>
  <si>
    <t>otu6217</t>
  </si>
  <si>
    <t>otu3635</t>
  </si>
  <si>
    <t>otu936</t>
  </si>
  <si>
    <t>otu1647</t>
  </si>
  <si>
    <t>otu6760</t>
  </si>
  <si>
    <t>otu3779</t>
  </si>
  <si>
    <t>otu1457</t>
  </si>
  <si>
    <t>otu12105</t>
  </si>
  <si>
    <t>otu1950</t>
  </si>
  <si>
    <t>otu11620</t>
  </si>
  <si>
    <t>otu1131</t>
  </si>
  <si>
    <t>otu8698</t>
  </si>
  <si>
    <t>otu3591</t>
  </si>
  <si>
    <t>otu10572</t>
  </si>
  <si>
    <t>otu1576</t>
  </si>
  <si>
    <t>otu9470</t>
  </si>
  <si>
    <t>otu9854</t>
  </si>
  <si>
    <t>otu10425</t>
  </si>
  <si>
    <t>otu8845</t>
  </si>
  <si>
    <t>otu4753</t>
  </si>
  <si>
    <t>otu6457</t>
  </si>
  <si>
    <t>otu10617</t>
  </si>
  <si>
    <t>otu378</t>
  </si>
  <si>
    <t>otu9636</t>
  </si>
  <si>
    <t>otu9704</t>
  </si>
  <si>
    <t>otu1461</t>
  </si>
  <si>
    <t>otu5424</t>
  </si>
  <si>
    <t>otu11029</t>
  </si>
  <si>
    <t>otu11532</t>
  </si>
  <si>
    <t>otu11530</t>
  </si>
  <si>
    <t>otu9668</t>
  </si>
  <si>
    <t>otu9664</t>
  </si>
  <si>
    <t>otu9896</t>
  </si>
  <si>
    <t>otu8617</t>
  </si>
  <si>
    <t>otu10020</t>
  </si>
  <si>
    <t>otu6536</t>
  </si>
  <si>
    <t>otu2045</t>
  </si>
  <si>
    <t>otu8408</t>
  </si>
  <si>
    <t>otu3043</t>
  </si>
  <si>
    <t>otu945</t>
  </si>
  <si>
    <t>otu3524</t>
  </si>
  <si>
    <t>otu4723</t>
  </si>
  <si>
    <t>otu12050</t>
  </si>
  <si>
    <t>otu4996</t>
  </si>
  <si>
    <t>otu5649</t>
  </si>
  <si>
    <t>otu8541</t>
  </si>
  <si>
    <t>otu3224</t>
  </si>
  <si>
    <t>otu332</t>
  </si>
  <si>
    <t>otu2019</t>
  </si>
  <si>
    <t>otu3469</t>
  </si>
  <si>
    <t>otu5829</t>
  </si>
  <si>
    <t>otu2417</t>
  </si>
  <si>
    <t>otu5957</t>
  </si>
  <si>
    <t>otu8837</t>
  </si>
  <si>
    <t>otu10908</t>
  </si>
  <si>
    <t>otu8942</t>
  </si>
  <si>
    <t>otu11198</t>
  </si>
  <si>
    <t>otu4461</t>
  </si>
  <si>
    <t>otu3212</t>
  </si>
  <si>
    <t>otu3936</t>
  </si>
  <si>
    <t>otu10913</t>
  </si>
  <si>
    <t>otu11175</t>
  </si>
  <si>
    <t>otu1110</t>
  </si>
  <si>
    <t>otu11167</t>
  </si>
  <si>
    <t>otu10974</t>
  </si>
  <si>
    <t>otu7727</t>
  </si>
  <si>
    <t>otu7722</t>
  </si>
  <si>
    <t>otu8225</t>
  </si>
  <si>
    <t>otu2604</t>
  </si>
  <si>
    <t>otu9146</t>
  </si>
  <si>
    <t>otu3789</t>
  </si>
  <si>
    <t>otu4092</t>
  </si>
  <si>
    <t>otu2062</t>
  </si>
  <si>
    <t>otu1221</t>
  </si>
  <si>
    <t>otu11630</t>
  </si>
  <si>
    <t>otu6980</t>
  </si>
  <si>
    <t>otu12083</t>
  </si>
  <si>
    <t>otu7551</t>
  </si>
  <si>
    <t>otu7027</t>
  </si>
  <si>
    <t>otu9155</t>
  </si>
  <si>
    <t>otu2680</t>
  </si>
  <si>
    <t>otu12077</t>
  </si>
  <si>
    <t>otu3256</t>
  </si>
  <si>
    <t>otu7718</t>
  </si>
  <si>
    <t>otu7802</t>
  </si>
  <si>
    <t>otu11639</t>
  </si>
  <si>
    <t>otu1810</t>
  </si>
  <si>
    <t>otu4593</t>
  </si>
  <si>
    <t>otu2454</t>
  </si>
  <si>
    <t>otu6741</t>
  </si>
  <si>
    <t>otu6561</t>
  </si>
  <si>
    <t>otu5482</t>
  </si>
  <si>
    <t>otu10437</t>
  </si>
  <si>
    <t>otu1959</t>
  </si>
  <si>
    <t>otu7829</t>
  </si>
  <si>
    <t>otu5947</t>
  </si>
  <si>
    <t>otu5615</t>
  </si>
  <si>
    <t>otu2585</t>
  </si>
  <si>
    <t>otu11566</t>
  </si>
  <si>
    <t>otu862</t>
  </si>
  <si>
    <t>otu12019</t>
  </si>
  <si>
    <t>otu4171</t>
  </si>
  <si>
    <t>otu7726</t>
  </si>
  <si>
    <t>otu5281</t>
  </si>
  <si>
    <t>otu7803</t>
  </si>
  <si>
    <t>otu10807</t>
  </si>
  <si>
    <t>otu6870</t>
  </si>
  <si>
    <t>otu3112</t>
  </si>
  <si>
    <t>otu8691</t>
  </si>
  <si>
    <t>otu6880</t>
  </si>
  <si>
    <t>otu1326</t>
  </si>
  <si>
    <t>otu5456</t>
  </si>
  <si>
    <t>otu5908</t>
  </si>
  <si>
    <t>otu4804</t>
  </si>
  <si>
    <t>otu10406</t>
  </si>
  <si>
    <t>otu5508</t>
  </si>
  <si>
    <t>otu6188</t>
  </si>
  <si>
    <t>otu8999</t>
  </si>
  <si>
    <t>otu6474</t>
  </si>
  <si>
    <t>otu10198</t>
  </si>
  <si>
    <t>otu8165</t>
  </si>
  <si>
    <t>otu9201</t>
  </si>
  <si>
    <t>otu7948</t>
  </si>
  <si>
    <t>otu9966</t>
  </si>
  <si>
    <t>otu1911</t>
  </si>
  <si>
    <t>otu6768</t>
  </si>
  <si>
    <t>otu8965</t>
  </si>
  <si>
    <t>otu4029</t>
  </si>
  <si>
    <t>otu7278</t>
  </si>
  <si>
    <t>otu4276</t>
  </si>
  <si>
    <t>otu10228</t>
  </si>
  <si>
    <t>otu1883</t>
  </si>
  <si>
    <t>otu608</t>
  </si>
  <si>
    <t>otu8833</t>
  </si>
  <si>
    <t>otu9069</t>
  </si>
  <si>
    <t>otu6704</t>
  </si>
  <si>
    <t>otu8535</t>
  </si>
  <si>
    <t>otu1694</t>
  </si>
  <si>
    <t>otu3345</t>
  </si>
  <si>
    <t>otu9065</t>
  </si>
  <si>
    <t>otu9062</t>
  </si>
  <si>
    <t>otu5541</t>
  </si>
  <si>
    <t>otu11775</t>
  </si>
  <si>
    <t>otu2295</t>
  </si>
  <si>
    <t>otu5375</t>
  </si>
  <si>
    <t>otu6528</t>
  </si>
  <si>
    <t>otu8930</t>
  </si>
  <si>
    <t>otu1835</t>
  </si>
  <si>
    <t>otu1156</t>
  </si>
  <si>
    <t>otu7504</t>
  </si>
  <si>
    <t>otu4116</t>
  </si>
  <si>
    <t>otu1098</t>
  </si>
  <si>
    <t>otu9409</t>
  </si>
  <si>
    <t>otu12134</t>
  </si>
  <si>
    <t>otu2385</t>
  </si>
  <si>
    <t>otu4244</t>
  </si>
  <si>
    <t>otu4337</t>
  </si>
  <si>
    <t>otu10409</t>
  </si>
  <si>
    <t>otu5747</t>
  </si>
  <si>
    <t>otu777</t>
  </si>
  <si>
    <t>otu7113</t>
  </si>
  <si>
    <t>otu2813</t>
  </si>
  <si>
    <t>otu3912</t>
  </si>
  <si>
    <t>otu7560</t>
  </si>
  <si>
    <t>otu9787</t>
  </si>
  <si>
    <t>otu5139</t>
  </si>
  <si>
    <t>otu10416</t>
  </si>
  <si>
    <t>otu5253</t>
  </si>
  <si>
    <t>otu792</t>
  </si>
  <si>
    <t>otu11196</t>
  </si>
  <si>
    <t>otu3199</t>
  </si>
  <si>
    <t>otu2545</t>
  </si>
  <si>
    <t>otu7688</t>
  </si>
  <si>
    <t>otu10898</t>
  </si>
  <si>
    <t>otu1393</t>
  </si>
  <si>
    <t>otu8657</t>
  </si>
  <si>
    <t>otu2092</t>
  </si>
  <si>
    <t>otu7839</t>
  </si>
  <si>
    <t>otu4854</t>
  </si>
  <si>
    <t>otu2684</t>
  </si>
  <si>
    <t>otu3076</t>
  </si>
  <si>
    <t>otu8176</t>
  </si>
  <si>
    <t>otu9650</t>
  </si>
  <si>
    <t>otu9829</t>
  </si>
  <si>
    <t>otu10423</t>
  </si>
  <si>
    <t>otu10428</t>
  </si>
  <si>
    <t>otu10747</t>
  </si>
  <si>
    <t>otu9797</t>
  </si>
  <si>
    <t>otu4335</t>
  </si>
  <si>
    <t>otu9762</t>
  </si>
  <si>
    <t>otu9837</t>
  </si>
  <si>
    <t>otu5078</t>
  </si>
  <si>
    <t>otu11996</t>
  </si>
  <si>
    <t>otu10787</t>
  </si>
  <si>
    <t>otu2985</t>
  </si>
  <si>
    <t>otu2476</t>
  </si>
  <si>
    <t>otu4794</t>
  </si>
  <si>
    <t>otu9565</t>
  </si>
  <si>
    <t>otu8620</t>
  </si>
  <si>
    <t>otu9223</t>
  </si>
  <si>
    <t>otu11911</t>
  </si>
  <si>
    <t>otu2907</t>
  </si>
  <si>
    <t>otu5183</t>
  </si>
  <si>
    <t>otu6662</t>
  </si>
  <si>
    <t>otu9830</t>
  </si>
  <si>
    <t>otu3379</t>
  </si>
  <si>
    <t>otu10890</t>
  </si>
  <si>
    <t>otu10618</t>
  </si>
  <si>
    <t>otu7412</t>
  </si>
  <si>
    <t>otu2472</t>
  </si>
  <si>
    <t>otu11124</t>
  </si>
  <si>
    <t>otu3791</t>
  </si>
  <si>
    <t>otu6501</t>
  </si>
  <si>
    <t>otu4441</t>
  </si>
  <si>
    <t>otu11229</t>
  </si>
  <si>
    <t>otu2595</t>
  </si>
  <si>
    <t>otu6423</t>
  </si>
  <si>
    <t>otu5394</t>
  </si>
  <si>
    <t>otu9005</t>
  </si>
  <si>
    <t>otu9105</t>
  </si>
  <si>
    <t>otu12185</t>
  </si>
  <si>
    <t>otu6979</t>
  </si>
  <si>
    <t>otu11447</t>
  </si>
  <si>
    <t>otu4202</t>
  </si>
  <si>
    <t>otu10388</t>
  </si>
  <si>
    <t>otu11422</t>
  </si>
  <si>
    <t>otu4886</t>
  </si>
  <si>
    <t>otu9099</t>
  </si>
  <si>
    <t>otu5395</t>
  </si>
  <si>
    <t>otu1020</t>
  </si>
  <si>
    <t>otu2923</t>
  </si>
  <si>
    <t>otu1253</t>
  </si>
  <si>
    <t>otu10820</t>
  </si>
  <si>
    <t>otu1065</t>
  </si>
  <si>
    <t>otu9013</t>
  </si>
  <si>
    <t>otu1035</t>
  </si>
  <si>
    <t>otu7556</t>
  </si>
  <si>
    <t>otu10554</t>
  </si>
  <si>
    <t>otu2416</t>
  </si>
  <si>
    <t>otu682</t>
  </si>
  <si>
    <t>otu9489</t>
  </si>
  <si>
    <t>otu12430</t>
  </si>
  <si>
    <t>otu1943</t>
  </si>
  <si>
    <t>otu10595</t>
  </si>
  <si>
    <t>otu8979</t>
  </si>
  <si>
    <t>otu8984</t>
  </si>
  <si>
    <t>otu10748</t>
  </si>
  <si>
    <t>otu3178</t>
  </si>
  <si>
    <t>otu8321</t>
  </si>
  <si>
    <t>otu1331</t>
  </si>
  <si>
    <t>otu2963</t>
  </si>
  <si>
    <t>otu1544</t>
  </si>
  <si>
    <t>otu3744</t>
  </si>
  <si>
    <t>otu3741</t>
  </si>
  <si>
    <t>otu6314</t>
  </si>
  <si>
    <t>otu9011</t>
  </si>
  <si>
    <t>otu8867</t>
  </si>
  <si>
    <t>otu1822</t>
  </si>
  <si>
    <t>otu6283</t>
  </si>
  <si>
    <t>otu3522</t>
  </si>
  <si>
    <t>otu3949</t>
  </si>
  <si>
    <t>otu1681</t>
  </si>
  <si>
    <t>otu8509</t>
  </si>
  <si>
    <t>otu4293</t>
  </si>
  <si>
    <t>otu3679</t>
  </si>
  <si>
    <t>otu7860</t>
  </si>
  <si>
    <t>otu3321</t>
  </si>
  <si>
    <t>otu7978</t>
  </si>
  <si>
    <t>otu3656</t>
  </si>
  <si>
    <t>otu10169</t>
  </si>
  <si>
    <t>otu10059</t>
  </si>
  <si>
    <t>otu11258</t>
  </si>
  <si>
    <t>otu2035</t>
  </si>
  <si>
    <t>otu6773</t>
  </si>
  <si>
    <t>otu3017</t>
  </si>
  <si>
    <t>otu2213</t>
  </si>
  <si>
    <t>otu1685</t>
  </si>
  <si>
    <t>otu5478</t>
  </si>
  <si>
    <t>otu4770</t>
  </si>
  <si>
    <t>otu8910</t>
  </si>
  <si>
    <t>otu8872</t>
  </si>
  <si>
    <t>otu1323</t>
  </si>
  <si>
    <t>otu4205</t>
  </si>
  <si>
    <t>otu9638</t>
  </si>
  <si>
    <t>otu8495</t>
  </si>
  <si>
    <t>otu11019</t>
  </si>
  <si>
    <t>otu6032</t>
  </si>
  <si>
    <t>otu4872</t>
  </si>
  <si>
    <t>otu4665</t>
  </si>
  <si>
    <t>otu5378</t>
  </si>
  <si>
    <t>otu10397</t>
  </si>
  <si>
    <t>otu11670</t>
  </si>
  <si>
    <t>otu7700</t>
  </si>
  <si>
    <t>otu3716</t>
  </si>
  <si>
    <t>otu5464</t>
  </si>
  <si>
    <t>otu4471</t>
  </si>
  <si>
    <t>otu4651</t>
  </si>
  <si>
    <t>otu9090</t>
  </si>
  <si>
    <t>otu1145</t>
  </si>
  <si>
    <t>otu5005</t>
  </si>
  <si>
    <t>otu8685</t>
  </si>
  <si>
    <t>otu2419</t>
  </si>
  <si>
    <t>otu6716</t>
  </si>
  <si>
    <t>otu8135</t>
  </si>
  <si>
    <t>otu4088</t>
  </si>
  <si>
    <t>otu3838</t>
  </si>
  <si>
    <t>otu10106</t>
  </si>
  <si>
    <t>otu4544</t>
  </si>
  <si>
    <t>otu529</t>
  </si>
  <si>
    <t>otu3406</t>
  </si>
  <si>
    <t>otu7985</t>
  </si>
  <si>
    <t>otu9525</t>
  </si>
  <si>
    <t>otu7719</t>
  </si>
  <si>
    <t>otu9043</t>
  </si>
  <si>
    <t>otu4149</t>
  </si>
  <si>
    <t>otu4379</t>
  </si>
  <si>
    <t>otu7885</t>
  </si>
  <si>
    <t>otu11651</t>
  </si>
  <si>
    <t>otu12002</t>
  </si>
  <si>
    <t>otu4252</t>
  </si>
  <si>
    <t>otu7811</t>
  </si>
  <si>
    <t>otu3148</t>
  </si>
  <si>
    <t>otu11747</t>
  </si>
  <si>
    <t>otu1421</t>
  </si>
  <si>
    <t>otu7713</t>
  </si>
  <si>
    <t>otu2221</t>
  </si>
  <si>
    <t>otu11471</t>
  </si>
  <si>
    <t>otu2388</t>
  </si>
  <si>
    <t>otu11991</t>
  </si>
  <si>
    <t>otu11231</t>
  </si>
  <si>
    <t>otu2468</t>
  </si>
  <si>
    <t>otu1360</t>
  </si>
  <si>
    <t>otu7695</t>
  </si>
  <si>
    <t>otu9149</t>
  </si>
  <si>
    <t>otu5278</t>
  </si>
  <si>
    <t>otu3149</t>
  </si>
  <si>
    <t>otu11309</t>
  </si>
  <si>
    <t>otu8875</t>
  </si>
  <si>
    <t>otu2909</t>
  </si>
  <si>
    <t>otu5965</t>
  </si>
  <si>
    <t>otu8940</t>
  </si>
  <si>
    <t>otu7191</t>
  </si>
  <si>
    <t>otu11615</t>
  </si>
  <si>
    <t>otu9096</t>
  </si>
  <si>
    <t>otu5428</t>
  </si>
  <si>
    <t>otu6479</t>
  </si>
  <si>
    <t>otu5803</t>
  </si>
  <si>
    <t>otu10379</t>
  </si>
  <si>
    <t>otu11776</t>
  </si>
  <si>
    <t>otu3518</t>
  </si>
  <si>
    <t>otu1515</t>
  </si>
  <si>
    <t>otu11005</t>
  </si>
  <si>
    <t>otu7402</t>
  </si>
  <si>
    <t>otu11209</t>
  </si>
  <si>
    <t>otu3143</t>
  </si>
  <si>
    <t>otu4724</t>
  </si>
  <si>
    <t>otu9304</t>
  </si>
  <si>
    <t>otu3928</t>
  </si>
  <si>
    <t>otu5670</t>
  </si>
  <si>
    <t>otu9093</t>
  </si>
  <si>
    <t>otu2420</t>
  </si>
  <si>
    <t>otu10037</t>
  </si>
  <si>
    <t>otu7525</t>
  </si>
  <si>
    <t>otu11597</t>
  </si>
  <si>
    <t>otu1277</t>
  </si>
  <si>
    <t>otu11065</t>
  </si>
  <si>
    <t>otu2246</t>
  </si>
  <si>
    <t>otu6601</t>
  </si>
  <si>
    <t>otu11536</t>
  </si>
  <si>
    <t>otu7698</t>
  </si>
  <si>
    <t>otu9509</t>
  </si>
  <si>
    <t>otu1480</t>
  </si>
  <si>
    <t>otu7170</t>
  </si>
  <si>
    <t>otu12351</t>
  </si>
  <si>
    <t>otu4776</t>
  </si>
  <si>
    <t>otu8051</t>
  </si>
  <si>
    <t>otu11973</t>
  </si>
  <si>
    <t>otu3780</t>
  </si>
  <si>
    <t>otu8186</t>
  </si>
  <si>
    <t>otu7777</t>
  </si>
  <si>
    <t>otu2161</t>
  </si>
  <si>
    <t>otu11045</t>
  </si>
  <si>
    <t>otu9994</t>
  </si>
  <si>
    <t>otu12272</t>
  </si>
  <si>
    <t>otu2053</t>
  </si>
  <si>
    <t>otu4881</t>
  </si>
  <si>
    <t>otu5237</t>
  </si>
  <si>
    <t>otu8197</t>
  </si>
  <si>
    <t>otu11533</t>
  </si>
  <si>
    <t>otu4758</t>
  </si>
  <si>
    <t>otu6492</t>
  </si>
  <si>
    <t>otu8444</t>
  </si>
  <si>
    <t>otu5382</t>
  </si>
  <si>
    <t>otu5381</t>
  </si>
  <si>
    <t>otu6911</t>
  </si>
  <si>
    <t>otu3828</t>
  </si>
  <si>
    <t>otu9294</t>
  </si>
  <si>
    <t>otu7679</t>
  </si>
  <si>
    <t>otu1387</t>
  </si>
  <si>
    <t>otu1043</t>
  </si>
  <si>
    <t>otu250</t>
  </si>
  <si>
    <t>otu737</t>
  </si>
  <si>
    <t>otu443</t>
  </si>
  <si>
    <t>otu605</t>
  </si>
  <si>
    <t>otu11524</t>
  </si>
  <si>
    <t>otu9476</t>
  </si>
  <si>
    <t>otu4708</t>
  </si>
  <si>
    <t>otu835</t>
  </si>
  <si>
    <t>otu9961</t>
  </si>
  <si>
    <t>otu2694</t>
  </si>
  <si>
    <t>otu9960</t>
  </si>
  <si>
    <t>otu10077</t>
  </si>
  <si>
    <t>otu7693</t>
  </si>
  <si>
    <t>otu2922</t>
  </si>
  <si>
    <t>otu6487</t>
  </si>
  <si>
    <t>otu1991</t>
  </si>
  <si>
    <t>otu9296</t>
  </si>
  <si>
    <t>otu7031</t>
  </si>
  <si>
    <t>otu3197</t>
  </si>
  <si>
    <t>otu1111</t>
  </si>
  <si>
    <t>otu2181</t>
  </si>
  <si>
    <t>otu1192</t>
  </si>
  <si>
    <t>otu4490</t>
  </si>
  <si>
    <t>otu9205</t>
  </si>
  <si>
    <t>otu6643</t>
  </si>
  <si>
    <t>otu12040</t>
  </si>
  <si>
    <t>otu2572</t>
  </si>
  <si>
    <t>otu1882</t>
  </si>
  <si>
    <t>otu2118</t>
  </si>
  <si>
    <t>otu2255</t>
  </si>
  <si>
    <t>otu7086</t>
  </si>
  <si>
    <t>otu1966</t>
  </si>
  <si>
    <t>otu9179</t>
  </si>
  <si>
    <t>otu2269</t>
  </si>
  <si>
    <t>otu2731</t>
  </si>
  <si>
    <t>otu11235</t>
  </si>
  <si>
    <t>otu8058</t>
  </si>
  <si>
    <t>otu1552</t>
  </si>
  <si>
    <t>otu11733</t>
  </si>
  <si>
    <t>otu1225</t>
  </si>
  <si>
    <t>otu5192</t>
  </si>
  <si>
    <t>otu10249</t>
  </si>
  <si>
    <t>otu11293</t>
  </si>
  <si>
    <t>otu5083</t>
  </si>
  <si>
    <t>otu5154</t>
  </si>
  <si>
    <t>otu10814</t>
  </si>
  <si>
    <t>otu10789</t>
  </si>
  <si>
    <t>otu3834</t>
  </si>
  <si>
    <t>otu5461</t>
  </si>
  <si>
    <t>otu3044</t>
  </si>
  <si>
    <t>otu2514</t>
  </si>
  <si>
    <t>otu11409</t>
  </si>
  <si>
    <t>otu1420</t>
  </si>
  <si>
    <t>otu7540</t>
  </si>
  <si>
    <t>otu12016</t>
  </si>
  <si>
    <t>otu2968</t>
  </si>
  <si>
    <t>otu2536</t>
  </si>
  <si>
    <t>otu9524</t>
  </si>
  <si>
    <t>otu11756</t>
  </si>
  <si>
    <t>otu1792</t>
  </si>
  <si>
    <t>otu3263</t>
  </si>
  <si>
    <t>otu7091</t>
  </si>
  <si>
    <t>otu8457</t>
  </si>
  <si>
    <t>otu1858</t>
  </si>
  <si>
    <t>otu9302</t>
  </si>
  <si>
    <t>otu4285</t>
  </si>
  <si>
    <t>otu3305</t>
  </si>
  <si>
    <t>otu7492</t>
  </si>
  <si>
    <t>otu7529</t>
  </si>
  <si>
    <t>otu4108</t>
  </si>
  <si>
    <t>otu3774</t>
  </si>
  <si>
    <t>otu9927</t>
  </si>
  <si>
    <t>otu3878</t>
  </si>
  <si>
    <t>otu11700</t>
  </si>
  <si>
    <t>otu3394</t>
  </si>
  <si>
    <t>otu6495</t>
  </si>
  <si>
    <t>otu7088</t>
  </si>
  <si>
    <t>otu8736</t>
  </si>
  <si>
    <t>otu3944</t>
  </si>
  <si>
    <t>otu1537</t>
  </si>
  <si>
    <t>otu5101</t>
  </si>
  <si>
    <t>otu5061</t>
  </si>
  <si>
    <t>otu2681</t>
  </si>
  <si>
    <t>otu10093</t>
  </si>
  <si>
    <t>otu8019</t>
  </si>
  <si>
    <t>otu2664</t>
  </si>
  <si>
    <t>otu2925</t>
  </si>
  <si>
    <t>otu8950</t>
  </si>
  <si>
    <t>otu2970</t>
  </si>
  <si>
    <t>otu5136</t>
  </si>
  <si>
    <t>otu11693</t>
  </si>
  <si>
    <t>otu2219</t>
  </si>
  <si>
    <t>otu10929</t>
  </si>
  <si>
    <t>otu6012</t>
  </si>
  <si>
    <t>otu3376</t>
  </si>
  <si>
    <t>otu2507</t>
  </si>
  <si>
    <t>otu6496</t>
  </si>
  <si>
    <t>otu9313</t>
  </si>
  <si>
    <t>otu11073</t>
  </si>
  <si>
    <t>otu6468</t>
  </si>
  <si>
    <t>otu7755</t>
  </si>
  <si>
    <t>otu8832</t>
  </si>
  <si>
    <t>otu6502</t>
  </si>
  <si>
    <t>otu5114</t>
  </si>
  <si>
    <t>otu7583</t>
  </si>
  <si>
    <t>otu3387</t>
  </si>
  <si>
    <t>otu9661</t>
  </si>
  <si>
    <t>otu10188</t>
  </si>
  <si>
    <t>otu1121</t>
  </si>
  <si>
    <t>otu2620</t>
  </si>
  <si>
    <t>otu6791</t>
  </si>
  <si>
    <t>otu3046</t>
  </si>
  <si>
    <t>otu8622</t>
  </si>
  <si>
    <t>otu6482</t>
  </si>
  <si>
    <t>otu10749</t>
  </si>
  <si>
    <t>otu12064</t>
  </si>
  <si>
    <t>otu3386</t>
  </si>
  <si>
    <t>otu9399</t>
  </si>
  <si>
    <t>otu5179</t>
  </si>
  <si>
    <t>otu5549</t>
  </si>
  <si>
    <t>otu5361</t>
  </si>
  <si>
    <t>otu10715</t>
  </si>
  <si>
    <t>otu8003</t>
  </si>
  <si>
    <t>otu5911</t>
  </si>
  <si>
    <t>otu12052</t>
  </si>
  <si>
    <t>otu3318</t>
  </si>
  <si>
    <t>otu12148</t>
  </si>
  <si>
    <t>otu2208</t>
  </si>
  <si>
    <t>otu3109</t>
  </si>
  <si>
    <t>otu3896</t>
  </si>
  <si>
    <t>otu11626</t>
  </si>
  <si>
    <t>otu7185</t>
  </si>
  <si>
    <t>otu8181</t>
  </si>
  <si>
    <t>otu7748</t>
  </si>
  <si>
    <t>otu9063</t>
  </si>
  <si>
    <t>otu11760</t>
  </si>
  <si>
    <t>otu2267</t>
  </si>
  <si>
    <t>otu2920</t>
  </si>
  <si>
    <t>otu2447</t>
  </si>
  <si>
    <t>otu10810</t>
  </si>
  <si>
    <t>otu9770</t>
  </si>
  <si>
    <t>otu10965</t>
  </si>
  <si>
    <t>otu3094</t>
  </si>
  <si>
    <t>otu1351</t>
  </si>
  <si>
    <t>otu8934</t>
  </si>
  <si>
    <t>otu5108</t>
  </si>
  <si>
    <t>otu3201</t>
  </si>
  <si>
    <t>otu2189</t>
  </si>
  <si>
    <t>otu6583</t>
  </si>
  <si>
    <t>otu4570</t>
  </si>
  <si>
    <t>otu12360</t>
  </si>
  <si>
    <t>otu6543</t>
  </si>
  <si>
    <t>otu3498</t>
  </si>
  <si>
    <t>otu1228</t>
  </si>
  <si>
    <t>otu7697</t>
  </si>
  <si>
    <t>otu7753</t>
  </si>
  <si>
    <t>otu4130</t>
  </si>
  <si>
    <t>otu12344</t>
  </si>
  <si>
    <t>otu3581</t>
  </si>
  <si>
    <t>otu4725</t>
  </si>
  <si>
    <t>otu4215</t>
  </si>
  <si>
    <t>otu3176</t>
  </si>
  <si>
    <t>otu7736</t>
  </si>
  <si>
    <t>otu3310</t>
  </si>
  <si>
    <t>otu12032</t>
  </si>
  <si>
    <t>otu3985</t>
  </si>
  <si>
    <t>otu3036</t>
  </si>
  <si>
    <t>otu12015</t>
  </si>
  <si>
    <t>otu12175</t>
  </si>
  <si>
    <t>otu2407</t>
  </si>
  <si>
    <t>otu616</t>
  </si>
  <si>
    <t>otu3052</t>
  </si>
  <si>
    <t>otu2399</t>
  </si>
  <si>
    <t>otu9413</t>
  </si>
  <si>
    <t>otu1052</t>
  </si>
  <si>
    <t>otu2966</t>
  </si>
  <si>
    <t>otu5225</t>
  </si>
  <si>
    <t>otu3361</t>
  </si>
  <si>
    <t>otu3864</t>
  </si>
  <si>
    <t>otu1389</t>
  </si>
  <si>
    <t>otu11580</t>
  </si>
  <si>
    <t>otu9488</t>
  </si>
  <si>
    <t>otu1159</t>
  </si>
  <si>
    <t>otu8598</t>
  </si>
  <si>
    <t>otu3700</t>
  </si>
  <si>
    <t>otu6263</t>
  </si>
  <si>
    <t>otu8000</t>
  </si>
  <si>
    <t>otu8355</t>
  </si>
  <si>
    <t>otu3747</t>
  </si>
  <si>
    <t>otu12264</t>
  </si>
  <si>
    <t>otu3502</t>
  </si>
  <si>
    <t>otu2344</t>
  </si>
  <si>
    <t>otu7187</t>
  </si>
  <si>
    <t>otu3359</t>
  </si>
  <si>
    <t>otu7737</t>
  </si>
  <si>
    <t>otu12012</t>
  </si>
  <si>
    <t>otu11521</t>
  </si>
  <si>
    <t>otu7228</t>
  </si>
  <si>
    <t>otu4626</t>
  </si>
  <si>
    <t>otu7174</t>
  </si>
  <si>
    <t>otu5591</t>
  </si>
  <si>
    <t>otu5141</t>
  </si>
  <si>
    <t>otu3841</t>
  </si>
  <si>
    <t>otu4100</t>
  </si>
  <si>
    <t>otu10916</t>
  </si>
  <si>
    <t>otu7177</t>
  </si>
  <si>
    <t>otu5556</t>
  </si>
  <si>
    <t>otu3393</t>
  </si>
  <si>
    <t>otu5111</t>
  </si>
  <si>
    <t>otu2965</t>
  </si>
  <si>
    <t>otu9498</t>
  </si>
  <si>
    <t>otu3673</t>
  </si>
  <si>
    <t>otu5740</t>
  </si>
  <si>
    <t>otu5553</t>
  </si>
  <si>
    <t>otu2271</t>
  </si>
  <si>
    <t>otu12465</t>
  </si>
  <si>
    <t>otu3120</t>
  </si>
  <si>
    <t>otu8501</t>
  </si>
  <si>
    <t>otu11654</t>
  </si>
  <si>
    <t>otu1527</t>
  </si>
  <si>
    <t>otu8180</t>
  </si>
  <si>
    <t>otu7981</t>
  </si>
  <si>
    <t>otu4001</t>
  </si>
  <si>
    <t>otu11668</t>
  </si>
  <si>
    <t>otu9730</t>
  </si>
  <si>
    <t>otu5122</t>
  </si>
  <si>
    <t>otu11542</t>
  </si>
  <si>
    <t>otu2762</t>
  </si>
  <si>
    <t>otu3786</t>
  </si>
  <si>
    <t>otu7166</t>
  </si>
  <si>
    <t>otu7349</t>
  </si>
  <si>
    <t>otu12316</t>
  </si>
  <si>
    <t>otu11951</t>
  </si>
  <si>
    <t>otu9375</t>
  </si>
  <si>
    <t>otu3577</t>
  </si>
  <si>
    <t>otu5696</t>
  </si>
  <si>
    <t>otu7542</t>
  </si>
  <si>
    <t>otu8575</t>
  </si>
  <si>
    <t>otu9520</t>
  </si>
  <si>
    <t>otu5546</t>
  </si>
  <si>
    <t>otu5238</t>
  </si>
  <si>
    <t>otu10592</t>
  </si>
  <si>
    <t>otu7751</t>
  </si>
  <si>
    <t>otu7757</t>
  </si>
  <si>
    <t>otu2375</t>
  </si>
  <si>
    <t>otu568</t>
  </si>
  <si>
    <t>otu12125</t>
  </si>
  <si>
    <t>otu6950</t>
  </si>
  <si>
    <t>otu7749</t>
  </si>
  <si>
    <t>otu8034</t>
  </si>
  <si>
    <t>otu8634</t>
  </si>
  <si>
    <t>otu8356</t>
  </si>
  <si>
    <t>otu8050</t>
  </si>
  <si>
    <t>otu12164</t>
  </si>
  <si>
    <t>otu9497</t>
  </si>
  <si>
    <t>otu8859</t>
  </si>
  <si>
    <t>otu2969</t>
  </si>
  <si>
    <t>otu2413</t>
  </si>
  <si>
    <t>otu4275</t>
  </si>
  <si>
    <t>otu11334</t>
  </si>
  <si>
    <t>otu6922</t>
  </si>
  <si>
    <t>otu7543</t>
  </si>
  <si>
    <t>otu5412</t>
  </si>
  <si>
    <t>otu2835</t>
  </si>
  <si>
    <t>otu5369</t>
  </si>
  <si>
    <t>otu1508</t>
  </si>
  <si>
    <t>otu9468</t>
  </si>
  <si>
    <t>otu11753</t>
  </si>
  <si>
    <t>otu12136</t>
  </si>
  <si>
    <t>otu1585</t>
  </si>
  <si>
    <t>otu7092</t>
  </si>
  <si>
    <t>otu3885</t>
  </si>
  <si>
    <t>otu9220</t>
  </si>
  <si>
    <t>otu11041</t>
  </si>
  <si>
    <t>otu2299</t>
  </si>
  <si>
    <t>otu3872</t>
  </si>
  <si>
    <t>otu11872</t>
  </si>
  <si>
    <t>otu5090</t>
  </si>
  <si>
    <t>otu8357</t>
  </si>
  <si>
    <t>otu12294</t>
  </si>
  <si>
    <t>otu8884</t>
  </si>
  <si>
    <t>otu12030</t>
  </si>
  <si>
    <t>otu1087</t>
  </si>
  <si>
    <t>otu8618</t>
  </si>
  <si>
    <t>otu7359</t>
  </si>
  <si>
    <t>otu3610</t>
  </si>
  <si>
    <t>otu3033</t>
  </si>
  <si>
    <t>otu11683</t>
  </si>
  <si>
    <t>otu11679</t>
  </si>
  <si>
    <t>otu3455</t>
  </si>
  <si>
    <t>otu2474</t>
  </si>
  <si>
    <t>otu11257</t>
  </si>
  <si>
    <t>otu8474</t>
  </si>
  <si>
    <t>otu8701</t>
  </si>
  <si>
    <t>otu9109</t>
  </si>
  <si>
    <t>otu11863</t>
  </si>
  <si>
    <t>otu2322</t>
  </si>
  <si>
    <t>otu5425</t>
  </si>
  <si>
    <t>otu4742</t>
  </si>
  <si>
    <t>otu7587</t>
  </si>
  <si>
    <t>otu1606</t>
  </si>
  <si>
    <t>otu2287</t>
  </si>
  <si>
    <t>otu5134</t>
  </si>
  <si>
    <t>otu9486</t>
  </si>
  <si>
    <t>otu7588</t>
  </si>
  <si>
    <t>otu8653</t>
  </si>
  <si>
    <t>otu9197</t>
  </si>
  <si>
    <t>otu5227</t>
  </si>
  <si>
    <t>otu4879</t>
  </si>
  <si>
    <t>otu3540</t>
  </si>
  <si>
    <t>otu9656</t>
  </si>
  <si>
    <t>otu6458</t>
  </si>
  <si>
    <t>otu8804</t>
  </si>
  <si>
    <t>otu2637</t>
  </si>
  <si>
    <t>otu4808</t>
  </si>
  <si>
    <t>otu2176</t>
  </si>
  <si>
    <t>otu7762</t>
  </si>
  <si>
    <t>otu1660</t>
  </si>
  <si>
    <t>otu5605</t>
  </si>
  <si>
    <t>otu3830</t>
  </si>
  <si>
    <t>otu9121</t>
  </si>
  <si>
    <t>otu8009</t>
  </si>
  <si>
    <t>otu11263</t>
  </si>
  <si>
    <t>otu11244</t>
  </si>
  <si>
    <t>otu8008</t>
  </si>
  <si>
    <t>otu3787</t>
  </si>
  <si>
    <t>otu11355</t>
  </si>
  <si>
    <t>otu6011</t>
  </si>
  <si>
    <t>otu2838</t>
  </si>
  <si>
    <t>otu2973</t>
  </si>
  <si>
    <t>otu12330</t>
  </si>
  <si>
    <t>otu8470</t>
  </si>
  <si>
    <t>otu9473</t>
  </si>
  <si>
    <t>otu3013</t>
  </si>
  <si>
    <t>otu6574</t>
  </si>
  <si>
    <t>otu12455</t>
  </si>
  <si>
    <t>otu7063</t>
  </si>
  <si>
    <t>otu3002</t>
  </si>
  <si>
    <t>otu11179</t>
  </si>
  <si>
    <t>otu9479</t>
  </si>
  <si>
    <t>otu11461</t>
  </si>
  <si>
    <t>otu12194</t>
  </si>
  <si>
    <t>otu9600</t>
  </si>
  <si>
    <t>otu5309</t>
  </si>
  <si>
    <t>otu4790</t>
  </si>
  <si>
    <t>otu6572</t>
  </si>
  <si>
    <t>otu6899</t>
  </si>
  <si>
    <t>otu11489</t>
  </si>
  <si>
    <t>otu10013</t>
  </si>
  <si>
    <t>otu3389</t>
  </si>
  <si>
    <t>otu5396</t>
  </si>
  <si>
    <t>otu2450</t>
  </si>
  <si>
    <t>otu12407</t>
  </si>
  <si>
    <t>otu7979</t>
  </si>
  <si>
    <t>otu7988</t>
  </si>
  <si>
    <t>otu9527</t>
  </si>
  <si>
    <t>otu7731</t>
  </si>
  <si>
    <t>otu2640</t>
  </si>
  <si>
    <t>otu10378</t>
  </si>
  <si>
    <t>otu5432</t>
  </si>
  <si>
    <t>otu9218</t>
  </si>
  <si>
    <t>otu6576</t>
  </si>
  <si>
    <t>otu6445</t>
  </si>
  <si>
    <t>otu3288</t>
  </si>
  <si>
    <t>otu9427</t>
  </si>
  <si>
    <t>otu7977</t>
  </si>
  <si>
    <t>otu9086</t>
  </si>
  <si>
    <t>otu1751</t>
  </si>
  <si>
    <t>otu2776</t>
  </si>
  <si>
    <t>otu11918</t>
  </si>
  <si>
    <t>otu1893</t>
  </si>
  <si>
    <t>otu8338</t>
  </si>
  <si>
    <t>otu9847</t>
  </si>
  <si>
    <t>otu2496</t>
  </si>
  <si>
    <t>otu5410</t>
  </si>
  <si>
    <t>otu12031</t>
  </si>
  <si>
    <t>otu5431</t>
  </si>
  <si>
    <t>otu3165</t>
  </si>
  <si>
    <t>otu8004</t>
  </si>
  <si>
    <t>otu12276</t>
  </si>
  <si>
    <t>otu10468</t>
  </si>
  <si>
    <t>otu8399</t>
  </si>
  <si>
    <t>otu10129</t>
  </si>
  <si>
    <t>otu3678</t>
  </si>
  <si>
    <t>otu8002</t>
  </si>
  <si>
    <t>otu2455</t>
  </si>
  <si>
    <t>otu8347</t>
  </si>
  <si>
    <t>otu11449</t>
  </si>
  <si>
    <t>otu12369</t>
  </si>
  <si>
    <t>otu7173</t>
  </si>
  <si>
    <t>otu7592</t>
  </si>
  <si>
    <t>otu7626</t>
  </si>
  <si>
    <t>otu9522</t>
  </si>
  <si>
    <t>otu7591</t>
  </si>
  <si>
    <t>otu12443</t>
  </si>
  <si>
    <t>otu12505</t>
  </si>
  <si>
    <t>otu10905</t>
  </si>
  <si>
    <t>otu6046</t>
  </si>
  <si>
    <t>otu2350</t>
  </si>
  <si>
    <t>otu11324</t>
  </si>
  <si>
    <t>otu7467</t>
  </si>
  <si>
    <t>otu3623</t>
  </si>
  <si>
    <t>otu8681</t>
  </si>
  <si>
    <t>otu7077</t>
  </si>
  <si>
    <t>otu8375</t>
  </si>
  <si>
    <t>otu7993</t>
  </si>
  <si>
    <t>otu12220</t>
  </si>
  <si>
    <t>otu8717</t>
  </si>
  <si>
    <t>otu11483</t>
  </si>
  <si>
    <t>otu12239</t>
  </si>
  <si>
    <t>otu4673</t>
  </si>
  <si>
    <t>otu4552</t>
  </si>
  <si>
    <t>otu12055</t>
  </si>
  <si>
    <t>otu3060</t>
  </si>
  <si>
    <t>otu1625</t>
  </si>
  <si>
    <t>otu5453</t>
  </si>
  <si>
    <t>otu2432</t>
  </si>
  <si>
    <t>otu2052</t>
  </si>
  <si>
    <t>otu7589</t>
  </si>
  <si>
    <t>otu6600</t>
  </si>
  <si>
    <t>otu12157</t>
  </si>
  <si>
    <t>otu7594</t>
  </si>
  <si>
    <t>otu9085</t>
  </si>
  <si>
    <t>otu12059</t>
  </si>
  <si>
    <t>otu1824</t>
  </si>
  <si>
    <t>otu6234</t>
  </si>
  <si>
    <t>otu1710</t>
  </si>
  <si>
    <t>otu3330</t>
  </si>
  <si>
    <t>otu6511</t>
  </si>
  <si>
    <t>otu3277</t>
  </si>
  <si>
    <t>otu7235</t>
  </si>
  <si>
    <t>otu4736</t>
  </si>
  <si>
    <t>otu6050</t>
  </si>
  <si>
    <t>otu1941</t>
  </si>
  <si>
    <t>otu5091</t>
  </si>
  <si>
    <t>otu1923</t>
  </si>
  <si>
    <t>otu6541</t>
  </si>
  <si>
    <t>otu9160</t>
  </si>
  <si>
    <t>otu6442</t>
  </si>
  <si>
    <t>otu6512</t>
  </si>
  <si>
    <t>otu4971</t>
  </si>
  <si>
    <t>otu5930</t>
  </si>
  <si>
    <t>otu6096</t>
  </si>
  <si>
    <t>otu8537</t>
  </si>
  <si>
    <t>otu11260</t>
  </si>
  <si>
    <t>otu11011</t>
  </si>
  <si>
    <t>otu12495</t>
  </si>
  <si>
    <t>otu6446</t>
  </si>
  <si>
    <t>otu3939</t>
  </si>
  <si>
    <t>otu4302</t>
  </si>
  <si>
    <t>otu7175</t>
  </si>
  <si>
    <t>otu11900</t>
  </si>
  <si>
    <t>otu9015</t>
  </si>
  <si>
    <t>otu11852</t>
  </si>
  <si>
    <t>otu6091</t>
  </si>
  <si>
    <t>otu6444</t>
  </si>
  <si>
    <t>otu11941</t>
  </si>
  <si>
    <t>otu11373</t>
  </si>
  <si>
    <t>otu12313</t>
  </si>
  <si>
    <t>otu11372</t>
  </si>
  <si>
    <t>otu6551</t>
  </si>
  <si>
    <t>otu11357</t>
  </si>
  <si>
    <t>otu7013</t>
  </si>
  <si>
    <t>otu11979</t>
  </si>
  <si>
    <t>otu10107</t>
  </si>
  <si>
    <t>otu11820</t>
  </si>
  <si>
    <t>otu12459</t>
  </si>
  <si>
    <t>otu6831</t>
  </si>
  <si>
    <t>otu6503</t>
  </si>
  <si>
    <t>otu7424</t>
  </si>
  <si>
    <t>otu6586</t>
  </si>
  <si>
    <t>otu11310</t>
  </si>
  <si>
    <t>otu7236</t>
  </si>
  <si>
    <t>otu12449</t>
  </si>
  <si>
    <t>otu4706</t>
  </si>
  <si>
    <t>otu3881</t>
  </si>
  <si>
    <t>otu8582</t>
  </si>
  <si>
    <t>otu7222</t>
  </si>
  <si>
    <t>otu7781</t>
  </si>
  <si>
    <t>otu7242</t>
  </si>
  <si>
    <t>otu2712</t>
  </si>
  <si>
    <t>otu11351</t>
  </si>
  <si>
    <t>otu7869</t>
  </si>
  <si>
    <t>otu9516</t>
  </si>
  <si>
    <t>otu2771</t>
  </si>
  <si>
    <t>otu12130</t>
  </si>
  <si>
    <t>otu12202</t>
  </si>
  <si>
    <t>otu5143</t>
  </si>
  <si>
    <t>otu9142</t>
  </si>
  <si>
    <t>otu5752</t>
  </si>
  <si>
    <t>otu9514</t>
  </si>
  <si>
    <t>otu9265</t>
  </si>
  <si>
    <t>otu2292</t>
  </si>
  <si>
    <t>otu9952</t>
  </si>
  <si>
    <t>otu7997</t>
  </si>
  <si>
    <t>otu10729</t>
  </si>
  <si>
    <t>otu11839</t>
  </si>
  <si>
    <t>otu6443</t>
  </si>
  <si>
    <t>otu12263</t>
  </si>
  <si>
    <t>otu4111</t>
  </si>
  <si>
    <t>otu11344</t>
  </si>
  <si>
    <t>otu4008</t>
  </si>
  <si>
    <t>otu8018</t>
  </si>
  <si>
    <t>otu7771</t>
  </si>
  <si>
    <t>otu12305</t>
  </si>
  <si>
    <t>otu2878</t>
  </si>
  <si>
    <t>otu4106</t>
  </si>
  <si>
    <t>otu11640</t>
  </si>
  <si>
    <t>otu5411</t>
  </si>
  <si>
    <t>otu3424</t>
  </si>
  <si>
    <t>otu11627</t>
  </si>
  <si>
    <t>otu2060</t>
  </si>
  <si>
    <t>otu2783</t>
  </si>
  <si>
    <t>otu5267</t>
  </si>
  <si>
    <t>otu9074</t>
  </si>
  <si>
    <t>otu12298</t>
  </si>
  <si>
    <t>otu5751</t>
  </si>
  <si>
    <t>otu7049</t>
  </si>
  <si>
    <t>otu4251</t>
  </si>
  <si>
    <t>otu9792</t>
  </si>
  <si>
    <t>otu8794</t>
  </si>
  <si>
    <t>otu12372</t>
  </si>
  <si>
    <t>otu7585</t>
  </si>
  <si>
    <t>otu9073</t>
  </si>
  <si>
    <t>otu2611</t>
  </si>
  <si>
    <t>otu7761</t>
  </si>
  <si>
    <t>otu8206</t>
  </si>
  <si>
    <t>otu2669</t>
  </si>
  <si>
    <t>otu10479</t>
  </si>
  <si>
    <t>otu6156</t>
  </si>
  <si>
    <t>otu5082</t>
  </si>
  <si>
    <t>otu11741</t>
  </si>
  <si>
    <t>otu8814</t>
  </si>
  <si>
    <t>otu1460</t>
  </si>
  <si>
    <t>otu4010</t>
  </si>
  <si>
    <t>otu9813</t>
  </si>
  <si>
    <t>otu6679</t>
  </si>
  <si>
    <t>otu12196</t>
  </si>
  <si>
    <t>otu12114</t>
  </si>
  <si>
    <t>otu8344</t>
  </si>
  <si>
    <t>otu7763</t>
  </si>
  <si>
    <t>otu11802</t>
  </si>
  <si>
    <t>otu7194</t>
  </si>
  <si>
    <t>otu1535</t>
  </si>
  <si>
    <t>otu5404</t>
  </si>
  <si>
    <t>otu9235</t>
  </si>
  <si>
    <t>otu8146</t>
  </si>
  <si>
    <t>otu10365</t>
  </si>
  <si>
    <t>otu12329</t>
  </si>
  <si>
    <t>otu5978</t>
  </si>
  <si>
    <t>otu1806</t>
  </si>
  <si>
    <t>otu5393</t>
  </si>
  <si>
    <t>otu7105</t>
  </si>
  <si>
    <t>otu7165</t>
  </si>
  <si>
    <t>otu7119</t>
  </si>
  <si>
    <t>otu7227</t>
  </si>
  <si>
    <t>otu7118</t>
  </si>
  <si>
    <t>otu7114</t>
  </si>
  <si>
    <t>otu9428</t>
  </si>
  <si>
    <t>otu10038</t>
  </si>
  <si>
    <t>otu9426</t>
  </si>
  <si>
    <t>otu9610</t>
  </si>
  <si>
    <t>otu9923</t>
  </si>
  <si>
    <t>otu3892</t>
  </si>
  <si>
    <t>otu12419</t>
  </si>
  <si>
    <t>otu2701</t>
  </si>
  <si>
    <t>otu7862</t>
  </si>
  <si>
    <t>otu12307</t>
  </si>
  <si>
    <t>otu3059</t>
  </si>
  <si>
    <t>otu2539</t>
  </si>
  <si>
    <t>otu11603</t>
  </si>
  <si>
    <t>otu9589</t>
  </si>
  <si>
    <t>otu12067</t>
  </si>
  <si>
    <t>otu8462</t>
  </si>
  <si>
    <t>otu7907</t>
  </si>
  <si>
    <t>otu12080</t>
  </si>
  <si>
    <t>otu8888</t>
  </si>
  <si>
    <t>otu5135</t>
  </si>
  <si>
    <t>otu6204</t>
  </si>
  <si>
    <t>otu9405</t>
  </si>
  <si>
    <t>otu4630</t>
  </si>
  <si>
    <t>otu9558</t>
  </si>
  <si>
    <t>otu11071</t>
  </si>
  <si>
    <t>otu11462</t>
  </si>
  <si>
    <t>otu9227</t>
  </si>
  <si>
    <t>otu7028</t>
  </si>
  <si>
    <t>otu6550</t>
  </si>
  <si>
    <t>otu5675</t>
  </si>
  <si>
    <t>otu1855</t>
  </si>
  <si>
    <t>otu8695</t>
  </si>
  <si>
    <t>otu12163</t>
  </si>
  <si>
    <t>otu10954</t>
  </si>
  <si>
    <t>otu4468</t>
  </si>
  <si>
    <t>otu12233</t>
  </si>
  <si>
    <t>otu12093</t>
  </si>
  <si>
    <t>otu10182</t>
  </si>
  <si>
    <t>otu7226</t>
  </si>
  <si>
    <t>otu8662</t>
  </si>
  <si>
    <t>otu2448</t>
  </si>
  <si>
    <t>otu9056</t>
  </si>
  <si>
    <t>otu11187</t>
  </si>
  <si>
    <t>otu6877</t>
  </si>
  <si>
    <t>otu4355</t>
  </si>
  <si>
    <t>otu10392</t>
  </si>
  <si>
    <t>otu11168</t>
  </si>
  <si>
    <t>otu2513</t>
  </si>
  <si>
    <t>otu4242</t>
  </si>
  <si>
    <t>otu7759</t>
  </si>
  <si>
    <t>otu10761</t>
  </si>
  <si>
    <t>otu3664</t>
  </si>
  <si>
    <t>otu9098</t>
  </si>
  <si>
    <t>otu10781</t>
  </si>
  <si>
    <t>otu7231</t>
  </si>
  <si>
    <t>otu5773</t>
  </si>
  <si>
    <t>otu4710</t>
  </si>
  <si>
    <t>otu6865</t>
  </si>
  <si>
    <t>otu2453</t>
  </si>
  <si>
    <t>otu8481</t>
  </si>
  <si>
    <t>otu6464</t>
  </si>
  <si>
    <t>otu4221</t>
  </si>
  <si>
    <t>otu7965</t>
  </si>
  <si>
    <t>otu8259</t>
  </si>
  <si>
    <t>otu6732</t>
  </si>
  <si>
    <t>otu9897</t>
  </si>
  <si>
    <t>otu5771</t>
  </si>
  <si>
    <t>otu3886</t>
  </si>
  <si>
    <t>otu6469</t>
  </si>
  <si>
    <t>otu5298</t>
  </si>
  <si>
    <t>otu5772</t>
  </si>
  <si>
    <t>otu3103</t>
  </si>
  <si>
    <t>otu6920</t>
  </si>
  <si>
    <t>otu8054</t>
  </si>
  <si>
    <t>otu3569</t>
  </si>
  <si>
    <t>otu12200</t>
  </si>
  <si>
    <t>otu7501</t>
  </si>
  <si>
    <t>otu2899</t>
  </si>
  <si>
    <t>otu5350</t>
  </si>
  <si>
    <t>otu9578</t>
  </si>
  <si>
    <t>otu5984</t>
  </si>
  <si>
    <t>otu9772</t>
  </si>
  <si>
    <t>otu3644</t>
  </si>
  <si>
    <t>otu2850</t>
  </si>
  <si>
    <t>otu10826</t>
  </si>
  <si>
    <t>otu12454</t>
  </si>
  <si>
    <t>otu7596</t>
  </si>
  <si>
    <t>otu9929</t>
  </si>
  <si>
    <t>otu2227</t>
  </si>
  <si>
    <t>otu8648</t>
  </si>
  <si>
    <t>otu3748</t>
  </si>
  <si>
    <t>otu4883</t>
  </si>
  <si>
    <t>otu7559</t>
  </si>
  <si>
    <t>otu11337</t>
  </si>
  <si>
    <t>otu11705</t>
  </si>
  <si>
    <t>otu11777</t>
  </si>
  <si>
    <t>otu8570</t>
  </si>
  <si>
    <t>otu12217</t>
  </si>
  <si>
    <t>otu6648</t>
  </si>
  <si>
    <t>otu2796</t>
  </si>
  <si>
    <t>otu11788</t>
  </si>
  <si>
    <t>otu3894</t>
  </si>
  <si>
    <t>otu6162</t>
  </si>
  <si>
    <t>otu4750</t>
  </si>
  <si>
    <t>otu9587</t>
  </si>
  <si>
    <t>otu2933</t>
  </si>
  <si>
    <t>otu1247</t>
  </si>
  <si>
    <t>otu3325</t>
  </si>
  <si>
    <t>otu3908</t>
  </si>
  <si>
    <t>otu7007</t>
  </si>
  <si>
    <t>otu5982</t>
  </si>
  <si>
    <t>otu4807</t>
  </si>
  <si>
    <t>otu8478</t>
  </si>
  <si>
    <t>otu8134</t>
  </si>
  <si>
    <t>otu11759</t>
  </si>
  <si>
    <t>otu1778</t>
  </si>
  <si>
    <t>otu967</t>
  </si>
  <si>
    <t>otu5926</t>
  </si>
  <si>
    <t>otu4343</t>
  </si>
  <si>
    <t>otu10784</t>
  </si>
  <si>
    <t>otu4272</t>
  </si>
  <si>
    <t>otu2072</t>
  </si>
  <si>
    <t>otu9754</t>
  </si>
  <si>
    <t>otu7957</t>
  </si>
  <si>
    <t>otu4165</t>
  </si>
  <si>
    <t>otu7921</t>
  </si>
  <si>
    <t>otu9603</t>
  </si>
  <si>
    <t>otu9535</t>
  </si>
  <si>
    <t>otu12438</t>
  </si>
  <si>
    <t>otu3086</t>
  </si>
  <si>
    <t>otu6214</t>
  </si>
  <si>
    <t>otu11416</t>
  </si>
  <si>
    <t>otu11927</t>
  </si>
  <si>
    <t>otu10928</t>
  </si>
  <si>
    <t>otu4600</t>
  </si>
  <si>
    <t>otu6057</t>
  </si>
  <si>
    <t>otu10785</t>
  </si>
  <si>
    <t>otu12071</t>
  </si>
  <si>
    <t>otu11346</t>
  </si>
  <si>
    <t>otu11070</t>
  </si>
  <si>
    <t>otu6430</t>
  </si>
  <si>
    <t>otu6008</t>
  </si>
  <si>
    <t>otu4270</t>
  </si>
  <si>
    <t>otu10503</t>
  </si>
  <si>
    <t>otu4043</t>
  </si>
  <si>
    <t>otu12463</t>
  </si>
  <si>
    <t>otu12401</t>
  </si>
  <si>
    <t>otu10022</t>
  </si>
  <si>
    <t>otu12379</t>
  </si>
  <si>
    <t>otu4792</t>
  </si>
  <si>
    <t>otu7955</t>
  </si>
  <si>
    <t>otu8277</t>
  </si>
  <si>
    <t>otu7925</t>
  </si>
  <si>
    <t>otu7245</t>
  </si>
  <si>
    <t>otu6992</t>
  </si>
  <si>
    <t>otu3213</t>
  </si>
  <si>
    <t>otu7576</t>
  </si>
  <si>
    <t>otu5577</t>
  </si>
  <si>
    <t>otu11943</t>
  </si>
  <si>
    <t>otu4594</t>
  </si>
  <si>
    <t>otu10547</t>
  </si>
  <si>
    <t>otu1342</t>
  </si>
  <si>
    <t>otu11407</t>
  </si>
  <si>
    <t>otu4690</t>
  </si>
  <si>
    <t>otu5437</t>
  </si>
  <si>
    <t>otu12489</t>
  </si>
  <si>
    <t>otu11234</t>
  </si>
  <si>
    <t>otu3525</t>
  </si>
  <si>
    <t>otu10400</t>
  </si>
  <si>
    <t>otu11488</t>
  </si>
  <si>
    <t>otu8882</t>
  </si>
  <si>
    <t>otu10060</t>
  </si>
  <si>
    <t>otu12384</t>
  </si>
  <si>
    <t>otu5233</t>
  </si>
  <si>
    <t>otu11738</t>
  </si>
  <si>
    <t>otu4675</t>
  </si>
  <si>
    <t>otu5550</t>
  </si>
  <si>
    <t>otu11443</t>
  </si>
  <si>
    <t>otu8646</t>
  </si>
  <si>
    <t>otu8801</t>
  </si>
  <si>
    <t>otu9983</t>
  </si>
  <si>
    <t>otu11844</t>
  </si>
  <si>
    <t>otu9629</t>
  </si>
  <si>
    <t>otu2997</t>
  </si>
  <si>
    <t>otu7572</t>
  </si>
  <si>
    <t>otu4245</t>
  </si>
  <si>
    <t>otu5768</t>
  </si>
  <si>
    <t>otu11338</t>
  </si>
  <si>
    <t>otu6656</t>
  </si>
  <si>
    <t>otu8072</t>
  </si>
  <si>
    <t>otu5765</t>
  </si>
  <si>
    <t>otu5890</t>
  </si>
  <si>
    <t>otu4555</t>
  </si>
  <si>
    <t>otu12394</t>
  </si>
  <si>
    <t>otu9853</t>
  </si>
  <si>
    <t>otu5098</t>
  </si>
  <si>
    <t>otu12431</t>
  </si>
  <si>
    <t>otu11757</t>
  </si>
  <si>
    <t>otu4895</t>
  </si>
  <si>
    <t>otu8572</t>
  </si>
  <si>
    <t>otu10179</t>
  </si>
  <si>
    <t>otu8416</t>
  </si>
  <si>
    <t>otu2038</t>
  </si>
  <si>
    <t>otu11072</t>
  </si>
  <si>
    <t>otu9270</t>
  </si>
  <si>
    <t>otu10945</t>
  </si>
  <si>
    <t>otu10089</t>
  </si>
  <si>
    <t>otu9995</t>
  </si>
  <si>
    <t>otu7570</t>
  </si>
  <si>
    <t>otu4274</t>
  </si>
  <si>
    <t>otu7163</t>
  </si>
  <si>
    <t>otu5861</t>
  </si>
  <si>
    <t>otu5943</t>
  </si>
  <si>
    <t>otu6570</t>
  </si>
  <si>
    <t>otu1077</t>
  </si>
  <si>
    <t>otu971</t>
  </si>
  <si>
    <t>otu3802</t>
  </si>
  <si>
    <t>otu5234</t>
  </si>
  <si>
    <t>otu733</t>
  </si>
  <si>
    <t>otu650</t>
  </si>
  <si>
    <t>otu3539</t>
  </si>
  <si>
    <t>otu5636</t>
  </si>
  <si>
    <t>otu837</t>
  </si>
  <si>
    <t>otu7928</t>
  </si>
  <si>
    <t>otu8229</t>
  </si>
  <si>
    <t>otu2556</t>
  </si>
  <si>
    <t>otu3763</t>
  </si>
  <si>
    <t>otu3169</t>
  </si>
  <si>
    <t>otu2797</t>
  </si>
  <si>
    <t>otu2182</t>
  </si>
  <si>
    <t>otu1205</t>
  </si>
  <si>
    <t>otu1849</t>
  </si>
  <si>
    <t>otu9253</t>
  </si>
  <si>
    <t>otu6494</t>
  </si>
  <si>
    <t>otu9613</t>
  </si>
  <si>
    <t>otu7346</t>
  </si>
  <si>
    <t>otu3485</t>
  </si>
  <si>
    <t>otu2079</t>
  </si>
  <si>
    <t>otu12508</t>
  </si>
  <si>
    <t>otu2355</t>
  </si>
  <si>
    <t>otu1734</t>
  </si>
  <si>
    <t>otu8316</t>
  </si>
  <si>
    <t>otu3578</t>
  </si>
  <si>
    <t>otu2149</t>
  </si>
  <si>
    <t>otu5389</t>
  </si>
  <si>
    <t>otu8665</t>
  </si>
  <si>
    <t>otu11883</t>
  </si>
  <si>
    <t>otu5171</t>
  </si>
  <si>
    <t>otu12262</t>
  </si>
  <si>
    <t>otu7733</t>
  </si>
  <si>
    <t>otu4074</t>
  </si>
  <si>
    <t>otu1104</t>
  </si>
  <si>
    <t>otu1028</t>
  </si>
  <si>
    <t>otu920</t>
  </si>
  <si>
    <t>otu11114</t>
  </si>
  <si>
    <t>otu911</t>
  </si>
  <si>
    <t>otu4820</t>
  </si>
  <si>
    <t>otu10069</t>
  </si>
  <si>
    <t>otu2946</t>
  </si>
  <si>
    <t>otu7569</t>
  </si>
  <si>
    <t>otu6634</t>
  </si>
  <si>
    <t>otu11680</t>
  </si>
  <si>
    <t>otu6616</t>
  </si>
  <si>
    <t>otu9623</t>
  </si>
  <si>
    <t>otu10777</t>
  </si>
  <si>
    <t>otu8465</t>
  </si>
  <si>
    <t>otu1478</t>
  </si>
  <si>
    <t>otu1561</t>
  </si>
  <si>
    <t>otu9619</t>
  </si>
  <si>
    <t>otu7061</t>
  </si>
  <si>
    <t>otu6061</t>
  </si>
  <si>
    <t>otu4747</t>
  </si>
  <si>
    <t>otu6637</t>
  </si>
  <si>
    <t>otu3079</t>
  </si>
  <si>
    <t>otu3613</t>
  </si>
  <si>
    <t>otu6325</t>
  </si>
  <si>
    <t>otu1715</t>
  </si>
  <si>
    <t>otu4035</t>
  </si>
  <si>
    <t>otu5426</t>
  </si>
  <si>
    <t>otu594</t>
  </si>
  <si>
    <t>otu3583</t>
  </si>
  <si>
    <t>otu10827</t>
  </si>
  <si>
    <t>otu10269</t>
  </si>
  <si>
    <t>otu1503</t>
  </si>
  <si>
    <t>otu585</t>
  </si>
  <si>
    <t>otu5430</t>
  </si>
  <si>
    <t>otu4212</t>
  </si>
  <si>
    <t>otu11469</t>
  </si>
  <si>
    <t>otu5661</t>
  </si>
  <si>
    <t>otu2317</t>
  </si>
  <si>
    <t>otu11646</t>
  </si>
  <si>
    <t>otu3749</t>
  </si>
  <si>
    <t>otu3568</t>
  </si>
  <si>
    <t>otu8487</t>
  </si>
  <si>
    <t>otu12228</t>
  </si>
  <si>
    <t>otu7004</t>
  </si>
  <si>
    <t>otu3697</t>
  </si>
  <si>
    <t>otu6972</t>
  </si>
  <si>
    <t>otu12396</t>
  </si>
  <si>
    <t>otu5284</t>
  </si>
  <si>
    <t>otu8671</t>
  </si>
  <si>
    <t>otu10469</t>
  </si>
  <si>
    <t>otu8935</t>
  </si>
  <si>
    <t>otu7966</t>
  </si>
  <si>
    <t>otu10867</t>
  </si>
  <si>
    <t>otu11339</t>
  </si>
  <si>
    <t>otu1555</t>
  </si>
  <si>
    <t>otu5004</t>
  </si>
  <si>
    <t>otu2767</t>
  </si>
  <si>
    <t>otu9037</t>
  </si>
  <si>
    <t>otu3951</t>
  </si>
  <si>
    <t>otu11133</t>
  </si>
  <si>
    <t>otu4188</t>
  </si>
  <si>
    <t>otu7403</t>
  </si>
  <si>
    <t>otu8286</t>
  </si>
  <si>
    <t>otu12037</t>
  </si>
  <si>
    <t>otu11708</t>
  </si>
  <si>
    <t>otu11115</t>
  </si>
  <si>
    <t>otu7037</t>
  </si>
  <si>
    <t>otu5208</t>
  </si>
  <si>
    <t>otu1069</t>
  </si>
  <si>
    <t>otu4018</t>
  </si>
  <si>
    <t>otu3680</t>
  </si>
  <si>
    <t>otu8972</t>
  </si>
  <si>
    <t>otu9114</t>
  </si>
  <si>
    <t>otu7200</t>
  </si>
  <si>
    <t>otu12447</t>
  </si>
  <si>
    <t>otu11290</t>
  </si>
  <si>
    <t>otu1161</t>
  </si>
  <si>
    <t>otu7302</t>
  </si>
  <si>
    <t>otu10405</t>
  </si>
  <si>
    <t>otu9432</t>
  </si>
  <si>
    <t>otu7851</t>
  </si>
  <si>
    <t>otu6797</t>
  </si>
  <si>
    <t>otu3035</t>
  </si>
  <si>
    <t>otu3096</t>
  </si>
  <si>
    <t>otu6901</t>
  </si>
  <si>
    <t>otu3916</t>
  </si>
  <si>
    <t>otu11548</t>
  </si>
  <si>
    <t>otu1803</t>
  </si>
  <si>
    <t>otu2088</t>
  </si>
  <si>
    <t>otu3995</t>
  </si>
  <si>
    <t>otu11475</t>
  </si>
  <si>
    <t>otu3871</t>
  </si>
  <si>
    <t>otu7348</t>
  </si>
  <si>
    <t>otu10745</t>
  </si>
  <si>
    <t>otu11117</t>
  </si>
  <si>
    <t>otu10792</t>
  </si>
  <si>
    <t>otu1997</t>
  </si>
  <si>
    <t>otu7188</t>
  </si>
  <si>
    <t>otu2461</t>
  </si>
  <si>
    <t>otu4375</t>
  </si>
  <si>
    <t>otu2786</t>
  </si>
  <si>
    <t>otu9957</t>
  </si>
  <si>
    <t>otu11563</t>
  </si>
  <si>
    <t>otu12377</t>
  </si>
  <si>
    <t>otu2460</t>
  </si>
  <si>
    <t>otu3399</t>
  </si>
  <si>
    <t>otu6278</t>
  </si>
  <si>
    <t>otu8293</t>
  </si>
  <si>
    <t>otu5764</t>
  </si>
  <si>
    <t>otu4356</t>
  </si>
  <si>
    <t>otu5093</t>
  </si>
  <si>
    <t>otu7002</t>
  </si>
  <si>
    <t>otu9518</t>
  </si>
  <si>
    <t>otu380</t>
  </si>
  <si>
    <t>otu1507</t>
  </si>
  <si>
    <t>otu4979</t>
  </si>
  <si>
    <t>otu8924</t>
  </si>
  <si>
    <t>otu1920</t>
  </si>
  <si>
    <t>otu11782</t>
  </si>
  <si>
    <t>otu8909</t>
  </si>
  <si>
    <t>otu6863</t>
  </si>
  <si>
    <t>otu2939</t>
  </si>
  <si>
    <t>otu8874</t>
  </si>
  <si>
    <t>otu8877</t>
  </si>
  <si>
    <t>otu3489</t>
  </si>
  <si>
    <t>otu6530</t>
  </si>
  <si>
    <t>otu9260</t>
  </si>
  <si>
    <t>otu7730</t>
  </si>
  <si>
    <t>otu8525</t>
  </si>
  <si>
    <t>otu2856</t>
  </si>
  <si>
    <t>otu7913</t>
  </si>
  <si>
    <t>otu4641</t>
  </si>
  <si>
    <t>otu4020</t>
  </si>
  <si>
    <t>otu7033</t>
  </si>
  <si>
    <t>otu5009</t>
  </si>
  <si>
    <t>otu4383</t>
  </si>
  <si>
    <t>otu4806</t>
  </si>
  <si>
    <t>otu12232</t>
  </si>
  <si>
    <t>otu11933</t>
  </si>
  <si>
    <t>otu3495</t>
  </si>
  <si>
    <t>otu12137</t>
  </si>
  <si>
    <t>otu5027</t>
  </si>
  <si>
    <t>otu6783</t>
  </si>
  <si>
    <t>otu8751</t>
  </si>
  <si>
    <t>otu6192</t>
  </si>
  <si>
    <t>otu11790</t>
  </si>
  <si>
    <t>otu5505</t>
  </si>
  <si>
    <t>otu8811</t>
  </si>
  <si>
    <t>otu9328</t>
  </si>
  <si>
    <t>otu11218</t>
  </si>
  <si>
    <t>otu3683</t>
  </si>
  <si>
    <t>otu5491</t>
  </si>
  <si>
    <t>otu6497</t>
  </si>
  <si>
    <t>otu11716</t>
  </si>
  <si>
    <t>otu4028</t>
  </si>
  <si>
    <t>otu8308</t>
  </si>
  <si>
    <t>otu992</t>
  </si>
  <si>
    <t>otu4515</t>
  </si>
  <si>
    <t>otu4479</t>
  </si>
  <si>
    <t>otu6886</t>
  </si>
  <si>
    <t>otu9563</t>
  </si>
  <si>
    <t>otu2301</t>
  </si>
  <si>
    <t>otu5376</t>
  </si>
  <si>
    <t>otu2148</t>
  </si>
  <si>
    <t>otu11769</t>
  </si>
  <si>
    <t>otu1913</t>
  </si>
  <si>
    <t>otu2206</t>
  </si>
  <si>
    <t>otu8633</t>
  </si>
  <si>
    <t>otu6821</t>
  </si>
  <si>
    <t>otu10688</t>
  </si>
  <si>
    <t>otu3859</t>
  </si>
  <si>
    <t>otu3847</t>
  </si>
  <si>
    <t>otu8274</t>
  </si>
  <si>
    <t>otu9439</t>
  </si>
  <si>
    <t>otu7155</t>
  </si>
  <si>
    <t>otu6644</t>
  </si>
  <si>
    <t>otu3645</t>
  </si>
  <si>
    <t>otu9570</t>
  </si>
  <si>
    <t>otu2120</t>
  </si>
  <si>
    <t>otu710</t>
  </si>
  <si>
    <t>otu7047</t>
  </si>
  <si>
    <t>otu8744</t>
  </si>
  <si>
    <t>otu6900</t>
  </si>
  <si>
    <t>otu1529</t>
  </si>
  <si>
    <t>otu9246</t>
  </si>
  <si>
    <t>otu8635</t>
  </si>
  <si>
    <t>otu6296</t>
  </si>
  <si>
    <t>otu9530</t>
  </si>
  <si>
    <t>otu6190</t>
  </si>
  <si>
    <t>otu3633</t>
  </si>
  <si>
    <t>otu9300</t>
  </si>
  <si>
    <t>otu7161</t>
  </si>
  <si>
    <t>otu4574</t>
  </si>
  <si>
    <t>otu9255</t>
  </si>
  <si>
    <t>otu7563</t>
  </si>
  <si>
    <t>otu11018</t>
  </si>
  <si>
    <t>otu4687</t>
  </si>
  <si>
    <t>otu2836</t>
  </si>
  <si>
    <t>otu6594</t>
  </si>
  <si>
    <t>otu10808</t>
  </si>
  <si>
    <t>otu4816</t>
  </si>
  <si>
    <t>otu11821</t>
  </si>
  <si>
    <t>otu7168</t>
  </si>
  <si>
    <t>otu6549</t>
  </si>
  <si>
    <t>otu4440</t>
  </si>
  <si>
    <t>otu3527</t>
  </si>
  <si>
    <t>otu3616</t>
  </si>
  <si>
    <t>otu3295</t>
  </si>
  <si>
    <t>otu3542</t>
  </si>
  <si>
    <t>otu4726</t>
  </si>
  <si>
    <t>otu8677</t>
  </si>
  <si>
    <t>otu1836</t>
  </si>
  <si>
    <t>otu1416</t>
  </si>
  <si>
    <t>otu4225</t>
  </si>
  <si>
    <t>otu2437</t>
  </si>
  <si>
    <t>otu11831</t>
  </si>
  <si>
    <t>otu2217</t>
  </si>
  <si>
    <t>otu5496</t>
  </si>
  <si>
    <t>otu8697</t>
  </si>
  <si>
    <t>otu9209</t>
  </si>
  <si>
    <t>otu11119</t>
  </si>
  <si>
    <t>otu888</t>
  </si>
  <si>
    <t>otu6257</t>
  </si>
  <si>
    <t>otu7217</t>
  </si>
  <si>
    <t>otu8271</t>
  </si>
  <si>
    <t>otu12426</t>
  </si>
  <si>
    <t>otu4809</t>
  </si>
  <si>
    <t>otu1268</t>
  </si>
  <si>
    <t>otu3137</t>
  </si>
  <si>
    <t>otu2368</t>
  </si>
  <si>
    <t>otu9336</t>
  </si>
  <si>
    <t>otu7184</t>
  </si>
  <si>
    <t>otu7218</t>
  </si>
  <si>
    <t>otu4327</t>
  </si>
  <si>
    <t>otu1550</t>
  </si>
  <si>
    <t>otu2478</t>
  </si>
  <si>
    <t>otu4498</t>
  </si>
  <si>
    <t>otu3965</t>
  </si>
  <si>
    <t>otu4709</t>
  </si>
  <si>
    <t>otu9275</t>
  </si>
  <si>
    <t>otu8021</t>
  </si>
  <si>
    <t>otu3874</t>
  </si>
  <si>
    <t>otu9278</t>
  </si>
  <si>
    <t>otu11318</t>
  </si>
  <si>
    <t>otu849</t>
  </si>
  <si>
    <t>otu9174</t>
  </si>
  <si>
    <t>otu9333</t>
  </si>
  <si>
    <t>otu5937</t>
  </si>
  <si>
    <t>otu2904</t>
  </si>
  <si>
    <t>otu7176</t>
  </si>
  <si>
    <t>otu3211</t>
  </si>
  <si>
    <t>otu7593</t>
  </si>
  <si>
    <t>otu12092</t>
  </si>
  <si>
    <t>otu11856</t>
  </si>
  <si>
    <t>otu11147</t>
  </si>
  <si>
    <t>otu4760</t>
  </si>
  <si>
    <t>otu8869</t>
  </si>
  <si>
    <t>otu10583</t>
  </si>
  <si>
    <t>otu8158</t>
  </si>
  <si>
    <t>otu4089</t>
  </si>
  <si>
    <t>otu4590</t>
  </si>
  <si>
    <t>otu7178</t>
  </si>
  <si>
    <t>otu7502</t>
  </si>
  <si>
    <t>otu9624</t>
  </si>
  <si>
    <t>otu7111</t>
  </si>
  <si>
    <t>otu5584</t>
  </si>
  <si>
    <t>otu12107</t>
  </si>
  <si>
    <t>otu11142</t>
  </si>
  <si>
    <t>otu9633</t>
  </si>
  <si>
    <t>otu7193</t>
  </si>
  <si>
    <t>otu8358</t>
  </si>
  <si>
    <t>otu11822</t>
  </si>
  <si>
    <t>otu9394</t>
  </si>
  <si>
    <t>otu9696</t>
  </si>
  <si>
    <t>otu5746</t>
  </si>
  <si>
    <t>otu12085</t>
  </si>
  <si>
    <t>otu9261</t>
  </si>
  <si>
    <t>otu3478</t>
  </si>
  <si>
    <t>otu4764</t>
  </si>
  <si>
    <t>otu6731</t>
  </si>
  <si>
    <t>otu6139</t>
  </si>
  <si>
    <t>otu7060</t>
  </si>
  <si>
    <t>otu9515</t>
  </si>
  <si>
    <t>otu2046</t>
  </si>
  <si>
    <t>otu10367</t>
  </si>
  <si>
    <t>otu9347</t>
  </si>
  <si>
    <t>otu5377</t>
  </si>
  <si>
    <t>otu12244</t>
  </si>
  <si>
    <t>otu6670</t>
  </si>
  <si>
    <t>otu1155</t>
  </si>
  <si>
    <t>otu8684</t>
  </si>
  <si>
    <t>otu4778</t>
  </si>
  <si>
    <t>otu8771</t>
  </si>
  <si>
    <t>otu10122</t>
  </si>
  <si>
    <t>otu5685</t>
  </si>
  <si>
    <t>otu9477</t>
  </si>
  <si>
    <t>otu8753</t>
  </si>
  <si>
    <t>otu3190</t>
  </si>
  <si>
    <t>otu12110</t>
  </si>
  <si>
    <t>otu11136</t>
  </si>
  <si>
    <t>otu11512</t>
  </si>
  <si>
    <t>otu8865</t>
  </si>
  <si>
    <t>otu5075</t>
  </si>
  <si>
    <t>otu7603</t>
  </si>
  <si>
    <t>otu4358</t>
  </si>
  <si>
    <t>otu11370</t>
  </si>
  <si>
    <t>otu9818</t>
  </si>
  <si>
    <t>otu12126</t>
  </si>
  <si>
    <t>otu4538</t>
  </si>
  <si>
    <t>otu9306</t>
  </si>
  <si>
    <t>otu8127</t>
  </si>
  <si>
    <t>otu8237</t>
  </si>
  <si>
    <t>otu3070</t>
  </si>
  <si>
    <t>otu7503</t>
  </si>
  <si>
    <t>otu10474</t>
  </si>
  <si>
    <t>otu3200</t>
  </si>
  <si>
    <t>otu5805</t>
  </si>
  <si>
    <t>otu8852</t>
  </si>
  <si>
    <t>otu7581</t>
  </si>
  <si>
    <t>otu10025</t>
  </si>
  <si>
    <t>otu11333</t>
  </si>
  <si>
    <t>otu10395</t>
  </si>
  <si>
    <t>otu1745</t>
  </si>
  <si>
    <t>otu323</t>
  </si>
  <si>
    <t>otu5046</t>
  </si>
  <si>
    <t>otu1728</t>
  </si>
  <si>
    <t>otu5749</t>
  </si>
  <si>
    <t>otu8306</t>
  </si>
  <si>
    <t>otu2183</t>
  </si>
  <si>
    <t>otu8052</t>
  </si>
  <si>
    <t>otu3778</t>
  </si>
  <si>
    <t>otu3390</t>
  </si>
  <si>
    <t>otu6410</t>
  </si>
  <si>
    <t>otu6715</t>
  </si>
  <si>
    <t>otu8578</t>
  </si>
  <si>
    <t>otu8699</t>
  </si>
  <si>
    <t>otu12312</t>
  </si>
  <si>
    <t>otu3905</t>
  </si>
  <si>
    <t>otu3942</t>
  </si>
  <si>
    <t>otu7210</t>
  </si>
  <si>
    <t>otu8313</t>
  </si>
  <si>
    <t>otu10411</t>
  </si>
  <si>
    <t>otu707</t>
  </si>
  <si>
    <t>otu12375</t>
  </si>
  <si>
    <t>otu8129</t>
  </si>
  <si>
    <t>otu2105</t>
  </si>
  <si>
    <t>otu2577</t>
  </si>
  <si>
    <t>otu6067</t>
  </si>
  <si>
    <t>otu11585</t>
  </si>
  <si>
    <t>otu8314</t>
  </si>
  <si>
    <t>otu2452</t>
  </si>
  <si>
    <t>otu7159</t>
  </si>
  <si>
    <t>otu5392</t>
  </si>
  <si>
    <t>otu8297</t>
  </si>
  <si>
    <t>otu5356</t>
  </si>
  <si>
    <t>otu6389</t>
  </si>
  <si>
    <t>otu6753</t>
  </si>
  <si>
    <t>otu8808</t>
  </si>
  <si>
    <t>otu3883</t>
  </si>
  <si>
    <t>otu10879</t>
  </si>
  <si>
    <t>otu2506</t>
  </si>
  <si>
    <t>otu7277</t>
  </si>
  <si>
    <t>otu7104</t>
  </si>
  <si>
    <t>otu5750</t>
  </si>
  <si>
    <t>otu9162</t>
  </si>
  <si>
    <t>otu1178</t>
  </si>
  <si>
    <t>otu8432</t>
  </si>
  <si>
    <t>otu6692</t>
  </si>
  <si>
    <t>otu8310</t>
  </si>
  <si>
    <t>otu9157</t>
  </si>
  <si>
    <t>otu4480</t>
  </si>
  <si>
    <t>otu4473</t>
  </si>
  <si>
    <t>otu7286</t>
  </si>
  <si>
    <t>otu9697</t>
  </si>
  <si>
    <t>otu3571</t>
  </si>
  <si>
    <t>otu8816</t>
  </si>
  <si>
    <t>otu10283</t>
  </si>
  <si>
    <t>otu9326</t>
  </si>
  <si>
    <t>otu6470</t>
  </si>
  <si>
    <t>otu5147</t>
  </si>
  <si>
    <t>otu9431</t>
  </si>
  <si>
    <t>otu2989</t>
  </si>
  <si>
    <t>otu6772</t>
  </si>
  <si>
    <t>otu6461</t>
  </si>
  <si>
    <t>otu7580</t>
  </si>
  <si>
    <t>otu5161</t>
  </si>
  <si>
    <t>otu8243</t>
  </si>
  <si>
    <t>otu7275</t>
  </si>
  <si>
    <t>otu6030</t>
  </si>
  <si>
    <t>otu7584</t>
  </si>
  <si>
    <t>otu5906</t>
  </si>
  <si>
    <t>otu3853</t>
  </si>
  <si>
    <t>otu4426</t>
  </si>
  <si>
    <t>otu6462</t>
  </si>
  <si>
    <t>otu4139</t>
  </si>
  <si>
    <t>otu4374</t>
  </si>
  <si>
    <t>otu12251</t>
  </si>
  <si>
    <t>otu5742</t>
  </si>
  <si>
    <t>otu9170</t>
  </si>
  <si>
    <t>otu7164</t>
  </si>
  <si>
    <t>otu5877</t>
  </si>
  <si>
    <t>otu7095</t>
  </si>
  <si>
    <t>otu7141</t>
  </si>
  <si>
    <t>otu6747</t>
  </si>
  <si>
    <t>otu12470</t>
  </si>
  <si>
    <t>otu10744</t>
  </si>
  <si>
    <t>otu6641</t>
  </si>
  <si>
    <t>otu6417</t>
  </si>
  <si>
    <t>otu11988</t>
  </si>
  <si>
    <t>otu6463</t>
  </si>
  <si>
    <t>otu8983</t>
  </si>
  <si>
    <t>otu7264</t>
  </si>
  <si>
    <t>otu5003</t>
  </si>
  <si>
    <t>otu9097</t>
  </si>
  <si>
    <t>otu7680</t>
  </si>
  <si>
    <t>otu9458</t>
  </si>
  <si>
    <t>otu4905</t>
  </si>
  <si>
    <t>otu4702</t>
  </si>
  <si>
    <t>otu4234</t>
  </si>
  <si>
    <t>otu9309</t>
  </si>
  <si>
    <t>otu9195</t>
  </si>
  <si>
    <t>otu9889</t>
  </si>
  <si>
    <t>otu3667</t>
  </si>
  <si>
    <t>otu9403</t>
  </si>
  <si>
    <t>otu6108</t>
  </si>
  <si>
    <t>otu5741</t>
  </si>
  <si>
    <t>otu9058</t>
  </si>
  <si>
    <t>otu5476</t>
  </si>
  <si>
    <t>otu8011</t>
  </si>
  <si>
    <t>otu9207</t>
  </si>
  <si>
    <t>otu2629</t>
  </si>
  <si>
    <t>otu4688</t>
  </si>
  <si>
    <t>otu7181</t>
  </si>
  <si>
    <t>otu12381</t>
  </si>
  <si>
    <t>otu10923</t>
  </si>
  <si>
    <t>otu6891</t>
  </si>
  <si>
    <t>otu9071</t>
  </si>
  <si>
    <t>otu3726</t>
  </si>
  <si>
    <t>otu7712</t>
  </si>
  <si>
    <t>otu7284</t>
  </si>
  <si>
    <t>otu5153</t>
  </si>
  <si>
    <t>otu7735</t>
  </si>
  <si>
    <t>otu9606</t>
  </si>
  <si>
    <t>otu9684</t>
  </si>
  <si>
    <t>otu7285</t>
  </si>
  <si>
    <t>otu10985</t>
  </si>
  <si>
    <t>otu12214</t>
  </si>
  <si>
    <t>otu6749</t>
  </si>
  <si>
    <t>otu5264</t>
  </si>
  <si>
    <t>otu9462</t>
  </si>
  <si>
    <t>otu4396</t>
  </si>
  <si>
    <t>otu5668</t>
  </si>
  <si>
    <t>otu4003</t>
  </si>
  <si>
    <t>otu8194</t>
  </si>
  <si>
    <t>otu5735</t>
  </si>
  <si>
    <t>otu12150</t>
  </si>
  <si>
    <t>otu2523</t>
  </si>
  <si>
    <t>otu12153</t>
  </si>
  <si>
    <t>otu12024</t>
  </si>
  <si>
    <t>otu5836</t>
  </si>
  <si>
    <t>otu3287</t>
  </si>
  <si>
    <t>otu3868</t>
  </si>
  <si>
    <t>otu10214</t>
  </si>
  <si>
    <t>otu3795</t>
  </si>
  <si>
    <t>otu8455</t>
  </si>
  <si>
    <t>otu9729</t>
  </si>
  <si>
    <t>otu6395</t>
  </si>
  <si>
    <t>otu9655</t>
  </si>
  <si>
    <t>otu8049</t>
  </si>
  <si>
    <t>otu9402</t>
  </si>
  <si>
    <t>otu5756</t>
  </si>
  <si>
    <t>otu9396</t>
  </si>
  <si>
    <t>otu11972</t>
  </si>
  <si>
    <t>otu10051</t>
  </si>
  <si>
    <t>otu5837</t>
  </si>
  <si>
    <t>otu9408</t>
  </si>
  <si>
    <t>otu7070</t>
  </si>
  <si>
    <t>otu9144</t>
  </si>
  <si>
    <t>otu3021</t>
  </si>
  <si>
    <t>otu4587</t>
  </si>
  <si>
    <t>otu483</t>
  </si>
  <si>
    <t>otu10377</t>
  </si>
  <si>
    <t>otu9702</t>
  </si>
  <si>
    <t>otu9507</t>
  </si>
  <si>
    <t>otu12467</t>
  </si>
  <si>
    <t>otu7590</t>
  </si>
  <si>
    <t>otu3194</t>
  </si>
  <si>
    <t>otu3400</t>
  </si>
  <si>
    <t>otu3461</t>
  </si>
  <si>
    <t>otu9188</t>
  </si>
  <si>
    <t>otu7991</t>
  </si>
  <si>
    <t>otu8727</t>
  </si>
  <si>
    <t>otu3468</t>
  </si>
  <si>
    <t>otu7990</t>
  </si>
  <si>
    <t>otu10481</t>
  </si>
  <si>
    <t>otu8540</t>
  </si>
  <si>
    <t>otu9556</t>
  </si>
  <si>
    <t>otu5903</t>
  </si>
  <si>
    <t>otu9701</t>
  </si>
  <si>
    <t>otu8504</t>
  </si>
  <si>
    <t>otu9339</t>
  </si>
  <si>
    <t>otu4483</t>
  </si>
  <si>
    <t>otu10946</t>
  </si>
  <si>
    <t>otu6424</t>
  </si>
  <si>
    <t>otu8296</t>
  </si>
  <si>
    <t>otu12139</t>
  </si>
  <si>
    <t>otu8905</t>
  </si>
  <si>
    <t>otu2633</t>
  </si>
  <si>
    <t>otu5799</t>
  </si>
  <si>
    <t>otu8781</t>
  </si>
  <si>
    <t>otu6477</t>
  </si>
  <si>
    <t>otu9148</t>
  </si>
  <si>
    <t>otu12058</t>
  </si>
  <si>
    <t>otu6476</t>
  </si>
  <si>
    <t>otu12102</t>
  </si>
  <si>
    <t>otu11936</t>
  </si>
  <si>
    <t>otu3124</t>
  </si>
  <si>
    <t>otu9398</t>
  </si>
  <si>
    <t>otu2100</t>
  </si>
  <si>
    <t>otu9681</t>
  </si>
  <si>
    <t>otu11420</t>
  </si>
  <si>
    <t>otu9609</t>
  </si>
  <si>
    <t>otu11412</t>
  </si>
  <si>
    <t>otu9404</t>
  </si>
  <si>
    <t>otu8048</t>
  </si>
  <si>
    <t>otu12380</t>
  </si>
  <si>
    <t>otu9111</t>
  </si>
  <si>
    <t>otu11780</t>
  </si>
  <si>
    <t>otu5195</t>
  </si>
  <si>
    <t>otu12361</t>
  </si>
  <si>
    <t>otu4459</t>
  </si>
  <si>
    <t>otu12013</t>
  </si>
  <si>
    <t>otu2431</t>
  </si>
  <si>
    <t>otu5938</t>
  </si>
  <si>
    <t>otu684</t>
  </si>
  <si>
    <t>otu9120</t>
  </si>
  <si>
    <t>otu2364</t>
  </si>
  <si>
    <t>otu8607</t>
  </si>
  <si>
    <t>otu6431</t>
  </si>
  <si>
    <t>otu9415</t>
  </si>
  <si>
    <t>otu6160</t>
  </si>
  <si>
    <t>otu4476</t>
  </si>
  <si>
    <t>otu3322</t>
  </si>
  <si>
    <t>otu8491</t>
  </si>
  <si>
    <t>otu10931</t>
  </si>
  <si>
    <t>otu5704</t>
  </si>
  <si>
    <t>otu838</t>
  </si>
  <si>
    <t>otu3051</t>
  </si>
  <si>
    <t>otu4959</t>
  </si>
  <si>
    <t>otu3417</t>
  </si>
  <si>
    <t>otu2833</t>
  </si>
  <si>
    <t>otu2321</t>
  </si>
  <si>
    <t>otu2706</t>
  </si>
  <si>
    <t>otu2274</t>
  </si>
  <si>
    <t>otu3672</t>
  </si>
  <si>
    <t>otu2672</t>
  </si>
  <si>
    <t>otu1985</t>
  </si>
  <si>
    <t>otu3595</t>
  </si>
  <si>
    <t>otu713</t>
  </si>
  <si>
    <t>otu3031</t>
  </si>
  <si>
    <t>otu5163</t>
  </si>
  <si>
    <t>otu5632</t>
  </si>
  <si>
    <t>otu9338</t>
  </si>
  <si>
    <t>otu1801</t>
  </si>
  <si>
    <t>otu3311</t>
  </si>
  <si>
    <t>otu10626</t>
  </si>
  <si>
    <t>otu4039</t>
  </si>
  <si>
    <t>otu8044</t>
  </si>
  <si>
    <t>otu11750</t>
  </si>
  <si>
    <t>otu1524</t>
  </si>
  <si>
    <t>otu4011</t>
  </si>
  <si>
    <t>otu1390</t>
  </si>
  <si>
    <t>otu3065</t>
  </si>
  <si>
    <t>otu5959</t>
  </si>
  <si>
    <t>otu7893</t>
  </si>
  <si>
    <t>otu2194</t>
  </si>
  <si>
    <t>otu4190</t>
  </si>
  <si>
    <t>otu7877</t>
  </si>
  <si>
    <t>otu4885</t>
  </si>
  <si>
    <t>otu8605</t>
  </si>
  <si>
    <t>otu4506</t>
  </si>
  <si>
    <t>otu3309</t>
  </si>
  <si>
    <t>otu2750</t>
  </si>
  <si>
    <t>otu3404</t>
  </si>
  <si>
    <t>otu2953</t>
  </si>
  <si>
    <t>otu4727</t>
  </si>
  <si>
    <t>otu1415</t>
  </si>
  <si>
    <t>otu3191</t>
  </si>
  <si>
    <t>otu7239</t>
  </si>
  <si>
    <t>otu2185</t>
  </si>
  <si>
    <t>otu3890</t>
  </si>
  <si>
    <t>otu5447</t>
  </si>
  <si>
    <t>otu1300</t>
  </si>
  <si>
    <t>otu6005</t>
  </si>
  <si>
    <t>otu6929</t>
  </si>
  <si>
    <t>otu4152</t>
  </si>
  <si>
    <t>otu4933</t>
  </si>
  <si>
    <t>otu2369</t>
  </si>
  <si>
    <t>otu12445</t>
  </si>
  <si>
    <t>otu3638</t>
  </si>
  <si>
    <t>otu5328</t>
  </si>
  <si>
    <t>otu3247</t>
  </si>
  <si>
    <t>otu3720</t>
  </si>
  <si>
    <t>otu3855</t>
  </si>
  <si>
    <t>otu4346</t>
  </si>
  <si>
    <t>otu3996</t>
  </si>
  <si>
    <t>otu10674</t>
  </si>
  <si>
    <t>otu2961</t>
  </si>
  <si>
    <t>otu3615</t>
  </si>
  <si>
    <t>otu8871</t>
  </si>
  <si>
    <t>otu6015</t>
  </si>
  <si>
    <t>otu1828</t>
  </si>
  <si>
    <t>otu2627</t>
  </si>
  <si>
    <t>otu2201</t>
  </si>
  <si>
    <t>otu2900</t>
  </si>
  <si>
    <t>otu4559</t>
  </si>
  <si>
    <t>otu5448</t>
  </si>
  <si>
    <t>otu1723</t>
  </si>
  <si>
    <t>otu1765</t>
  </si>
  <si>
    <t>otu9020</t>
  </si>
  <si>
    <t>otu9130</t>
  </si>
  <si>
    <t>otu1572</t>
  </si>
  <si>
    <t>otu3041</t>
  </si>
  <si>
    <t>otu3769</t>
  </si>
  <si>
    <t>otu9388</t>
  </si>
  <si>
    <t>otu4696</t>
  </si>
  <si>
    <t>otu12270</t>
  </si>
  <si>
    <t>otu10652</t>
  </si>
  <si>
    <t>otu6209</t>
  </si>
  <si>
    <t>otu6539</t>
  </si>
  <si>
    <t>otu9612</t>
  </si>
  <si>
    <t>otu4322</t>
  </si>
  <si>
    <t>otu444</t>
  </si>
  <si>
    <t>otu4931</t>
  </si>
  <si>
    <t>otu12417</t>
  </si>
  <si>
    <t>otu6279</t>
  </si>
  <si>
    <t>otu4530</t>
  </si>
  <si>
    <t>otu8782</t>
  </si>
  <si>
    <t>otu2643</t>
  </si>
  <si>
    <t>otu12072</t>
  </si>
  <si>
    <t>otu6529</t>
  </si>
  <si>
    <t>otu6729</t>
  </si>
  <si>
    <t>otu5477</t>
  </si>
  <si>
    <t>otu12001</t>
  </si>
  <si>
    <t>otu2542</t>
  </si>
  <si>
    <t>otu9521</t>
  </si>
  <si>
    <t>otu3510</t>
  </si>
  <si>
    <t>otu9690</t>
  </si>
  <si>
    <t>otu4765</t>
  </si>
  <si>
    <t>otu11954</t>
  </si>
  <si>
    <t>otu7884</t>
  </si>
  <si>
    <t>otu7300</t>
  </si>
  <si>
    <t>otu4228</t>
  </si>
  <si>
    <t>otu11785</t>
  </si>
  <si>
    <t>otu6664</t>
  </si>
  <si>
    <t>otu10176</t>
  </si>
  <si>
    <t>otu4433</t>
  </si>
  <si>
    <t>otu1983</t>
  </si>
  <si>
    <t>otu11578</t>
  </si>
  <si>
    <t>otu12293</t>
  </si>
  <si>
    <t>otu9533</t>
  </si>
  <si>
    <t>otu4554</t>
  </si>
  <si>
    <t>otu6955</t>
  </si>
  <si>
    <t>otu1722</t>
  </si>
  <si>
    <t>otu5551</t>
  </si>
  <si>
    <t>otu6959</t>
  </si>
  <si>
    <t>otu4103</t>
  </si>
  <si>
    <t>otu11122</t>
  </si>
  <si>
    <t>otu9632</t>
  </si>
  <si>
    <t>otu5813</t>
  </si>
  <si>
    <t>otu7653</t>
  </si>
  <si>
    <t>otu3725</t>
  </si>
  <si>
    <t>otu3334</t>
  </si>
  <si>
    <t>otu9472</t>
  </si>
  <si>
    <t>otu3687</t>
  </si>
  <si>
    <t>otu11003</t>
  </si>
  <si>
    <t>otu5302</t>
  </si>
  <si>
    <t>otu5731</t>
  </si>
  <si>
    <t>otu12249</t>
  </si>
  <si>
    <t>otu5103</t>
  </si>
  <si>
    <t>otu9780</t>
  </si>
  <si>
    <t>otu7283</t>
  </si>
  <si>
    <t>otu12518</t>
  </si>
  <si>
    <t>otu2134</t>
  </si>
  <si>
    <t>otu7942</t>
  </si>
  <si>
    <t>otu5791</t>
  </si>
  <si>
    <t>otu885</t>
  </si>
  <si>
    <t>otu9776</t>
  </si>
  <si>
    <t>otu4484</t>
  </si>
  <si>
    <t>otu3272</t>
  </si>
  <si>
    <t>otu8115</t>
  </si>
  <si>
    <t>otu10964</t>
  </si>
  <si>
    <t>otu5441</t>
  </si>
  <si>
    <t>otu6810</t>
  </si>
  <si>
    <t>otu8523</t>
  </si>
  <si>
    <t>otu6191</t>
  </si>
  <si>
    <t>otu12119</t>
  </si>
  <si>
    <t>otu11798</t>
  </si>
  <si>
    <t>otu8903</t>
  </si>
  <si>
    <t>otu11291</t>
  </si>
  <si>
    <t>otu8919</t>
  </si>
  <si>
    <t>otu8187</t>
  </si>
  <si>
    <t>otu12392</t>
  </si>
  <si>
    <t>otu12060</t>
  </si>
  <si>
    <t>otu7675</t>
  </si>
  <si>
    <t>otu5830</t>
  </si>
  <si>
    <t>otu4172</t>
  </si>
  <si>
    <t>otu10282</t>
  </si>
  <si>
    <t>otu7447</t>
  </si>
  <si>
    <t>otu8853</t>
  </si>
  <si>
    <t>otu8820</t>
  </si>
  <si>
    <t>otu8941</t>
  </si>
  <si>
    <t>otu10463</t>
  </si>
  <si>
    <t>otu11825</t>
  </si>
  <si>
    <t>otu4950</t>
  </si>
  <si>
    <t>otu9103</t>
  </si>
  <si>
    <t>otu4948</t>
  </si>
  <si>
    <t>otu9022</t>
  </si>
  <si>
    <t>otu12084</t>
  </si>
  <si>
    <t>otu3301</t>
  </si>
  <si>
    <t>otu2525</t>
  </si>
  <si>
    <t>otu11969</t>
  </si>
  <si>
    <t>otu7015</t>
  </si>
  <si>
    <t>otu12090</t>
  </si>
  <si>
    <t>otu2490</t>
  </si>
  <si>
    <t>otu8964</t>
  </si>
  <si>
    <t>otu9447</t>
  </si>
  <si>
    <t>otu9997</t>
  </si>
  <si>
    <t>otu11609</t>
  </si>
  <si>
    <t>otu8689</t>
  </si>
  <si>
    <t>otu3953</t>
  </si>
  <si>
    <t>otu2812</t>
  </si>
  <si>
    <t>otu10430</t>
  </si>
  <si>
    <t>otu11914</t>
  </si>
  <si>
    <t>otu11345</t>
  </si>
  <si>
    <t>otu8828</t>
  </si>
  <si>
    <t>otu7598</t>
  </si>
  <si>
    <t>otu9101</t>
  </si>
  <si>
    <t>otu10023</t>
  </si>
  <si>
    <t>otu9115</t>
  </si>
  <si>
    <t>otu11393</t>
  </si>
  <si>
    <t>otu6287</t>
  </si>
  <si>
    <t>otu11939</t>
  </si>
  <si>
    <t>otu4279</t>
  </si>
  <si>
    <t>otu10404</t>
  </si>
  <si>
    <t>otu10140</t>
  </si>
  <si>
    <t>otu10045</t>
  </si>
  <si>
    <t>otu9693</t>
  </si>
  <si>
    <t>otu8149</t>
  </si>
  <si>
    <t>otu4405</t>
  </si>
  <si>
    <t>otu8107</t>
  </si>
  <si>
    <t>otu6889</t>
  </si>
  <si>
    <t>otu7342</t>
  </si>
  <si>
    <t>otu8989</t>
  </si>
  <si>
    <t>otu7881</t>
  </si>
  <si>
    <t>otu8862</t>
  </si>
  <si>
    <t>otu5587</t>
  </si>
  <si>
    <t>otu5590</t>
  </si>
  <si>
    <t>otu9139</t>
  </si>
  <si>
    <t>otu4093</t>
  </si>
  <si>
    <t>otu2849</t>
  </si>
  <si>
    <t>otu3475</t>
  </si>
  <si>
    <t>otu9156</t>
  </si>
  <si>
    <t>otu11501</t>
  </si>
  <si>
    <t>otu9996</t>
  </si>
  <si>
    <t>otu6985</t>
  </si>
  <si>
    <t>otu7898</t>
  </si>
  <si>
    <t>otu8962</t>
  </si>
  <si>
    <t>otu12017</t>
  </si>
  <si>
    <t>otu12054</t>
  </si>
  <si>
    <t>otu7408</t>
  </si>
  <si>
    <t>otu10042</t>
  </si>
  <si>
    <t>otu8490</t>
  </si>
  <si>
    <t>otu4085</t>
  </si>
  <si>
    <t>otu9665</t>
  </si>
  <si>
    <t>otu9076</t>
  </si>
  <si>
    <t>otu8376</t>
  </si>
  <si>
    <t>otu4094</t>
  </si>
  <si>
    <t>otu12327</t>
  </si>
  <si>
    <t>otu1740</t>
  </si>
  <si>
    <t>otu10465</t>
  </si>
  <si>
    <t>otu7968</t>
  </si>
  <si>
    <t>otu9131</t>
  </si>
  <si>
    <t>otu4545</t>
  </si>
  <si>
    <t>otu10762</t>
  </si>
  <si>
    <t>otu8517</t>
  </si>
  <si>
    <t>otu11567</t>
  </si>
  <si>
    <t>otu6328</t>
  </si>
  <si>
    <t>otu943</t>
  </si>
  <si>
    <t>otu11976</t>
  </si>
  <si>
    <t>otu645</t>
  </si>
  <si>
    <t>otu4332</t>
  </si>
  <si>
    <t>otu9039</t>
  </si>
  <si>
    <t>otu676</t>
  </si>
  <si>
    <t>otu1130</t>
  </si>
  <si>
    <t>otu4201</t>
  </si>
  <si>
    <t>otu5701</t>
  </si>
  <si>
    <t>otu10152</t>
  </si>
  <si>
    <t>otu8497</t>
  </si>
  <si>
    <t>otu214</t>
  </si>
  <si>
    <t>otu587</t>
  </si>
  <si>
    <t>otu11977</t>
  </si>
  <si>
    <t>otu5357</t>
  </si>
  <si>
    <t>otu4582</t>
  </si>
  <si>
    <t>otu11964</t>
  </si>
  <si>
    <t>otu2347</t>
  </si>
  <si>
    <t>otu10159</t>
  </si>
  <si>
    <t>otu2947</t>
  </si>
  <si>
    <t>otu10579</t>
  </si>
  <si>
    <t>otu10161</t>
  </si>
  <si>
    <t>otu5019</t>
  </si>
  <si>
    <t>otu4549</t>
  </si>
  <si>
    <t>otu7927</t>
  </si>
  <si>
    <t>otu1276</t>
  </si>
  <si>
    <t>otu786</t>
  </si>
  <si>
    <t>otu3055</t>
  </si>
  <si>
    <t>otu2971</t>
  </si>
  <si>
    <t>otu10659</t>
  </si>
  <si>
    <t>otu1604</t>
  </si>
  <si>
    <t>otu6845</t>
  </si>
  <si>
    <t>otu8597</t>
  </si>
  <si>
    <t>otu9311</t>
  </si>
  <si>
    <t>otu9817</t>
  </si>
  <si>
    <t>otu9158</t>
  </si>
  <si>
    <t>otu8387</t>
  </si>
  <si>
    <t>otu5244</t>
  </si>
  <si>
    <t>otu10166</t>
  </si>
  <si>
    <t>otu10641</t>
  </si>
  <si>
    <t>otu4435</t>
  </si>
  <si>
    <t>otu7530</t>
  </si>
  <si>
    <t>otu7220</t>
  </si>
  <si>
    <t>otu11805</t>
  </si>
  <si>
    <t>otu6535</t>
  </si>
  <si>
    <t>otu8515</t>
  </si>
  <si>
    <t>otu7909</t>
  </si>
  <si>
    <t>otu5137</t>
  </si>
  <si>
    <t>otu6591</t>
  </si>
  <si>
    <t>otu2934</t>
  </si>
  <si>
    <t>otu10670</t>
  </si>
  <si>
    <t>otu10151</t>
  </si>
  <si>
    <t>otu9136</t>
  </si>
  <si>
    <t>otu7532</t>
  </si>
  <si>
    <t>otu10683</t>
  </si>
  <si>
    <t>otu8544</t>
  </si>
  <si>
    <t>otu3662</t>
  </si>
  <si>
    <t>otu8162</t>
  </si>
  <si>
    <t>otu3535</t>
  </si>
  <si>
    <t>otu8524</t>
  </si>
  <si>
    <t>otu3268</t>
  </si>
  <si>
    <t>otu7612</t>
  </si>
  <si>
    <t>otu4153</t>
  </si>
  <si>
    <t>otu2740</t>
  </si>
  <si>
    <t>otu7219</t>
  </si>
  <si>
    <t>otu2067</t>
  </si>
  <si>
    <t>otu6199</t>
  </si>
  <si>
    <t>otu8652</t>
  </si>
  <si>
    <t>otu7216</t>
  </si>
  <si>
    <t>otu6003</t>
  </si>
  <si>
    <t>otu11470</t>
  </si>
  <si>
    <t>otu6554</t>
  </si>
  <si>
    <t>otu8566</t>
  </si>
  <si>
    <t>otu11267</t>
  </si>
  <si>
    <t>otu3754</t>
  </si>
  <si>
    <t>otu10156</t>
  </si>
  <si>
    <t>otu6195</t>
  </si>
  <si>
    <t>otu6947</t>
  </si>
  <si>
    <t>otu6997</t>
  </si>
  <si>
    <t>otu10171</t>
  </si>
  <si>
    <t>otu7528</t>
  </si>
  <si>
    <t>otu7006</t>
  </si>
  <si>
    <t>otu1717</t>
  </si>
  <si>
    <t>otu7897</t>
  </si>
  <si>
    <t>otu6505</t>
  </si>
  <si>
    <t>otu10947</t>
  </si>
  <si>
    <t>otu5639</t>
  </si>
  <si>
    <t>otu6769</t>
  </si>
  <si>
    <t>otu2917</t>
  </si>
  <si>
    <t>otu3619</t>
  </si>
  <si>
    <t>otu4399</t>
  </si>
  <si>
    <t>otu4737</t>
  </si>
  <si>
    <t>otu5712</t>
  </si>
  <si>
    <t>otu8502</t>
  </si>
  <si>
    <t>otu9962</t>
  </si>
  <si>
    <t>otu9926</t>
  </si>
  <si>
    <t>otu10665</t>
  </si>
  <si>
    <t>otu6988</t>
  </si>
  <si>
    <t>otu9057</t>
  </si>
  <si>
    <t>otu9475</t>
  </si>
  <si>
    <t>otu7946</t>
  </si>
  <si>
    <t>otu5299</t>
  </si>
  <si>
    <t>otu9884</t>
  </si>
  <si>
    <t>otu8757</t>
  </si>
  <si>
    <t>otu3151</t>
  </si>
  <si>
    <t>otu9471</t>
  </si>
  <si>
    <t>otu4198</t>
  </si>
  <si>
    <t>otu8967</t>
  </si>
  <si>
    <t>otu11879</t>
  </si>
  <si>
    <t>otu10453</t>
  </si>
  <si>
    <t>otu6026</t>
  </si>
  <si>
    <t>otu9095</t>
  </si>
  <si>
    <t>otu6846</t>
  </si>
  <si>
    <t>otu9974</t>
  </si>
  <si>
    <t>otu9012</t>
  </si>
  <si>
    <t>otu8602</t>
  </si>
  <si>
    <t>otu9422</t>
  </si>
  <si>
    <t>otu11794</t>
  </si>
  <si>
    <t>otu7896</t>
  </si>
  <si>
    <t>otu9679</t>
  </si>
  <si>
    <t>otu3637</t>
  </si>
  <si>
    <t>otu8722</t>
  </si>
  <si>
    <t>otu10735</t>
  </si>
  <si>
    <t>otu5433</t>
  </si>
  <si>
    <t>otu11992</t>
  </si>
  <si>
    <t>otu10537</t>
  </si>
  <si>
    <t>otu10174</t>
  </si>
  <si>
    <t>otu11643</t>
  </si>
  <si>
    <t>otu6796</t>
  </si>
  <si>
    <t>otu11925</t>
  </si>
  <si>
    <t>otu8740</t>
  </si>
  <si>
    <t>otu8604</t>
  </si>
  <si>
    <t>otu9968</t>
  </si>
  <si>
    <t>otu9988</t>
  </si>
  <si>
    <t>otu9990</t>
  </si>
  <si>
    <t>otu11771</t>
  </si>
  <si>
    <t>otu8854</t>
  </si>
  <si>
    <t>otu3800</t>
  </si>
  <si>
    <t>otu11472</t>
  </si>
  <si>
    <t>otu8248</t>
  </si>
  <si>
    <t>otu7536</t>
  </si>
  <si>
    <t>otu7535</t>
  </si>
  <si>
    <t>otu3699</t>
  </si>
  <si>
    <t>otu10518</t>
  </si>
  <si>
    <t>otu9973</t>
  </si>
  <si>
    <t>otu6795</t>
  </si>
  <si>
    <t>otu6544</t>
  </si>
  <si>
    <t>otu4850</t>
  </si>
  <si>
    <t>otu9469</t>
  </si>
  <si>
    <t>otu8675</t>
  </si>
  <si>
    <t>otu9964</t>
  </si>
  <si>
    <t>otu3753</t>
  </si>
  <si>
    <t>otu7943</t>
  </si>
  <si>
    <t>otu9433</t>
  </si>
  <si>
    <t>otu6957</t>
  </si>
  <si>
    <t>otu8464</t>
  </si>
  <si>
    <t>otu6019</t>
  </si>
  <si>
    <t>otu10402</t>
  </si>
  <si>
    <t>otu8579</t>
  </si>
  <si>
    <t>otu3292</t>
  </si>
  <si>
    <t>otu8159</t>
  </si>
  <si>
    <t>otu4981</t>
  </si>
  <si>
    <t>otu8830</t>
  </si>
  <si>
    <t>otu3259</t>
  </si>
  <si>
    <t>otu9654</t>
  </si>
  <si>
    <t>otu11919</t>
  </si>
  <si>
    <t>otu6099</t>
  </si>
  <si>
    <t>otu7659</t>
  </si>
  <si>
    <t>otu4652</t>
  </si>
  <si>
    <t>otu10382</t>
  </si>
  <si>
    <t>otu2359</t>
  </si>
  <si>
    <t>otu6555</t>
  </si>
  <si>
    <t>otu8901</t>
  </si>
  <si>
    <t>otu2896</t>
  </si>
  <si>
    <t>otu4982</t>
  </si>
  <si>
    <t>otu8005</t>
  </si>
  <si>
    <t>otu10462</t>
  </si>
  <si>
    <t>otu8855</t>
  </si>
  <si>
    <t>otu2744</t>
  </si>
  <si>
    <t>otu10772</t>
  </si>
  <si>
    <t>otu5568</t>
  </si>
  <si>
    <t>otu10713</t>
  </si>
  <si>
    <t>otu2875</t>
  </si>
  <si>
    <t>otu3685</t>
  </si>
  <si>
    <t>otu9582</t>
  </si>
  <si>
    <t>otu12143</t>
  </si>
  <si>
    <t>otu3658</t>
  </si>
  <si>
    <t>otu10399</t>
  </si>
  <si>
    <t>otu8798</t>
  </si>
  <si>
    <t>otu7944</t>
  </si>
  <si>
    <t>otu2623</t>
  </si>
  <si>
    <t>otu8552</t>
  </si>
  <si>
    <t>otu11949</t>
  </si>
  <si>
    <t>otu10063</t>
  </si>
  <si>
    <t>otu11952</t>
  </si>
  <si>
    <t>otu6557</t>
  </si>
  <si>
    <t>otu883</t>
  </si>
  <si>
    <t>otu4868</t>
  </si>
  <si>
    <t>otu3289</t>
  </si>
  <si>
    <t>otu10509</t>
  </si>
  <si>
    <t>otu10695</t>
  </si>
  <si>
    <t>otu9876</t>
  </si>
  <si>
    <t>otu8609</t>
  </si>
  <si>
    <t>otu2436</t>
  </si>
  <si>
    <t>otu11464</t>
  </si>
  <si>
    <t>otu12140</t>
  </si>
  <si>
    <t>otu11942</t>
  </si>
  <si>
    <t>otu10444</t>
  </si>
  <si>
    <t>otu8739</t>
  </si>
  <si>
    <t>otu11842</t>
  </si>
  <si>
    <t>otu3804</t>
  </si>
  <si>
    <t>otu10187</t>
  </si>
  <si>
    <t>otu4429</t>
  </si>
  <si>
    <t>otu7619</t>
  </si>
  <si>
    <t>otu750</t>
  </si>
  <si>
    <t>otu4501</t>
  </si>
  <si>
    <t>otu4985</t>
  </si>
  <si>
    <t>otu1890</t>
  </si>
  <si>
    <t>otu1705</t>
  </si>
  <si>
    <t>otu7617</t>
  </si>
  <si>
    <t>otu10142</t>
  </si>
  <si>
    <t>otu9932</t>
  </si>
  <si>
    <t>otu2839</t>
  </si>
  <si>
    <t>otu8173</t>
  </si>
  <si>
    <t>otu7048</t>
  </si>
  <si>
    <t>otu11352</t>
  </si>
  <si>
    <t>otu10292</t>
  </si>
  <si>
    <t>otu5806</t>
  </si>
  <si>
    <t>otu10289</t>
  </si>
  <si>
    <t>otu3068</t>
  </si>
  <si>
    <t>otu10281</t>
  </si>
  <si>
    <t>otu5250</t>
  </si>
  <si>
    <t>otu8374</t>
  </si>
  <si>
    <t>otu12364</t>
  </si>
  <si>
    <t>otu12076</t>
  </si>
  <si>
    <t>otu6609</t>
  </si>
  <si>
    <t>otu9710</t>
  </si>
  <si>
    <t>otu7856</t>
  </si>
  <si>
    <t>otu12409</t>
  </si>
  <si>
    <t>otu3825</t>
  </si>
  <si>
    <t>otu2509</t>
  </si>
  <si>
    <t>otu5721</t>
  </si>
  <si>
    <t>otu4331</t>
  </si>
  <si>
    <t>otu6206</t>
  </si>
  <si>
    <t>otu11731</t>
  </si>
  <si>
    <t>otu12103</t>
  </si>
  <si>
    <t>otu8588</t>
  </si>
  <si>
    <t>otu10299</t>
  </si>
  <si>
    <t>otu5713</t>
  </si>
  <si>
    <t>otu10522</t>
  </si>
  <si>
    <t>otu8894</t>
  </si>
  <si>
    <t>otu5873</t>
  </si>
  <si>
    <t>otu7203</t>
  </si>
  <si>
    <t>otu9953</t>
  </si>
  <si>
    <t>otu6556</t>
  </si>
  <si>
    <t>otu7874</t>
  </si>
  <si>
    <t>otu11023</t>
  </si>
  <si>
    <t>otu5413</t>
  </si>
  <si>
    <t>otu11247</t>
  </si>
  <si>
    <t>otu7520</t>
  </si>
  <si>
    <t>otu9528</t>
  </si>
  <si>
    <t>otu4509</t>
  </si>
  <si>
    <t>otu10248</t>
  </si>
  <si>
    <t>otu5224</t>
  </si>
  <si>
    <t>otu12096</t>
  </si>
  <si>
    <t>otu8836</t>
  </si>
  <si>
    <t>otu10563</t>
  </si>
  <si>
    <t>otu10914</t>
  </si>
  <si>
    <t>otu5387</t>
  </si>
  <si>
    <t>otu5796</t>
  </si>
  <si>
    <t>otu6763</t>
  </si>
  <si>
    <t>otu8907</t>
  </si>
  <si>
    <t>otu11813</t>
  </si>
  <si>
    <t>otu7484</t>
  </si>
  <si>
    <t>otu4192</t>
  </si>
  <si>
    <t>otu10026</t>
  </si>
  <si>
    <t>otu11893</t>
  </si>
  <si>
    <t>otu11510</t>
  </si>
  <si>
    <t>otu7343</t>
  </si>
  <si>
    <t>otu5217</t>
  </si>
  <si>
    <t>otu10525</t>
  </si>
  <si>
    <t>otu4669</t>
  </si>
  <si>
    <t>otu3119</t>
  </si>
  <si>
    <t>otu2510</t>
  </si>
  <si>
    <t>otu4528</t>
  </si>
  <si>
    <t>otu4492</t>
  </si>
  <si>
    <t>otu6259</t>
  </si>
  <si>
    <t>otu9991</t>
  </si>
  <si>
    <t>otu10068</t>
  </si>
  <si>
    <t>otu6319</t>
  </si>
  <si>
    <t>otu6175</t>
  </si>
  <si>
    <t>otu2942</t>
  </si>
  <si>
    <t>otu9715</t>
  </si>
  <si>
    <t>otu9593</t>
  </si>
  <si>
    <t>otu10185</t>
  </si>
  <si>
    <t>otu6848</t>
  </si>
  <si>
    <t>otu4623</t>
  </si>
  <si>
    <t>otu6102</t>
  </si>
  <si>
    <t>otu5214</t>
  </si>
  <si>
    <t>otu8986</t>
  </si>
  <si>
    <t>otu1314</t>
  </si>
  <si>
    <t>otu6937</t>
  </si>
  <si>
    <t>otu9651</t>
  </si>
  <si>
    <t>otu12424</t>
  </si>
  <si>
    <t>otu12068</t>
  </si>
  <si>
    <t>otu5155</t>
  </si>
  <si>
    <t>otu2670</t>
  </si>
  <si>
    <t>otu10019</t>
  </si>
  <si>
    <t>otu8644</t>
  </si>
  <si>
    <t>otu10516</t>
  </si>
  <si>
    <t>otu10706</t>
  </si>
  <si>
    <t>otu3675</t>
  </si>
  <si>
    <t>otu10116</t>
  </si>
  <si>
    <t>otu2018</t>
  </si>
  <si>
    <t>otu3803</t>
  </si>
  <si>
    <t>otu12418</t>
  </si>
  <si>
    <t>otu10120</t>
  </si>
  <si>
    <t>otu7513</t>
  </si>
  <si>
    <t>otu5334</t>
  </si>
  <si>
    <t>otu9819</t>
  </si>
  <si>
    <t>otu11803</t>
  </si>
  <si>
    <t>otu7868</t>
  </si>
  <si>
    <t>otu1437</t>
  </si>
  <si>
    <t>otu12349</t>
  </si>
  <si>
    <t>otu8780</t>
  </si>
  <si>
    <t>otu7920</t>
  </si>
  <si>
    <t>otu10636</t>
  </si>
  <si>
    <t>otu8621</t>
  </si>
  <si>
    <t>otu3612</t>
  </si>
  <si>
    <t>otu4769</t>
  </si>
  <si>
    <t>otu3611</t>
  </si>
  <si>
    <t>otu12240</t>
  </si>
  <si>
    <t>otu9166</t>
  </si>
  <si>
    <t>otu10581</t>
  </si>
  <si>
    <t>otu3290</t>
  </si>
  <si>
    <t>otu4345</t>
  </si>
  <si>
    <t>otu6762</t>
  </si>
  <si>
    <t>otu8770</t>
  </si>
  <si>
    <t>otu9622</t>
  </si>
  <si>
    <t>otu1770</t>
  </si>
  <si>
    <t>otu6120</t>
  </si>
  <si>
    <t>otu12346</t>
  </si>
  <si>
    <t>otu2237</t>
  </si>
  <si>
    <t>otu10560</t>
  </si>
  <si>
    <t>otu6945</t>
  </si>
  <si>
    <t>otu9087</t>
  </si>
  <si>
    <t>otu5200</t>
  </si>
  <si>
    <t>otu12347</t>
  </si>
  <si>
    <t>otu2371</t>
  </si>
  <si>
    <t>otu4208</t>
  </si>
  <si>
    <t>otu6416</t>
  </si>
  <si>
    <t>otu8893</t>
  </si>
  <si>
    <t>otu2362</t>
  </si>
  <si>
    <t>otu3488</t>
  </si>
  <si>
    <t>otu3487</t>
  </si>
  <si>
    <t>otu5270</t>
  </si>
  <si>
    <t>otu4749</t>
  </si>
  <si>
    <t>otu5853</t>
  </si>
  <si>
    <t>otu7872</t>
  </si>
  <si>
    <t>otu3745</t>
  </si>
  <si>
    <t>otu7650</t>
  </si>
  <si>
    <t>otu8232</t>
  </si>
  <si>
    <t>otu3696</t>
  </si>
  <si>
    <t>otu1356</t>
  </si>
  <si>
    <t>otu3698</t>
  </si>
  <si>
    <t>otu4767</t>
  </si>
  <si>
    <t>otu9124</t>
  </si>
  <si>
    <t>otu10672</t>
  </si>
  <si>
    <t>otu4504</t>
  </si>
  <si>
    <t>otu5445</t>
  </si>
  <si>
    <t>otu6546</t>
  </si>
  <si>
    <t>otu12357</t>
  </si>
  <si>
    <t>otu6624</t>
  </si>
  <si>
    <t>otu5401</t>
  </si>
  <si>
    <t>otu10669</t>
  </si>
  <si>
    <t>otu2314</t>
  </si>
  <si>
    <t>otu1631</t>
  </si>
  <si>
    <t>otu1972</t>
  </si>
  <si>
    <t>otu10658</t>
  </si>
  <si>
    <t>otu8231</t>
  </si>
  <si>
    <t>otu8702</t>
  </si>
  <si>
    <t>otu11455</t>
  </si>
  <si>
    <t>otu5761</t>
  </si>
  <si>
    <t>otu10506</t>
  </si>
  <si>
    <t>otu7011</t>
  </si>
  <si>
    <t>otu2724</t>
  </si>
  <si>
    <t>otu8807</t>
  </si>
  <si>
    <t>otu5273</t>
  </si>
  <si>
    <t>otu3758</t>
  </si>
  <si>
    <t>otu10663</t>
  </si>
  <si>
    <t>otu1341</t>
  </si>
  <si>
    <t>otu8916</t>
  </si>
  <si>
    <t>otu12503</t>
  </si>
  <si>
    <t>otu6941</t>
  </si>
  <si>
    <t>otu9366</t>
  </si>
  <si>
    <t>otu12340</t>
  </si>
  <si>
    <t>otu6912</t>
  </si>
  <si>
    <t>otu3948</t>
  </si>
  <si>
    <t>otu10009</t>
  </si>
  <si>
    <t>otu10621</t>
  </si>
  <si>
    <t>otu7461</t>
  </si>
  <si>
    <t>otu8396</t>
  </si>
  <si>
    <t>otu9739</t>
  </si>
  <si>
    <t>otu2713</t>
  </si>
  <si>
    <t>otu3403</t>
  </si>
  <si>
    <t>otu9915</t>
  </si>
  <si>
    <t>otu9906</t>
  </si>
  <si>
    <t>otu9025</t>
  </si>
  <si>
    <t>otu6757</t>
  </si>
  <si>
    <t>otu5629</t>
  </si>
  <si>
    <t>otu6943</t>
  </si>
  <si>
    <t>otu12365</t>
  </si>
  <si>
    <t>otu4273</t>
  </si>
  <si>
    <t>otu6894</t>
  </si>
  <si>
    <t>otu8608</t>
  </si>
  <si>
    <t>otu2675</t>
  </si>
  <si>
    <t>otu10667</t>
  </si>
  <si>
    <t>otu5716</t>
  </si>
  <si>
    <t>otu8627</t>
  </si>
  <si>
    <t>otu5831</t>
  </si>
  <si>
    <t>otu7439</t>
  </si>
  <si>
    <t>otu6910</t>
  </si>
  <si>
    <t>otu11452</t>
  </si>
  <si>
    <t>otu9307</t>
  </si>
  <si>
    <t>otu5182</t>
  </si>
  <si>
    <t>otu2323</t>
  </si>
  <si>
    <t>otu11871</t>
  </si>
  <si>
    <t>otu3913</t>
  </si>
  <si>
    <t>otu7870</t>
  </si>
  <si>
    <t>otu2609</t>
  </si>
  <si>
    <t>otu7223</t>
  </si>
  <si>
    <t>otu9217</t>
  </si>
  <si>
    <t>otu8398</t>
  </si>
  <si>
    <t>otu2311</t>
  </si>
  <si>
    <t>otu6436</t>
  </si>
  <si>
    <t>otu2349</t>
  </si>
  <si>
    <t>otu6764</t>
  </si>
  <si>
    <t>otu10056</t>
  </si>
  <si>
    <t>otu10561</t>
  </si>
  <si>
    <t>otu9720</t>
  </si>
  <si>
    <t>otu10632</t>
  </si>
  <si>
    <t>otu9849</t>
  </si>
  <si>
    <t>otu8615</t>
  </si>
  <si>
    <t>otu8676</t>
  </si>
  <si>
    <t>otu9852</t>
  </si>
  <si>
    <t>otu7672</t>
  </si>
  <si>
    <t>otu11908</t>
  </si>
  <si>
    <t>otu3273</t>
  </si>
  <si>
    <t>otu7479</t>
  </si>
  <si>
    <t>otu4774</t>
  </si>
  <si>
    <t>otu4833</t>
  </si>
  <si>
    <t>otu2411</t>
  </si>
  <si>
    <t>otu11905</t>
  </si>
  <si>
    <t>otu7644</t>
  </si>
  <si>
    <t>otu9562</t>
  </si>
  <si>
    <t>otu8914</t>
  </si>
  <si>
    <t>otu5076</t>
  </si>
  <si>
    <t>otu7937</t>
  </si>
  <si>
    <t>otu11906</t>
  </si>
  <si>
    <t>otu8673</t>
  </si>
  <si>
    <t>otu11508</t>
  </si>
  <si>
    <t>otu12366</t>
  </si>
  <si>
    <t>otu3952</t>
  </si>
  <si>
    <t>otu8405</t>
  </si>
  <si>
    <t>otu8895</t>
  </si>
  <si>
    <t>otu9513</t>
  </si>
  <si>
    <t>otu5269</t>
  </si>
  <si>
    <t>otu11833</t>
  </si>
  <si>
    <t>otu3261</t>
  </si>
  <si>
    <t>otu5342</t>
  </si>
  <si>
    <t>otu4771</t>
  </si>
  <si>
    <t>otu8655</t>
  </si>
  <si>
    <t>otu10027</t>
  </si>
  <si>
    <t>otu12374</t>
  </si>
  <si>
    <t>otu9721</t>
  </si>
  <si>
    <t>otu12376</t>
  </si>
  <si>
    <t>otu7936</t>
  </si>
  <si>
    <t>otu4222</t>
  </si>
  <si>
    <t>otu7681</t>
  </si>
  <si>
    <t>otu8238</t>
  </si>
  <si>
    <t>otu7466</t>
  </si>
  <si>
    <t>otu6429</t>
  </si>
  <si>
    <t>otu6919</t>
  </si>
  <si>
    <t>otu9728</t>
  </si>
  <si>
    <t>otu2874</t>
  </si>
  <si>
    <t>otu8562</t>
  </si>
  <si>
    <t>otu6185</t>
  </si>
  <si>
    <t>otu7910</t>
  </si>
  <si>
    <t>otu7248</t>
  </si>
  <si>
    <t>otu8236</t>
  </si>
  <si>
    <t>otu9791</t>
  </si>
  <si>
    <t>otu10356</t>
  </si>
  <si>
    <t>otu4786</t>
  </si>
  <si>
    <t>otu10643</t>
  </si>
  <si>
    <t>otu7677</t>
  </si>
  <si>
    <t>otu2734</t>
  </si>
  <si>
    <t>otu5706</t>
  </si>
  <si>
    <t>otu6926</t>
  </si>
  <si>
    <t>otu4395</t>
  </si>
  <si>
    <t>otu7059</t>
  </si>
  <si>
    <t>otu4914</t>
  </si>
  <si>
    <t>otu5664</t>
  </si>
  <si>
    <t>otu8510</t>
  </si>
  <si>
    <t>otu9779</t>
  </si>
  <si>
    <t>otu7043</t>
  </si>
  <si>
    <t>otu8548</t>
  </si>
  <si>
    <t>otu9709</t>
  </si>
  <si>
    <t>otu6448</t>
  </si>
  <si>
    <t>otu2408</t>
  </si>
  <si>
    <t>otu8409</t>
  </si>
  <si>
    <t>otu12496</t>
  </si>
  <si>
    <t>otu10251</t>
  </si>
  <si>
    <t>otu6744</t>
  </si>
  <si>
    <t>otu6450</t>
  </si>
  <si>
    <t>otu1554</t>
  </si>
  <si>
    <t>otu3496</t>
  </si>
  <si>
    <t>otu5585</t>
  </si>
  <si>
    <t>otu10675</t>
  </si>
  <si>
    <t>otu8737</t>
  </si>
  <si>
    <t>otu9793</t>
  </si>
  <si>
    <t>otu8920</t>
  </si>
  <si>
    <t>otu6236</t>
  </si>
  <si>
    <t>otu9424</t>
  </si>
  <si>
    <t>otu10254</t>
  </si>
  <si>
    <t>otu5650</t>
  </si>
  <si>
    <t>otu8228</t>
  </si>
  <si>
    <t>otu7922</t>
  </si>
  <si>
    <t>otu12485</t>
  </si>
  <si>
    <t>otu12208</t>
  </si>
  <si>
    <t>otu7017</t>
  </si>
  <si>
    <t>otu4203</t>
  </si>
  <si>
    <t>otu4417</t>
  </si>
  <si>
    <t>otu10843</t>
  </si>
  <si>
    <t>otu4107</t>
  </si>
  <si>
    <t>otu7249</t>
  </si>
  <si>
    <t>otu12427</t>
  </si>
  <si>
    <t>otu3959</t>
  </si>
  <si>
    <t>otu9683</t>
  </si>
  <si>
    <t>otu9667</t>
  </si>
  <si>
    <t>otu8841</t>
  </si>
  <si>
    <t>otu2826</t>
  </si>
  <si>
    <t>otu8411</t>
  </si>
  <si>
    <t>otu8839</t>
  </si>
  <si>
    <t>otu9670</t>
  </si>
  <si>
    <t>otu9767</t>
  </si>
  <si>
    <t>otu1781</t>
  </si>
  <si>
    <t>otu7624</t>
  </si>
  <si>
    <t>otu6875</t>
  </si>
  <si>
    <t>otu2956</t>
  </si>
  <si>
    <t>otu7069</t>
  </si>
  <si>
    <t>otu10534</t>
  </si>
  <si>
    <t>otu8704</t>
  </si>
  <si>
    <t>otu9758</t>
  </si>
  <si>
    <t>otu5349</t>
  </si>
  <si>
    <t>otu6748</t>
  </si>
  <si>
    <t>otu9117</t>
  </si>
  <si>
    <t>otu9777</t>
  </si>
  <si>
    <t>otu6256</t>
  </si>
  <si>
    <t>otu2234</t>
  </si>
  <si>
    <t>otu3050</t>
  </si>
  <si>
    <t>otu7926</t>
  </si>
  <si>
    <t>otu4232</t>
  </si>
  <si>
    <t>otu10550</t>
  </si>
  <si>
    <t>otu10178</t>
  </si>
  <si>
    <t>otu9211</t>
  </si>
  <si>
    <t>otu7621</t>
  </si>
  <si>
    <t>otu5607</t>
  </si>
  <si>
    <t>otu10491</t>
  </si>
  <si>
    <t>otu5857</t>
  </si>
  <si>
    <t>otu4553</t>
  </si>
  <si>
    <t>otu10775</t>
  </si>
  <si>
    <t>otu11897</t>
  </si>
  <si>
    <t>otu4398</t>
  </si>
  <si>
    <t>otu8401</t>
  </si>
  <si>
    <t>otu9757</t>
  </si>
  <si>
    <t>otu9666</t>
  </si>
  <si>
    <t>otu10358</t>
  </si>
  <si>
    <t>otu10888</t>
  </si>
  <si>
    <t>otu9761</t>
  </si>
  <si>
    <t>otu3042</t>
  </si>
  <si>
    <t>otu9790</t>
  </si>
  <si>
    <t>otu7668</t>
  </si>
  <si>
    <t>otu7931</t>
  </si>
  <si>
    <t>otu6425</t>
  </si>
  <si>
    <t>otu3167</t>
  </si>
  <si>
    <t>otu7930</t>
  </si>
  <si>
    <t>otu7915</t>
  </si>
  <si>
    <t>otu10835</t>
  </si>
  <si>
    <t>otu4826</t>
  </si>
  <si>
    <t>otu9196</t>
  </si>
  <si>
    <t>otu7919</t>
  </si>
  <si>
    <t>otu3740</t>
  </si>
  <si>
    <t>otu7409</t>
  </si>
  <si>
    <t>otu9647</t>
  </si>
  <si>
    <t>otu3264</t>
  </si>
  <si>
    <t>otu8767</t>
  </si>
  <si>
    <t>otu10222</t>
  </si>
  <si>
    <t>otu9639</t>
  </si>
  <si>
    <t>otu917</t>
  </si>
  <si>
    <t>otu9381</t>
  </si>
  <si>
    <t>otu5597</t>
  </si>
  <si>
    <t>otu3659</t>
  </si>
  <si>
    <t>otu8230</t>
  </si>
  <si>
    <t>otu5249</t>
  </si>
  <si>
    <t>otu10202</t>
  </si>
  <si>
    <t>otu8428</t>
  </si>
  <si>
    <t>otu5286</t>
  </si>
  <si>
    <t>otu5620</t>
  </si>
  <si>
    <t>otu3572</t>
  </si>
  <si>
    <t>otu9376</t>
  </si>
  <si>
    <t>otu4875</t>
  </si>
  <si>
    <t>otu9354</t>
  </si>
  <si>
    <t>otu9452</t>
  </si>
  <si>
    <t>otu6686</t>
  </si>
  <si>
    <t>otu10372</t>
  </si>
  <si>
    <t>otu8592</t>
  </si>
  <si>
    <t>otu7229</t>
  </si>
  <si>
    <t>otu10609</t>
  </si>
  <si>
    <t>otu6261</t>
  </si>
  <si>
    <t>otu11473</t>
  </si>
  <si>
    <t>otu9003</t>
  </si>
  <si>
    <t>otu7793</t>
  </si>
  <si>
    <t>otu10135</t>
  </si>
  <si>
    <t>otu11656</t>
  </si>
  <si>
    <t>otu9100</t>
  </si>
  <si>
    <t>otu9373</t>
  </si>
  <si>
    <t>otu9421</t>
  </si>
  <si>
    <t>otu12421</t>
  </si>
  <si>
    <t>otu11636</t>
  </si>
  <si>
    <t>otu3669</t>
  </si>
  <si>
    <t>otu12246</t>
  </si>
  <si>
    <t>otu546</t>
  </si>
  <si>
    <t>otu7604</t>
  </si>
  <si>
    <t>otu6567</t>
  </si>
  <si>
    <t>otu9500</t>
  </si>
  <si>
    <t>otu7605</t>
  </si>
  <si>
    <t>otu894</t>
  </si>
  <si>
    <t>otu12337</t>
  </si>
  <si>
    <t>otu6883</t>
  </si>
  <si>
    <t>otu4007</t>
  </si>
  <si>
    <t>otu5699</t>
  </si>
  <si>
    <t>otu9916</t>
  </si>
  <si>
    <t>otu8759</t>
  </si>
  <si>
    <t>otu5257</t>
  </si>
  <si>
    <t>otu10559</t>
  </si>
  <si>
    <t>otu11315</t>
  </si>
  <si>
    <t>otu6368</t>
  </si>
  <si>
    <t>otu10145</t>
  </si>
  <si>
    <t>otu9713</t>
  </si>
  <si>
    <t>otu4667</t>
  </si>
  <si>
    <t>otu11435</t>
  </si>
  <si>
    <t>otu7949</t>
  </si>
  <si>
    <t>otu10225</t>
  </si>
  <si>
    <t>otu9320</t>
  </si>
  <si>
    <t>otu9094</t>
  </si>
  <si>
    <t>otu8556</t>
  </si>
  <si>
    <t>otu9784</t>
  </si>
  <si>
    <t>otu9297</t>
  </si>
  <si>
    <t>otu7744</t>
  </si>
  <si>
    <t>otu8937</t>
  </si>
  <si>
    <t>otu10580</t>
  </si>
  <si>
    <t>otu12386</t>
  </si>
  <si>
    <t>otu2285</t>
  </si>
  <si>
    <t>otu8539</t>
  </si>
  <si>
    <t>otu10871</t>
  </si>
  <si>
    <t>otu12203</t>
  </si>
  <si>
    <t>otu12371</t>
  </si>
  <si>
    <t>otu1275</t>
  </si>
  <si>
    <t>otu11282</t>
  </si>
  <si>
    <t>otu6625</t>
  </si>
  <si>
    <t>otu5688</t>
  </si>
  <si>
    <t>otu4858</t>
  </si>
  <si>
    <t>otu7224</t>
  </si>
  <si>
    <t>otu9910</t>
  </si>
  <si>
    <t>otu4527</t>
  </si>
  <si>
    <t>otu11289</t>
  </si>
  <si>
    <t>otu9905</t>
  </si>
  <si>
    <t>otu2188</t>
  </si>
  <si>
    <t>otu10212</t>
  </si>
  <si>
    <t>otu12038</t>
  </si>
  <si>
    <t>otu12277</t>
  </si>
  <si>
    <t>otu10091</t>
  </si>
  <si>
    <t>otu12245</t>
  </si>
  <si>
    <t>otu9845</t>
  </si>
  <si>
    <t>otu10201</t>
  </si>
  <si>
    <t>otu11425</t>
  </si>
  <si>
    <t>otu8284</t>
  </si>
  <si>
    <t>otu12328</t>
  </si>
  <si>
    <t>otu9135</t>
  </si>
  <si>
    <t>otu7634</t>
  </si>
  <si>
    <t>otu4714</t>
  </si>
  <si>
    <t>otu4038</t>
  </si>
  <si>
    <t>otu1516</t>
  </si>
  <si>
    <t>otu4496</t>
  </si>
  <si>
    <t>otu9801</t>
  </si>
  <si>
    <t>otu9066</t>
  </si>
  <si>
    <t>otu9078</t>
  </si>
  <si>
    <t>otu6499</t>
  </si>
  <si>
    <t>otu9804</t>
  </si>
  <si>
    <t>otu3463</t>
  </si>
  <si>
    <t>otu10160</t>
  </si>
  <si>
    <t>otu9072</t>
  </si>
  <si>
    <t>otu8103</t>
  </si>
  <si>
    <t>otu10955</t>
  </si>
  <si>
    <t>otu9844</t>
  </si>
  <si>
    <t>otu11909</t>
  </si>
  <si>
    <t>otu9918</t>
  </si>
  <si>
    <t>otu3961</t>
  </si>
  <si>
    <t>otu8906</t>
  </si>
  <si>
    <t>otu8529</t>
  </si>
  <si>
    <t>otu2557</t>
  </si>
  <si>
    <t>otu9862</t>
  </si>
  <si>
    <t>otu12474</t>
  </si>
  <si>
    <t>otu5598</t>
  </si>
  <si>
    <t>otu9838</t>
  </si>
  <si>
    <t>otu5069</t>
  </si>
  <si>
    <t>otu12184</t>
  </si>
  <si>
    <t>otu3884</t>
  </si>
  <si>
    <t>otu2264</t>
  </si>
  <si>
    <t>otu12234</t>
  </si>
  <si>
    <t>otu3776</t>
  </si>
  <si>
    <t>otu9138</t>
  </si>
  <si>
    <t>otu10520</t>
  </si>
  <si>
    <t>otu7902</t>
  </si>
  <si>
    <t>otu9393</t>
  </si>
  <si>
    <t>otu4299</t>
  </si>
  <si>
    <t>otu11611</t>
  </si>
  <si>
    <t>otu1329</t>
  </si>
  <si>
    <t>otu3327</t>
  </si>
  <si>
    <t>otu8973</t>
  </si>
  <si>
    <t>otu12135</t>
  </si>
  <si>
    <t>otu10637</t>
  </si>
  <si>
    <t>otu10664</t>
  </si>
  <si>
    <t>otu9673</t>
  </si>
  <si>
    <t>otu984</t>
  </si>
  <si>
    <t>otu9931</t>
  </si>
  <si>
    <t>otu6166</t>
  </si>
  <si>
    <t>otu11587</t>
  </si>
  <si>
    <t>otu9945</t>
  </si>
  <si>
    <t>otu9451</t>
  </si>
  <si>
    <t>otu11417</t>
  </si>
  <si>
    <t>otu3979</t>
  </si>
  <si>
    <t>otu11156</t>
  </si>
  <si>
    <t>otu1732</t>
  </si>
  <si>
    <t>otu6510</t>
  </si>
  <si>
    <t>otu3743</t>
  </si>
  <si>
    <t>otu5012</t>
  </si>
  <si>
    <t>otu4557</t>
  </si>
  <si>
    <t>otu5734</t>
  </si>
  <si>
    <t>otu2014</t>
  </si>
  <si>
    <t>otu789</t>
  </si>
  <si>
    <t>otu3130</t>
  </si>
  <si>
    <t>otu2358</t>
  </si>
  <si>
    <t>otu4781</t>
  </si>
  <si>
    <t>otu2721</t>
  </si>
  <si>
    <t>otu6526</t>
  </si>
  <si>
    <t>otu1570</t>
  </si>
  <si>
    <t>otu12310</t>
  </si>
  <si>
    <t>otu10207</t>
  </si>
  <si>
    <t>otu6946</t>
  </si>
  <si>
    <t>otu7326</t>
  </si>
  <si>
    <t>otu5276</t>
  </si>
  <si>
    <t>otu4098</t>
  </si>
  <si>
    <t>otu10277</t>
  </si>
  <si>
    <t>otu8200</t>
  </si>
  <si>
    <t>otu3473</t>
  </si>
  <si>
    <t>otu7360</t>
  </si>
  <si>
    <t>otu3462</t>
  </si>
  <si>
    <t>otu5142</t>
  </si>
  <si>
    <t>otu5729</t>
  </si>
  <si>
    <t>otu3056</t>
  </si>
  <si>
    <t>otu5682</t>
  </si>
  <si>
    <t>otu2594</t>
  </si>
  <si>
    <t>otu8479</t>
  </si>
  <si>
    <t>otu4403</t>
  </si>
  <si>
    <t>otu11374</t>
  </si>
  <si>
    <t>otu8469</t>
  </si>
  <si>
    <t>otu2139</t>
  </si>
  <si>
    <t>otu9760</t>
  </si>
  <si>
    <t>otu8613</t>
  </si>
  <si>
    <t>otu5370</t>
  </si>
  <si>
    <t>otu3516</t>
  </si>
  <si>
    <t>otu4314</t>
  </si>
  <si>
    <t>otu8612</t>
  </si>
  <si>
    <t>otu3640</t>
  </si>
  <si>
    <t>otu3175</t>
  </si>
  <si>
    <t>otu8123</t>
  </si>
  <si>
    <t>otu6391</t>
  </si>
  <si>
    <t>otu5574</t>
  </si>
  <si>
    <t>otu5673</t>
  </si>
  <si>
    <t>otu2930</t>
  </si>
  <si>
    <t>otu3794</t>
  </si>
  <si>
    <t>otu9007</t>
  </si>
  <si>
    <t>otu3614</t>
  </si>
  <si>
    <t>otu10999</t>
  </si>
  <si>
    <t>otu3893</t>
  </si>
  <si>
    <t>otu4102</t>
  </si>
  <si>
    <t>otu7382</t>
  </si>
  <si>
    <t>otu3537</t>
  </si>
  <si>
    <t>otu4191</t>
  </si>
  <si>
    <t>otu10455</t>
  </si>
  <si>
    <t>otu2678</t>
  </si>
  <si>
    <t>otu718</t>
  </si>
  <si>
    <t>otu11491</t>
  </si>
  <si>
    <t>otu2422</t>
  </si>
  <si>
    <t>otu5839</t>
  </si>
  <si>
    <t>otu7901</t>
  </si>
  <si>
    <t>otu5744</t>
  </si>
  <si>
    <t>otu3606</t>
  </si>
  <si>
    <t>otu5693</t>
  </si>
  <si>
    <t>otu8210</t>
  </si>
  <si>
    <t>otu11093</t>
  </si>
  <si>
    <t>otu8121</t>
  </si>
  <si>
    <t>otu8992</t>
  </si>
  <si>
    <t>otu12238</t>
  </si>
  <si>
    <t>otu7911</t>
  </si>
  <si>
    <t>otu8721</t>
  </si>
  <si>
    <t>otu2682</t>
  </si>
  <si>
    <t>otu6149</t>
  </si>
  <si>
    <t>otu1630</t>
  </si>
  <si>
    <t>otu12177</t>
  </si>
  <si>
    <t>otu8202</t>
  </si>
  <si>
    <t>otu3315</t>
  </si>
  <si>
    <t>otu4378</t>
  </si>
  <si>
    <t>otu10380</t>
  </si>
  <si>
    <t>otu4556</t>
  </si>
  <si>
    <t>otu10517</t>
  </si>
  <si>
    <t>otu5665</t>
  </si>
  <si>
    <t>otu6909</t>
  </si>
  <si>
    <t>otu9723</t>
  </si>
  <si>
    <t>otu12124</t>
  </si>
  <si>
    <t>otu5535</t>
  </si>
  <si>
    <t>otu6817</t>
  </si>
  <si>
    <t>otu5887</t>
  </si>
  <si>
    <t>otu5020</t>
  </si>
  <si>
    <t>otu10421</t>
  </si>
  <si>
    <t>otu8957</t>
  </si>
  <si>
    <t>otu7025</t>
  </si>
  <si>
    <t>otu3118</t>
  </si>
  <si>
    <t>otu9733</t>
  </si>
  <si>
    <t>otu7355</t>
  </si>
  <si>
    <t>otu6243</t>
  </si>
  <si>
    <t>otu4653</t>
  </si>
  <si>
    <t>otu9254</t>
  </si>
  <si>
    <t>otu9000</t>
  </si>
  <si>
    <t>otu8638</t>
  </si>
  <si>
    <t>otu1831</t>
  </si>
  <si>
    <t>otu8119</t>
  </si>
  <si>
    <t>otu12288</t>
  </si>
  <si>
    <t>otu8120</t>
  </si>
  <si>
    <t>otu9229</t>
  </si>
  <si>
    <t>otu4715</t>
  </si>
  <si>
    <t>otu12146</t>
  </si>
  <si>
    <t>otu9032</t>
  </si>
  <si>
    <t>otu7875</t>
  </si>
  <si>
    <t>otu5319</t>
  </si>
  <si>
    <t>otu6047</t>
  </si>
  <si>
    <t>otu9691</t>
  </si>
  <si>
    <t>otu1963</t>
  </si>
  <si>
    <t>otu10540</t>
  </si>
  <si>
    <t>otu4095</t>
  </si>
  <si>
    <t>otu6984</t>
  </si>
  <si>
    <t>otu6803</t>
  </si>
  <si>
    <t>otu8955</t>
  </si>
  <si>
    <t>otu5666</t>
  </si>
  <si>
    <t>otu10007</t>
  </si>
  <si>
    <t>otu8952</t>
  </si>
  <si>
    <t>otu12311</t>
  </si>
  <si>
    <t>otu10548</t>
  </si>
  <si>
    <t>otu3142</t>
  </si>
  <si>
    <t>otu7866</t>
  </si>
  <si>
    <t>otu3573</t>
  </si>
  <si>
    <t>otu8974</t>
  </si>
  <si>
    <t>otu12333</t>
  </si>
  <si>
    <t>otu6100</t>
  </si>
  <si>
    <t>otu9173</t>
  </si>
  <si>
    <t>otu5769</t>
  </si>
  <si>
    <t>otu6179</t>
  </si>
  <si>
    <t>otu998</t>
  </si>
  <si>
    <t>otu5060</t>
  </si>
  <si>
    <t>otu11732</t>
  </si>
  <si>
    <t>otu11695</t>
  </si>
  <si>
    <t>otu6398</t>
  </si>
  <si>
    <t>otu6103</t>
  </si>
  <si>
    <t>otu10117</t>
  </si>
  <si>
    <t>otu12325</t>
  </si>
  <si>
    <t>otu5064</t>
  </si>
  <si>
    <t>otu11505</t>
  </si>
  <si>
    <t>otu4964</t>
  </si>
  <si>
    <t>otu5759</t>
  </si>
  <si>
    <t>otu9141</t>
  </si>
  <si>
    <t>otu9221</t>
  </si>
  <si>
    <t>otu8963</t>
  </si>
  <si>
    <t>otu12285</t>
  </si>
  <si>
    <t>otu5042</t>
  </si>
  <si>
    <t>otu12289</t>
  </si>
  <si>
    <t>otu5056</t>
  </si>
  <si>
    <t>otu12425</t>
  </si>
  <si>
    <t>otu8971</t>
  </si>
  <si>
    <t>otu6668</t>
  </si>
  <si>
    <t>otu5274</t>
  </si>
  <si>
    <t>otu8106</t>
  </si>
  <si>
    <t>otu7906</t>
  </si>
  <si>
    <t>otu6145</t>
  </si>
  <si>
    <t>otu12278</t>
  </si>
  <si>
    <t>otu8939</t>
  </si>
  <si>
    <t>otu6105</t>
  </si>
  <si>
    <t>otu10100</t>
  </si>
  <si>
    <t>otu12167</t>
  </si>
  <si>
    <t>otu6654</t>
  </si>
  <si>
    <t>otu6592</t>
  </si>
  <si>
    <t>otu5318</t>
  </si>
  <si>
    <t>otu8719</t>
  </si>
  <si>
    <t>otu8926</t>
  </si>
  <si>
    <t>otu5397</t>
  </si>
  <si>
    <t>otu9774</t>
  </si>
  <si>
    <t>otu12493</t>
  </si>
  <si>
    <t>otu9314</t>
  </si>
  <si>
    <t>otu12481</t>
  </si>
  <si>
    <t>otu5808</t>
  </si>
  <si>
    <t>otu10213</t>
  </si>
  <si>
    <t>otu10167</t>
  </si>
  <si>
    <t>otu10276</t>
  </si>
  <si>
    <t>otu9321</t>
  </si>
  <si>
    <t>otu8933</t>
  </si>
  <si>
    <t>otu8125</t>
  </si>
  <si>
    <t>otu7876</t>
  </si>
  <si>
    <t>otu10523</t>
  </si>
  <si>
    <t>otu8943</t>
  </si>
  <si>
    <t>otu10206</t>
  </si>
  <si>
    <t>otu7861</t>
  </si>
  <si>
    <t>otu10078</t>
  </si>
  <si>
    <t>otu7488</t>
  </si>
  <si>
    <t>otu11551</t>
  </si>
  <si>
    <t>otu12403</t>
  </si>
  <si>
    <t>otu9455</t>
  </si>
  <si>
    <t>otu4075</t>
  </si>
  <si>
    <t>otu11799</t>
  </si>
  <si>
    <t>otu12041</t>
  </si>
  <si>
    <t>otu6842</t>
  </si>
  <si>
    <t>otu8687</t>
  </si>
  <si>
    <t>otu7912</t>
  </si>
  <si>
    <t>otu6315</t>
  </si>
  <si>
    <t>otu9474</t>
  </si>
  <si>
    <t>otu11396</t>
  </si>
  <si>
    <t>otu7042</t>
  </si>
  <si>
    <t>otu12222</t>
  </si>
  <si>
    <t>otu4176</t>
  </si>
  <si>
    <t>otu11060</t>
  </si>
  <si>
    <t>otu6566</t>
  </si>
  <si>
    <t>otu4425</t>
  </si>
  <si>
    <t>otu10797</t>
  </si>
  <si>
    <t>otu9438</t>
  </si>
  <si>
    <t>otu9725</t>
  </si>
  <si>
    <t>otu10612</t>
  </si>
  <si>
    <t>otu10165</t>
  </si>
  <si>
    <t>otu1802</t>
  </si>
  <si>
    <t>otu3933</t>
  </si>
  <si>
    <t>otu2617</t>
  </si>
  <si>
    <t>otu5327</t>
  </si>
  <si>
    <t>otu931</t>
  </si>
  <si>
    <t>otu5511</t>
  </si>
  <si>
    <t>otu9669</t>
  </si>
  <si>
    <t>otu2278</t>
  </si>
  <si>
    <t>otu8817</t>
  </si>
  <si>
    <t>otu2276</t>
  </si>
  <si>
    <t>otu11232</t>
  </si>
  <si>
    <t>otu10840</t>
  </si>
  <si>
    <t>otu5308</t>
  </si>
  <si>
    <t>otu10654</t>
  </si>
  <si>
    <t>otu11861</t>
  </si>
  <si>
    <t>otu2418</t>
  </si>
  <si>
    <t>otu4759</t>
  </si>
  <si>
    <t>otu8213</t>
  </si>
  <si>
    <t>otu4829</t>
  </si>
  <si>
    <t>otu11364</t>
  </si>
  <si>
    <t>otu11088</t>
  </si>
  <si>
    <t>otu11080</t>
  </si>
  <si>
    <t>otu6965</t>
  </si>
  <si>
    <t>otu6072</t>
  </si>
  <si>
    <t>otu11746</t>
  </si>
  <si>
    <t>otu7895</t>
  </si>
  <si>
    <t>otu10136</t>
  </si>
  <si>
    <t>otu8060</t>
  </si>
  <si>
    <t>otu2990</t>
  </si>
  <si>
    <t>otu7371</t>
  </si>
  <si>
    <t>otu2381</t>
  </si>
  <si>
    <t>otu2610</t>
  </si>
  <si>
    <t>otu12005</t>
  </si>
  <si>
    <t>otu7918</t>
  </si>
  <si>
    <t>otu8998</t>
  </si>
  <si>
    <t>otu7916</t>
  </si>
  <si>
    <t>otu11075</t>
  </si>
  <si>
    <t>otu8468</t>
  </si>
  <si>
    <t>otu7783</t>
  </si>
  <si>
    <t>otu11201</t>
  </si>
  <si>
    <t>otu6710</t>
  </si>
  <si>
    <t>otu6171</t>
  </si>
  <si>
    <t>otu6194</t>
  </si>
  <si>
    <t>otu8090</t>
  </si>
  <si>
    <t>otu2249</t>
  </si>
  <si>
    <t>otu4828</t>
  </si>
  <si>
    <t>otu7388</t>
  </si>
  <si>
    <t>otu10108</t>
  </si>
  <si>
    <t>otu10419</t>
  </si>
  <si>
    <t>otu2936</t>
  </si>
  <si>
    <t>otu9759</t>
  </si>
  <si>
    <t>otu3768</t>
  </si>
  <si>
    <t>otu8168</t>
  </si>
  <si>
    <t>otu6093</t>
  </si>
  <si>
    <t>otu6196</t>
  </si>
  <si>
    <t>otu10993</t>
  </si>
  <si>
    <t>otu10988</t>
  </si>
  <si>
    <t>otu10987</t>
  </si>
  <si>
    <t>otu10387</t>
  </si>
  <si>
    <t>otu10628</t>
  </si>
  <si>
    <t>otu12321</t>
  </si>
  <si>
    <t>otu5053</t>
  </si>
  <si>
    <t>otu11032</t>
  </si>
  <si>
    <t>otu11031</t>
  </si>
  <si>
    <t>otu4938</t>
  </si>
  <si>
    <t>otu11086</t>
  </si>
  <si>
    <t>otu8360</t>
  </si>
  <si>
    <t>otu4065</t>
  </si>
  <si>
    <t>otu10284</t>
  </si>
  <si>
    <t>otu3432</t>
  </si>
  <si>
    <t>otu8785</t>
  </si>
  <si>
    <t>otu1928</t>
  </si>
  <si>
    <t>otu11051</t>
  </si>
  <si>
    <t>otu6663</t>
  </si>
  <si>
    <t>otu3414</t>
  </si>
  <si>
    <t>otu11017</t>
  </si>
  <si>
    <t>otu5715</t>
  </si>
  <si>
    <t>otu824</t>
  </si>
  <si>
    <t>otu11868</t>
  </si>
  <si>
    <t>otu459</t>
  </si>
  <si>
    <t>otu4381</t>
  </si>
  <si>
    <t>otu11441</t>
  </si>
  <si>
    <t>otu702</t>
  </si>
  <si>
    <t>otu8114</t>
  </si>
  <si>
    <t>otu1865</t>
  </si>
  <si>
    <t>otu4298</t>
  </si>
  <si>
    <t>otu517</t>
  </si>
  <si>
    <t>otu5708</t>
  </si>
  <si>
    <t>otu643</t>
  </si>
  <si>
    <t>otu1924</t>
  </si>
  <si>
    <t>otu2170</t>
  </si>
  <si>
    <t>otu4046</t>
  </si>
  <si>
    <t>otu4390</t>
  </si>
  <si>
    <t>otu7816</t>
  </si>
  <si>
    <t>otu3227</t>
  </si>
  <si>
    <t>otu1385</t>
  </si>
  <si>
    <t>otu11189</t>
  </si>
  <si>
    <t>otu1251</t>
  </si>
  <si>
    <t>otu2242</t>
  </si>
  <si>
    <t>otu7041</t>
  </si>
  <si>
    <t>otu1394</t>
  </si>
  <si>
    <t>otu12180</t>
  </si>
  <si>
    <t>otu1853</t>
  </si>
  <si>
    <t>otu8088</t>
  </si>
  <si>
    <t>otu5619</t>
  </si>
  <si>
    <t>otu2616</t>
  </si>
  <si>
    <t>otu969</t>
  </si>
  <si>
    <t>otu12440</t>
  </si>
  <si>
    <t>otu5013</t>
  </si>
  <si>
    <t>otu2789</t>
  </si>
  <si>
    <t>otu8096</t>
  </si>
  <si>
    <t>otu2651</t>
  </si>
  <si>
    <t>otu1468</t>
  </si>
  <si>
    <t>otu12026</t>
  </si>
  <si>
    <t>otu10725</t>
  </si>
  <si>
    <t>otu1686</t>
  </si>
  <si>
    <t>otu8047</t>
  </si>
  <si>
    <t>otu1226</t>
  </si>
  <si>
    <t>otu8014</t>
  </si>
  <si>
    <t>otu4915</t>
  </si>
  <si>
    <t>otu10992</t>
  </si>
  <si>
    <t>otu10308</t>
  </si>
  <si>
    <t>otu1543</t>
  </si>
  <si>
    <t>otu8084</t>
  </si>
  <si>
    <t>otu7904</t>
  </si>
  <si>
    <t>otu2254</t>
  </si>
  <si>
    <t>otu12519</t>
  </si>
  <si>
    <t>otu12300</t>
  </si>
  <si>
    <t>otu5606</t>
  </si>
  <si>
    <t>otu1493</t>
  </si>
  <si>
    <t>otu1929</t>
  </si>
  <si>
    <t>otu8610</t>
  </si>
  <si>
    <t>otu7871</t>
  </si>
  <si>
    <t>otu408</t>
  </si>
  <si>
    <t>otu12160</t>
  </si>
  <si>
    <t>otu1670</t>
  </si>
  <si>
    <t>otu2567</t>
  </si>
  <si>
    <t>otu7903</t>
  </si>
  <si>
    <t>otu1583</t>
  </si>
  <si>
    <t>otu9949</t>
  </si>
  <si>
    <t>otu1194</t>
  </si>
  <si>
    <t>otu5526</t>
  </si>
  <si>
    <t>otu6672</t>
  </si>
  <si>
    <t>otu5707</t>
  </si>
  <si>
    <t>otu3574</t>
  </si>
  <si>
    <t>otu5440</t>
  </si>
  <si>
    <t>otu2085</t>
  </si>
  <si>
    <t>otu635</t>
  </si>
  <si>
    <t>otu4206</t>
  </si>
  <si>
    <t>otu4752</t>
  </si>
  <si>
    <t>otu1846</t>
  </si>
  <si>
    <t>otu7888</t>
  </si>
  <si>
    <t>otu10376</t>
  </si>
  <si>
    <t>otu2199</t>
  </si>
  <si>
    <t>otu4324</t>
  </si>
  <si>
    <t>otu2087</t>
  </si>
  <si>
    <t>otu7328</t>
  </si>
  <si>
    <t>otu3392</t>
  </si>
  <si>
    <t>otu11022</t>
  </si>
  <si>
    <t>otu3093</t>
  </si>
  <si>
    <t>otu2133</t>
  </si>
  <si>
    <t>otu6202</t>
  </si>
  <si>
    <t>otu3011</t>
  </si>
  <si>
    <t>otu2945</t>
  </si>
  <si>
    <t>otu5149</t>
  </si>
  <si>
    <t>otu1946</t>
  </si>
  <si>
    <t>otu3428</t>
  </si>
  <si>
    <t>otu8022</t>
  </si>
  <si>
    <t>otu10750</t>
  </si>
  <si>
    <t>otu4599</t>
  </si>
  <si>
    <t>otu7311</t>
  </si>
  <si>
    <t>otu11021</t>
  </si>
  <si>
    <t>otu8720</t>
  </si>
  <si>
    <t>otu2906</t>
  </si>
  <si>
    <t>otu4619</t>
  </si>
  <si>
    <t>otu5711</t>
  </si>
  <si>
    <t>otu2174</t>
  </si>
  <si>
    <t>otu6659</t>
  </si>
  <si>
    <t>otu3144</t>
  </si>
  <si>
    <t>otu3157</t>
  </si>
  <si>
    <t>otu1455</t>
  </si>
  <si>
    <t>otu2692</t>
  </si>
  <si>
    <t>otu2157</t>
  </si>
  <si>
    <t>otu6165</t>
  </si>
  <si>
    <t>otu9986</t>
  </si>
  <si>
    <t>otu3805</t>
  </si>
  <si>
    <t>otu3237</t>
  </si>
  <si>
    <t>otu4465</t>
  </si>
  <si>
    <t>otu5868</t>
  </si>
  <si>
    <t>otu9999</t>
  </si>
  <si>
    <t>otu1636</t>
  </si>
  <si>
    <t>otu4503</t>
  </si>
  <si>
    <t>otu3710</t>
  </si>
  <si>
    <t>otu8117</t>
  </si>
  <si>
    <t>otu12257</t>
  </si>
  <si>
    <t>otu12444</t>
  </si>
  <si>
    <t>otu1600</t>
  </si>
  <si>
    <t>otu2938</t>
  </si>
  <si>
    <t>otu10488</t>
  </si>
  <si>
    <t>otu5023</t>
  </si>
  <si>
    <t>otu10389</t>
  </si>
  <si>
    <t>otu4307</t>
  </si>
  <si>
    <t>otu4743</t>
  </si>
  <si>
    <t>otu4572</t>
  </si>
  <si>
    <t>otu8144</t>
  </si>
  <si>
    <t>otu2809</t>
  </si>
  <si>
    <t>otu3314</t>
  </si>
  <si>
    <t>otu8116</t>
  </si>
  <si>
    <t>otu4353</t>
  </si>
  <si>
    <t>otu2710</t>
  </si>
  <si>
    <t>otu11817</t>
  </si>
  <si>
    <t>otu11191</t>
  </si>
  <si>
    <t>otu8244</t>
  </si>
  <si>
    <t>otu10489</t>
  </si>
  <si>
    <t>otu4147</t>
  </si>
  <si>
    <t>otu7882</t>
  </si>
  <si>
    <t>otu4798</t>
  </si>
  <si>
    <t>otu11190</t>
  </si>
  <si>
    <t>otu11971</t>
  </si>
  <si>
    <t>otu12416</t>
  </si>
  <si>
    <t>otu3397</t>
  </si>
  <si>
    <t>otu2801</t>
  </si>
  <si>
    <t>otu11112</t>
  </si>
  <si>
    <t>otu2531</t>
  </si>
  <si>
    <t>otu12389</t>
  </si>
  <si>
    <t>otu8131</t>
  </si>
  <si>
    <t>otu12187</t>
  </si>
  <si>
    <t>otu4916</t>
  </si>
  <si>
    <t>otu8111</t>
  </si>
  <si>
    <t>otu8246</t>
  </si>
  <si>
    <t>otu1597</t>
  </si>
  <si>
    <t>otu6786</t>
  </si>
  <si>
    <t>otu5485</t>
  </si>
  <si>
    <t>otu2186</t>
  </si>
  <si>
    <t>otu2551</t>
  </si>
  <si>
    <t>otu6619</t>
  </si>
  <si>
    <t>otu4069</t>
  </si>
  <si>
    <t>otu8091</t>
  </si>
  <si>
    <t>otu4887</t>
  </si>
  <si>
    <t>otu5987</t>
  </si>
  <si>
    <t>otu4720</t>
  </si>
  <si>
    <t>otu8092</t>
  </si>
  <si>
    <t>otu9643</t>
  </si>
  <si>
    <t>otu3385</t>
  </si>
  <si>
    <t>otu2808</t>
  </si>
  <si>
    <t>otu2552</t>
  </si>
  <si>
    <t>otu12473</t>
  </si>
  <si>
    <t>otu2488</t>
  </si>
  <si>
    <t>otu6639</t>
  </si>
  <si>
    <t>otu6189</t>
  </si>
  <si>
    <t>otu6052</t>
  </si>
  <si>
    <t>otu4333</t>
  </si>
  <si>
    <t>otu3634</t>
  </si>
  <si>
    <t>otu6049</t>
  </si>
  <si>
    <t>otu12319</t>
  </si>
  <si>
    <t>otu8027</t>
  </si>
  <si>
    <t>otu2164</t>
  </si>
  <si>
    <t>otu6168</t>
  </si>
  <si>
    <t>otu3964</t>
  </si>
  <si>
    <t>otu7014</t>
  </si>
  <si>
    <t>otu7136</t>
  </si>
  <si>
    <t>otu6996</t>
  </si>
  <si>
    <t>otu10476</t>
  </si>
  <si>
    <t>otu8226</t>
  </si>
  <si>
    <t>otu6787</t>
  </si>
  <si>
    <t>otu10322</t>
  </si>
  <si>
    <t>otu2854</t>
  </si>
  <si>
    <t>otu10475</t>
  </si>
  <si>
    <t>otu4618</t>
  </si>
  <si>
    <t>otu11994</t>
  </si>
  <si>
    <t>otu9785</t>
  </si>
  <si>
    <t>otu4548</t>
  </si>
  <si>
    <t>otu3631</t>
  </si>
  <si>
    <t>otu4932</t>
  </si>
  <si>
    <t>otu6265</t>
  </si>
  <si>
    <t>otu5115</t>
  </si>
  <si>
    <t>otu11188</t>
  </si>
  <si>
    <t>otu4951</t>
  </si>
  <si>
    <t>otu3171</t>
  </si>
  <si>
    <t>otu7457</t>
  </si>
  <si>
    <t>otu6421</t>
  </si>
  <si>
    <t>otu10385</t>
  </si>
  <si>
    <t>otu4246</t>
  </si>
  <si>
    <t>otu8227</t>
  </si>
  <si>
    <t>otu10969</t>
  </si>
  <si>
    <t>otu8142</t>
  </si>
  <si>
    <t>otu7341</t>
  </si>
  <si>
    <t>otu7327</t>
  </si>
  <si>
    <t>otu8632</t>
  </si>
  <si>
    <t>otu2974</t>
  </si>
  <si>
    <t>otu4070</t>
  </si>
  <si>
    <t>otu7090</t>
  </si>
  <si>
    <t>otu8710</t>
  </si>
  <si>
    <t>otu9590</t>
  </si>
  <si>
    <t>otu3706</t>
  </si>
  <si>
    <t>otu11525</t>
  </si>
  <si>
    <t>otu8110</t>
  </si>
  <si>
    <t>otu4721</t>
  </si>
  <si>
    <t>otu4860</t>
  </si>
  <si>
    <t>otu11099</t>
  </si>
  <si>
    <t>otu8758</t>
  </si>
  <si>
    <t>otu4053</t>
  </si>
  <si>
    <t>otu9637</t>
  </si>
  <si>
    <t>otu7945</t>
  </si>
  <si>
    <t>otu12118</t>
  </si>
  <si>
    <t>otu10229</t>
  </si>
  <si>
    <t>otu11913</t>
  </si>
  <si>
    <t>otu3815</t>
  </si>
  <si>
    <t>otu12331</t>
  </si>
  <si>
    <t>otu6182</t>
  </si>
  <si>
    <t>otu11158</t>
  </si>
  <si>
    <t>otu6695</t>
  </si>
  <si>
    <t>otu7934</t>
  </si>
  <si>
    <t>otu8223</t>
  </si>
  <si>
    <t>otu6317</t>
  </si>
  <si>
    <t>otu8810</t>
  </si>
  <si>
    <t>otu11210</t>
  </si>
  <si>
    <t>otu6058</t>
  </si>
  <si>
    <t>otu11170</t>
  </si>
  <si>
    <t>otu10230</t>
  </si>
  <si>
    <t>otu5336</t>
  </si>
  <si>
    <t>otu3480</t>
  </si>
  <si>
    <t>otu12487</t>
  </si>
  <si>
    <t>otu3329</t>
  </si>
  <si>
    <t>otu6218</t>
  </si>
  <si>
    <t>otu11171</t>
  </si>
  <si>
    <t>otu7307</t>
  </si>
  <si>
    <t>otu4408</t>
  </si>
  <si>
    <t>otu12207</t>
  </si>
  <si>
    <t>otu7003</t>
  </si>
  <si>
    <t>otu11169</t>
  </si>
  <si>
    <t>otu2716</t>
  </si>
  <si>
    <t>otu8081</t>
  </si>
  <si>
    <t>otu10407</t>
  </si>
  <si>
    <t>otu6007</t>
  </si>
  <si>
    <t>otu3630</t>
  </si>
  <si>
    <t>otu8080</t>
  </si>
  <si>
    <t>otu8600</t>
  </si>
  <si>
    <t>otu11185</t>
  </si>
  <si>
    <t>otu5002</t>
  </si>
  <si>
    <t>otu8527</t>
  </si>
  <si>
    <t>otu2937</t>
  </si>
  <si>
    <t>otu8045</t>
  </si>
  <si>
    <t>otu11223</t>
  </si>
  <si>
    <t>otu8686</t>
  </si>
  <si>
    <t>otu8082</t>
  </si>
  <si>
    <t>otu3538</t>
  </si>
  <si>
    <t>otu3647</t>
  </si>
  <si>
    <t>otu5049</t>
  </si>
  <si>
    <t>otu4824</t>
  </si>
  <si>
    <t>otu12191</t>
  </si>
  <si>
    <t>otu2894</t>
  </si>
  <si>
    <t>otu2162</t>
  </si>
  <si>
    <t>otu4025</t>
  </si>
  <si>
    <t>otu8694</t>
  </si>
  <si>
    <t>otu3536</t>
  </si>
  <si>
    <t>otu9250</t>
  </si>
  <si>
    <t>otu5655</t>
  </si>
  <si>
    <t>otu2340</t>
  </si>
  <si>
    <t>otu2309</t>
  </si>
  <si>
    <t>otu7044</t>
  </si>
  <si>
    <t>otu4963</t>
  </si>
  <si>
    <t>otu4342</t>
  </si>
  <si>
    <t>otu6024</t>
  </si>
  <si>
    <t>otu6186</t>
  </si>
  <si>
    <t>otu8036</t>
  </si>
  <si>
    <t>otu8484</t>
  </si>
  <si>
    <t>otu9281</t>
  </si>
  <si>
    <t>otu5599</t>
  </si>
  <si>
    <t>otu8031</t>
  </si>
  <si>
    <t>otu1514</t>
  </si>
  <si>
    <t>otu7138</t>
  </si>
  <si>
    <t>otu8087</t>
  </si>
  <si>
    <t>otu10390</t>
  </si>
  <si>
    <t>otu5689</t>
  </si>
  <si>
    <t>otu3713</t>
  </si>
  <si>
    <t>otu9874</t>
  </si>
  <si>
    <t>otu4819</t>
  </si>
  <si>
    <t>otu4404</t>
  </si>
  <si>
    <t>otu11645</t>
  </si>
  <si>
    <t>otu11540</t>
  </si>
  <si>
    <t>otu3798</t>
  </si>
  <si>
    <t>otu10259</t>
  </si>
  <si>
    <t>otu4199</t>
  </si>
  <si>
    <t>otu5170</t>
  </si>
  <si>
    <t>otu12464</t>
  </si>
  <si>
    <t>otu11181</t>
  </si>
  <si>
    <t>otu6048</t>
  </si>
  <si>
    <t>otu11118</t>
  </si>
  <si>
    <t>otu2820</t>
  </si>
  <si>
    <t>otu5451</t>
  </si>
  <si>
    <t>otu4707</t>
  </si>
  <si>
    <t>otu6177</t>
  </si>
  <si>
    <t>otu7732</t>
  </si>
  <si>
    <t>otu9212</t>
  </si>
  <si>
    <t>otu5025</t>
  </si>
  <si>
    <t>otu10429</t>
  </si>
  <si>
    <t>otu11224</t>
  </si>
  <si>
    <t>otu11160</t>
  </si>
  <si>
    <t>otu11226</t>
  </si>
  <si>
    <t>otu7353</t>
  </si>
  <si>
    <t>otu1819</t>
  </si>
  <si>
    <t>otu2402</t>
  </si>
  <si>
    <t>otu9203</t>
  </si>
  <si>
    <t>otu6266</t>
  </si>
  <si>
    <t>otu4407</t>
  </si>
  <si>
    <t>otu2483</t>
  </si>
  <si>
    <t>otu4980</t>
  </si>
  <si>
    <t>otu8606</t>
  </si>
  <si>
    <t>otu10464</t>
  </si>
  <si>
    <t>otu7303</t>
  </si>
  <si>
    <t>otu6241</t>
  </si>
  <si>
    <t>otu12209</t>
  </si>
  <si>
    <t>otu12225</t>
  </si>
  <si>
    <t>otu11227</t>
  </si>
  <si>
    <t>otu3646</t>
  </si>
  <si>
    <t>otu11220</t>
  </si>
  <si>
    <t>otu6660</t>
  </si>
  <si>
    <t>otu8150</t>
  </si>
  <si>
    <t>otu9379</t>
  </si>
  <si>
    <t>otu10480</t>
  </si>
  <si>
    <t>otu5905</t>
  </si>
  <si>
    <t>otu4577</t>
  </si>
  <si>
    <t>otu8987</t>
  </si>
  <si>
    <t>otu9355</t>
  </si>
  <si>
    <t>otu8800</t>
  </si>
  <si>
    <t>otu7314</t>
  </si>
  <si>
    <t>otu7315</t>
  </si>
  <si>
    <t>otu8085</t>
  </si>
  <si>
    <t>otu3509</t>
  </si>
  <si>
    <t>otu8480</t>
  </si>
  <si>
    <t>otu4578</t>
  </si>
  <si>
    <t>otu2272</t>
  </si>
  <si>
    <t>otu10699</t>
  </si>
  <si>
    <t>otu10794</t>
  </si>
  <si>
    <t>otu6033</t>
  </si>
  <si>
    <t>otu5158</t>
  </si>
  <si>
    <t>otu6095</t>
  </si>
  <si>
    <t>otu10834</t>
  </si>
  <si>
    <t>otu6308</t>
  </si>
  <si>
    <t>otu10413</t>
  </si>
  <si>
    <t>otu1229</t>
  </si>
  <si>
    <t>otu6176</t>
  </si>
  <si>
    <t>otu5258</t>
  </si>
  <si>
    <t>otu12478</t>
  </si>
  <si>
    <t>otu8145</t>
  </si>
  <si>
    <t>otu8147</t>
  </si>
  <si>
    <t>otu8584</t>
  </si>
  <si>
    <t>otu8886</t>
  </si>
  <si>
    <t>otu4454</t>
  </si>
  <si>
    <t>otu4728</t>
  </si>
  <si>
    <t>otu6240</t>
  </si>
  <si>
    <t>otu9324</t>
  </si>
  <si>
    <t>otu5997</t>
  </si>
  <si>
    <t>otu11932</t>
  </si>
  <si>
    <t>otu2893</t>
  </si>
  <si>
    <t>otu7029</t>
  </si>
  <si>
    <t>otu9295</t>
  </si>
  <si>
    <t>otu8148</t>
  </si>
  <si>
    <t>otu9052</t>
  </si>
  <si>
    <t>otu8569</t>
  </si>
  <si>
    <t>otu8823</t>
  </si>
  <si>
    <t>otu4738</t>
  </si>
  <si>
    <t>otu8486</t>
  </si>
  <si>
    <t>otu9861</t>
  </si>
  <si>
    <t>otu3125</t>
  </si>
  <si>
    <t>otu3770</t>
  </si>
  <si>
    <t>otu8099</t>
  </si>
  <si>
    <t>otu8126</t>
  </si>
  <si>
    <t>otu9252</t>
  </si>
  <si>
    <t>otu5271</t>
  </si>
  <si>
    <t>otu6169</t>
  </si>
  <si>
    <t>otu6596</t>
  </si>
  <si>
    <t>otu11901</t>
  </si>
  <si>
    <t>otu6039</t>
  </si>
  <si>
    <t>otu11214</t>
  </si>
  <si>
    <t>otu12116</t>
  </si>
  <si>
    <t>otu11849</t>
  </si>
  <si>
    <t>otu11207</t>
  </si>
  <si>
    <t>otu8100</t>
  </si>
  <si>
    <t>otu7109</t>
  </si>
  <si>
    <t>otu12507</t>
  </si>
  <si>
    <t>otu11869</t>
  </si>
  <si>
    <t>otu8668</t>
  </si>
  <si>
    <t>otu11126</t>
  </si>
  <si>
    <t>otu12511</t>
  </si>
  <si>
    <t>otu8424</t>
  </si>
  <si>
    <t>otu7973</t>
  </si>
  <si>
    <t>otu8791</t>
  </si>
  <si>
    <t>otu3508</t>
  </si>
  <si>
    <t>otu7725</t>
  </si>
  <si>
    <t>otu12521</t>
  </si>
  <si>
    <t>otu12248</t>
  </si>
  <si>
    <t>otu11709</t>
  </si>
  <si>
    <t>otu6800</t>
  </si>
  <si>
    <t>otu4657</t>
  </si>
  <si>
    <t>otu2803</t>
  </si>
  <si>
    <t>otu8755</t>
  </si>
  <si>
    <t>otu10564</t>
  </si>
  <si>
    <t>otu6666</t>
  </si>
  <si>
    <t>otu6562</t>
  </si>
  <si>
    <t>otu8993</t>
  </si>
  <si>
    <t>otu8954</t>
  </si>
  <si>
    <t>otu2622</t>
  </si>
  <si>
    <t>otu3323</t>
  </si>
  <si>
    <t>otu8143</t>
  </si>
  <si>
    <t>otu6277</t>
  </si>
  <si>
    <t>otu11503</t>
  </si>
  <si>
    <t>otu9077</t>
  </si>
  <si>
    <t>otu11877</t>
  </si>
  <si>
    <t>otu9036</t>
  </si>
  <si>
    <t>otu10590</t>
  </si>
  <si>
    <t>otu7929</t>
  </si>
  <si>
    <t>otu6349</t>
  </si>
  <si>
    <t>otu10991</t>
  </si>
  <si>
    <t>otu11134</t>
  </si>
  <si>
    <t>otu2374</t>
  </si>
  <si>
    <t>otu2667</t>
  </si>
  <si>
    <t>otu7344</t>
  </si>
  <si>
    <t>otu11307</t>
  </si>
  <si>
    <t>otu8851</t>
  </si>
  <si>
    <t>otu9042</t>
  </si>
  <si>
    <t>otu4486</t>
  </si>
  <si>
    <t>otu10968</t>
  </si>
  <si>
    <t>otu11884</t>
  </si>
  <si>
    <t>otu6034</t>
  </si>
  <si>
    <t>otu7340</t>
  </si>
  <si>
    <t>otu9040</t>
  </si>
  <si>
    <t>otu8745</t>
  </si>
  <si>
    <t>otu3316</t>
  </si>
  <si>
    <t>otu9041</t>
  </si>
  <si>
    <t>otu4908</t>
  </si>
  <si>
    <t>otu12115</t>
  </si>
  <si>
    <t>otu8728</t>
  </si>
  <si>
    <t>otu6119</t>
  </si>
  <si>
    <t>otu12388</t>
  </si>
  <si>
    <t>otu4523</t>
  </si>
  <si>
    <t>otu6181</t>
  </si>
  <si>
    <t>otu4645</t>
  </si>
  <si>
    <t>otu10451</t>
  </si>
  <si>
    <t>otu10501</t>
  </si>
  <si>
    <t>otu8476</t>
  </si>
  <si>
    <t>otu6573</t>
  </si>
  <si>
    <t>otu6184</t>
  </si>
  <si>
    <t>otu4450</t>
  </si>
  <si>
    <t>otu5683</t>
  </si>
  <si>
    <t>otu12335</t>
  </si>
  <si>
    <t>otu7924</t>
  </si>
  <si>
    <t>otu11125</t>
  </si>
  <si>
    <t>otu6180</t>
  </si>
  <si>
    <t>otu11042</t>
  </si>
  <si>
    <t>otu3950</t>
  </si>
  <si>
    <t>otu9026</t>
  </si>
  <si>
    <t>otu8765</t>
  </si>
  <si>
    <t>otu4830</t>
  </si>
  <si>
    <t>otu11129</t>
  </si>
  <si>
    <t>otu3642</t>
  </si>
  <si>
    <t>otu9233</t>
  </si>
  <si>
    <t>otu8664</t>
  </si>
  <si>
    <t>otu6973</t>
  </si>
  <si>
    <t>otu11082</t>
  </si>
  <si>
    <t>otu1278</t>
  </si>
  <si>
    <t>otu10445</t>
  </si>
  <si>
    <t>otu11152</t>
  </si>
  <si>
    <t>otu7971</t>
  </si>
  <si>
    <t>otu11828</t>
  </si>
  <si>
    <t>otu8659</t>
  </si>
  <si>
    <t>otu11735</t>
  </si>
  <si>
    <t>otu4137</t>
  </si>
  <si>
    <t>otu10306</t>
  </si>
  <si>
    <t>otu11873</t>
  </si>
  <si>
    <t>otu12113</t>
  </si>
  <si>
    <t>otu11100</t>
  </si>
  <si>
    <t>otu10446</t>
  </si>
  <si>
    <t>otu8212</t>
  </si>
  <si>
    <t>otu6027</t>
  </si>
  <si>
    <t>otu11063</t>
  </si>
  <si>
    <t>otu9977</t>
  </si>
  <si>
    <t>otu11009</t>
  </si>
  <si>
    <t>otu5681</t>
  </si>
  <si>
    <t>otu4474</t>
  </si>
  <si>
    <t>otu8706</t>
  </si>
  <si>
    <t>otu4091</t>
  </si>
  <si>
    <t>otu5834</t>
  </si>
  <si>
    <t>otu6839</t>
  </si>
  <si>
    <t>otu8629</t>
  </si>
  <si>
    <t>otu12226</t>
  </si>
  <si>
    <t>otu6312</t>
  </si>
  <si>
    <t>otu12188</t>
  </si>
  <si>
    <t>otu8209</t>
  </si>
  <si>
    <t>otu11096</t>
  </si>
  <si>
    <t>otu10673</t>
  </si>
  <si>
    <t>otu12206</t>
  </si>
  <si>
    <t>otu11549</t>
  </si>
  <si>
    <t>otu7939</t>
  </si>
  <si>
    <t>otu7351</t>
  </si>
  <si>
    <t>otu12169</t>
  </si>
  <si>
    <t>otu7093</t>
  </si>
  <si>
    <t>otu5473</t>
  </si>
  <si>
    <t>otu11111</t>
  </si>
  <si>
    <t>otu3876</t>
  </si>
  <si>
    <t>otu7110</t>
  </si>
  <si>
    <t>otu12275</t>
  </si>
  <si>
    <t>otu10466</t>
  </si>
  <si>
    <t>otu6250</t>
  </si>
  <si>
    <t>otu9641</t>
  </si>
  <si>
    <t>otu6612</t>
  </si>
  <si>
    <t>otu8203</t>
  </si>
  <si>
    <t>otu11002</t>
  </si>
  <si>
    <t>otu11149</t>
  </si>
  <si>
    <t>otu11866</t>
  </si>
  <si>
    <t>otu11789</t>
  </si>
  <si>
    <t>otu4884</t>
  </si>
  <si>
    <t>otu3431</t>
  </si>
  <si>
    <t>otu8140</t>
  </si>
  <si>
    <t>otu11784</t>
  </si>
  <si>
    <t>otu11020</t>
  </si>
  <si>
    <t>otu11667</t>
  </si>
  <si>
    <t>otu5993</t>
  </si>
  <si>
    <t>otu8156</t>
  </si>
  <si>
    <t>otu3737</t>
  </si>
  <si>
    <t>otu11874</t>
  </si>
  <si>
    <t>otu12291</t>
  </si>
  <si>
    <t>otu12290</t>
  </si>
  <si>
    <t>otu7331</t>
  </si>
  <si>
    <t>otu4773</t>
  </si>
  <si>
    <t>otu10270</t>
  </si>
  <si>
    <t>otu9128</t>
  </si>
  <si>
    <t>otu8062</t>
  </si>
  <si>
    <t>otu10979</t>
  </si>
  <si>
    <t>otu7940</t>
  </si>
  <si>
    <t>otu10286</t>
  </si>
  <si>
    <t>otu2747</t>
  </si>
  <si>
    <t>otu8743</t>
  </si>
  <si>
    <t>otu5970</t>
  </si>
  <si>
    <t>otu10262</t>
  </si>
  <si>
    <t>otu4193</t>
  </si>
  <si>
    <t>otu7100</t>
  </si>
  <si>
    <t>otu8742</t>
  </si>
  <si>
    <t>otu9112</t>
  </si>
  <si>
    <t>otu6267</t>
  </si>
  <si>
    <t>otu10291</t>
  </si>
  <si>
    <t>otu7729</t>
  </si>
  <si>
    <t>otu10963</t>
  </si>
  <si>
    <t>otu10805</t>
  </si>
  <si>
    <t>otu7012</t>
  </si>
  <si>
    <t>otu10860</t>
  </si>
  <si>
    <t>otu10438</t>
  </si>
  <si>
    <t>otu8222</t>
  </si>
  <si>
    <t>otu2070</t>
  </si>
  <si>
    <t>otu5909</t>
  </si>
  <si>
    <t>otu8461</t>
  </si>
  <si>
    <t>otu5942</t>
  </si>
  <si>
    <t>otu10915</t>
  </si>
  <si>
    <t>otu11806</t>
  </si>
  <si>
    <t>otu2486</t>
  </si>
  <si>
    <t>otu9030</t>
  </si>
  <si>
    <t>otu12486</t>
  </si>
  <si>
    <t>otu3451</t>
  </si>
  <si>
    <t>otu9159</t>
  </si>
  <si>
    <t>otu11778</t>
  </si>
  <si>
    <t>otu11053</t>
  </si>
  <si>
    <t>otu8485</t>
  </si>
  <si>
    <t>otu7338</t>
  </si>
  <si>
    <t>otu3709</t>
  </si>
  <si>
    <t>otu8649</t>
  </si>
  <si>
    <t>otu10303</t>
  </si>
  <si>
    <t>otu9584</t>
  </si>
  <si>
    <t>otu11577</t>
  </si>
  <si>
    <t>otu7334</t>
  </si>
  <si>
    <t>otu5131</t>
  </si>
  <si>
    <t>otu6229</t>
  </si>
  <si>
    <t>otu10418</t>
  </si>
  <si>
    <t>otu4303</t>
  </si>
  <si>
    <t>otu9080</t>
  </si>
  <si>
    <t>otu10812</t>
  </si>
  <si>
    <t>otu11165</t>
  </si>
  <si>
    <t>otu5878</t>
  </si>
  <si>
    <t>otu4934</t>
  </si>
  <si>
    <t>otu10829</t>
  </si>
  <si>
    <t>otu10837</t>
  </si>
  <si>
    <t>otu11139</t>
  </si>
  <si>
    <t>otu11144</t>
  </si>
  <si>
    <t>otu11180</t>
  </si>
  <si>
    <t>otu11691</t>
  </si>
  <si>
    <t>otu9059</t>
  </si>
  <si>
    <t>otu10350</t>
  </si>
  <si>
    <t>otu8335</t>
  </si>
  <si>
    <t>otu11519</t>
  </si>
  <si>
    <t>otu10833</t>
  </si>
  <si>
    <t>otu4785</t>
  </si>
  <si>
    <t>otu11655</t>
  </si>
  <si>
    <t>otu11659</t>
  </si>
  <si>
    <t>otu12229</t>
  </si>
  <si>
    <t>otu11527</t>
  </si>
  <si>
    <t>otu12144</t>
  </si>
  <si>
    <t>otu9316</t>
  </si>
  <si>
    <t>otu8128</t>
  </si>
  <si>
    <t>otu9082</t>
  </si>
  <si>
    <t>otu4635</t>
  </si>
  <si>
    <t>otu6345</t>
  </si>
  <si>
    <t>otu9601</t>
  </si>
  <si>
    <t>otu5983</t>
  </si>
  <si>
    <t>otu11657</t>
  </si>
  <si>
    <t>otu10243</t>
  </si>
  <si>
    <t>otu4832</t>
  </si>
  <si>
    <t>otu10273</t>
  </si>
  <si>
    <t>otu12132</t>
  </si>
  <si>
    <t>otu10696</t>
  </si>
  <si>
    <t>otu4911</t>
  </si>
  <si>
    <t>otu6098</t>
  </si>
  <si>
    <t>otu7950</t>
  </si>
  <si>
    <t>otu10815</t>
  </si>
  <si>
    <t>otu10823</t>
  </si>
  <si>
    <t>otu10817</t>
  </si>
  <si>
    <t>otu10742</t>
  </si>
  <si>
    <t>otu6892</t>
  </si>
  <si>
    <t>otu7878</t>
  </si>
  <si>
    <t>otu12410</t>
  </si>
  <si>
    <t>otu10149</t>
  </si>
  <si>
    <t>otu11814</t>
  </si>
  <si>
    <t>otu11970</t>
  </si>
  <si>
    <t>otu7474</t>
  </si>
  <si>
    <t>otu5047</t>
  </si>
  <si>
    <t>otu9244</t>
  </si>
  <si>
    <t>otu7879</t>
  </si>
  <si>
    <t>otu10813</t>
  </si>
  <si>
    <t>otu10363</t>
  </si>
  <si>
    <t>otu9282</t>
  </si>
  <si>
    <t>otu4079</t>
  </si>
  <si>
    <t>otu10267</t>
  </si>
  <si>
    <t>otu12020</t>
  </si>
  <si>
    <t>otu2897</t>
  </si>
  <si>
    <t>otu3628</t>
  </si>
  <si>
    <t>otu11589</t>
  </si>
  <si>
    <t>otu11865</t>
  </si>
  <si>
    <t>otu10354</t>
  </si>
  <si>
    <t>otu8912</t>
  </si>
  <si>
    <t>otu1915</t>
  </si>
  <si>
    <t>otu11734</t>
  </si>
  <si>
    <t>otu10743</t>
  </si>
  <si>
    <t>otu8585</t>
  </si>
  <si>
    <t>otu11308</t>
  </si>
  <si>
    <t>otu10982</t>
  </si>
  <si>
    <t>otu2958</t>
  </si>
  <si>
    <t>otu10956</t>
  </si>
  <si>
    <t>otu10058</t>
  </si>
  <si>
    <t>otu11353</t>
  </si>
  <si>
    <t>otu9989</t>
  </si>
  <si>
    <t>otu9256</t>
  </si>
  <si>
    <t>otu4060</t>
  </si>
  <si>
    <t>otu10710</t>
  </si>
  <si>
    <t>otu2377</t>
  </si>
  <si>
    <t>otu10323</t>
  </si>
  <si>
    <t>otu12197</t>
  </si>
  <si>
    <t>otu10889</t>
  </si>
  <si>
    <t>otu3342</t>
  </si>
  <si>
    <t>otu4987</t>
  </si>
  <si>
    <t>otu11506</t>
  </si>
  <si>
    <t>otu4369</t>
  </si>
  <si>
    <t>otu5074</t>
  </si>
  <si>
    <t>otu9484</t>
  </si>
  <si>
    <t>otu11537</t>
  </si>
  <si>
    <t>otu7432</t>
  </si>
  <si>
    <t>otu9519</t>
  </si>
  <si>
    <t>otu10765</t>
  </si>
  <si>
    <t>otu10338</t>
  </si>
  <si>
    <t>otu4042</t>
  </si>
  <si>
    <t>otu11481</t>
  </si>
  <si>
    <t>otu4154</t>
  </si>
  <si>
    <t>otu540</t>
  </si>
  <si>
    <t>otu6471</t>
  </si>
  <si>
    <t>otu7998</t>
  </si>
  <si>
    <t>otu725</t>
  </si>
  <si>
    <t>otu2561</t>
  </si>
  <si>
    <t>otu6079</t>
  </si>
  <si>
    <t>otu8007</t>
  </si>
  <si>
    <t>otu7995</t>
  </si>
  <si>
    <t>otu2335</t>
  </si>
  <si>
    <t>otu10978</t>
  </si>
  <si>
    <t>otu1753</t>
  </si>
  <si>
    <t>otu3459</t>
  </si>
  <si>
    <t>otu10766</t>
  </si>
  <si>
    <t>otu3286</t>
  </si>
  <si>
    <t>otu1652</t>
  </si>
  <si>
    <t>otu1172</t>
  </si>
  <si>
    <t>otu747</t>
  </si>
  <si>
    <t>otu4297</t>
  </si>
  <si>
    <t>otu7996</t>
  </si>
  <si>
    <t>otu11857</t>
  </si>
  <si>
    <t>otu2964</t>
  </si>
  <si>
    <t>otu7486</t>
  </si>
  <si>
    <t>otu4071</t>
  </si>
  <si>
    <t>otu4036</t>
  </si>
  <si>
    <t>otu7485</t>
  </si>
  <si>
    <t>otu4150</t>
  </si>
  <si>
    <t>otu3183</t>
  </si>
  <si>
    <t>otu11000</t>
  </si>
  <si>
    <t>otu2479</t>
  </si>
  <si>
    <t>otu5148</t>
  </si>
  <si>
    <t>otu10653</t>
  </si>
  <si>
    <t>otu4705</t>
  </si>
  <si>
    <t>otu1852</t>
  </si>
  <si>
    <t>otu3764</t>
  </si>
  <si>
    <t>otu5913</t>
  </si>
  <si>
    <t>otu11460</t>
  </si>
  <si>
    <t>otu7417</t>
  </si>
  <si>
    <t>otu4648</t>
  </si>
  <si>
    <t>otu1497</t>
  </si>
  <si>
    <t>otu10646</t>
  </si>
  <si>
    <t>otu8506</t>
  </si>
  <si>
    <t>otu11408</t>
  </si>
  <si>
    <t>otu3362</t>
  </si>
  <si>
    <t>otu4312</t>
  </si>
  <si>
    <t>otu5133</t>
  </si>
  <si>
    <t>otu8067</t>
  </si>
  <si>
    <t>otu10983</t>
  </si>
  <si>
    <t>otu3270</t>
  </si>
  <si>
    <t>otu11110</t>
  </si>
  <si>
    <t>otu5755</t>
  </si>
  <si>
    <t>otu4814</t>
  </si>
  <si>
    <t>otu5132</t>
  </si>
  <si>
    <t>otu3767</t>
  </si>
  <si>
    <t>otu10930</t>
  </si>
  <si>
    <t>otu5333</t>
  </si>
  <si>
    <t>otu8561</t>
  </si>
  <si>
    <t>otu4647</t>
  </si>
  <si>
    <t>otu11669</t>
  </si>
  <si>
    <t>otu11389</t>
  </si>
  <si>
    <t>otu4601</t>
  </si>
  <si>
    <t>otu6245</t>
  </si>
  <si>
    <t>otu4323</t>
  </si>
  <si>
    <t>otu10937</t>
  </si>
  <si>
    <t>otu8066</t>
  </si>
  <si>
    <t>otu5343</t>
  </si>
  <si>
    <t>otu10645</t>
  </si>
  <si>
    <t>otu9444</t>
  </si>
  <si>
    <t>otu4143</t>
  </si>
  <si>
    <t>otu5570</t>
  </si>
  <si>
    <t>otu3269</t>
  </si>
  <si>
    <t>otu5242</t>
  </si>
  <si>
    <t>otu10630</t>
  </si>
  <si>
    <t>otu4135</t>
  </si>
  <si>
    <t>otu10925</t>
  </si>
  <si>
    <t>otu6673</t>
  </si>
  <si>
    <t>otu4542</t>
  </si>
  <si>
    <t>otu9571</t>
  </si>
  <si>
    <t>otu3533</t>
  </si>
  <si>
    <t>otu2752</t>
  </si>
  <si>
    <t>otu10981</t>
  </si>
  <si>
    <t>otu9443</t>
  </si>
  <si>
    <t>otu6595</t>
  </si>
  <si>
    <t>otu5121</t>
  </si>
  <si>
    <t>otu4037</t>
  </si>
  <si>
    <t>otu10439</t>
  </si>
  <si>
    <t>otu5203</t>
  </si>
  <si>
    <t>otu3796</t>
  </si>
  <si>
    <t>otu5998</t>
  </si>
  <si>
    <t>otu6004</t>
  </si>
  <si>
    <t>otu8065</t>
  </si>
  <si>
    <t>otu9241</t>
  </si>
  <si>
    <t>otu4843</t>
  </si>
  <si>
    <t>otu3722</t>
  </si>
  <si>
    <t>otu12212</t>
  </si>
  <si>
    <t>otu8068</t>
  </si>
  <si>
    <t>otu5144</t>
  </si>
  <si>
    <t>otu6689</t>
  </si>
  <si>
    <t>otu7094</t>
  </si>
  <si>
    <t>otu11305</t>
  </si>
  <si>
    <t>otu5949</t>
  </si>
  <si>
    <t>otu5497</t>
  </si>
  <si>
    <t>otu11359</t>
  </si>
  <si>
    <t>otu10938</t>
  </si>
  <si>
    <t>otu7078</t>
  </si>
  <si>
    <t>otu8530</t>
  </si>
  <si>
    <t>otu11279</t>
  </si>
  <si>
    <t>otu11404</t>
  </si>
  <si>
    <t>otu5952</t>
  </si>
  <si>
    <t>otu3319</t>
  </si>
  <si>
    <t>otu5936</t>
  </si>
  <si>
    <t>otu11433</t>
  </si>
  <si>
    <t>otu5501</t>
  </si>
  <si>
    <t>otu6081</t>
  </si>
  <si>
    <t>otu4711</t>
  </si>
  <si>
    <t>otu10958</t>
  </si>
  <si>
    <t>otu2298</t>
  </si>
  <si>
    <t>otu7465</t>
  </si>
  <si>
    <t>otu2959</t>
  </si>
  <si>
    <t>otu4654</t>
  </si>
  <si>
    <t>otu6923</t>
  </si>
  <si>
    <t>otu11478</t>
  </si>
  <si>
    <t>otu6466</t>
  </si>
  <si>
    <t>otu6009</t>
  </si>
  <si>
    <t>otu7452</t>
  </si>
  <si>
    <t>otu3122</t>
  </si>
  <si>
    <t>otu4811</t>
  </si>
  <si>
    <t>otu5760</t>
  </si>
  <si>
    <t>otu8078</t>
  </si>
  <si>
    <t>otu4248</t>
  </si>
  <si>
    <t>otu8560</t>
  </si>
  <si>
    <t>otu11253</t>
  </si>
  <si>
    <t>otu11458</t>
  </si>
  <si>
    <t>otu6460</t>
  </si>
  <si>
    <t>otu11638</t>
  </si>
  <si>
    <t>otu7894</t>
  </si>
  <si>
    <t>otu10951</t>
  </si>
  <si>
    <t>otu4521</t>
  </si>
  <si>
    <t>otu9429</t>
  </si>
  <si>
    <t>otu10215</t>
  </si>
  <si>
    <t>otu3472</t>
  </si>
  <si>
    <t>otu4866</t>
  </si>
  <si>
    <t>otu7423</t>
  </si>
  <si>
    <t>otu4622</t>
  </si>
  <si>
    <t>otu6001</t>
  </si>
  <si>
    <t>otu10971</t>
  </si>
  <si>
    <t>otu11465</t>
  </si>
  <si>
    <t>otu6138</t>
  </si>
  <si>
    <t>otu7146</t>
  </si>
  <si>
    <t>otu8074</t>
  </si>
  <si>
    <t>otu3629</t>
  </si>
  <si>
    <t>otu9177</t>
  </si>
  <si>
    <t>otu6587</t>
  </si>
  <si>
    <t>otu3173</t>
  </si>
  <si>
    <t>otu11280</t>
  </si>
  <si>
    <t>otu12095</t>
  </si>
  <si>
    <t>otu10828</t>
  </si>
  <si>
    <t>otu8138</t>
  </si>
  <si>
    <t>otu11618</t>
  </si>
  <si>
    <t>otu7462</t>
  </si>
  <si>
    <t>otu6828</t>
  </si>
  <si>
    <t>otu6836</t>
  </si>
  <si>
    <t>otu6085</t>
  </si>
  <si>
    <t>otu6467</t>
  </si>
  <si>
    <t>otu9671</t>
  </si>
  <si>
    <t>otu10691</t>
  </si>
  <si>
    <t>otu4367</t>
  </si>
  <si>
    <t>otu6006</t>
  </si>
  <si>
    <t>otu6584</t>
  </si>
  <si>
    <t>otu6135</t>
  </si>
  <si>
    <t>otu6581</t>
  </si>
  <si>
    <t>otu7889</t>
  </si>
  <si>
    <t>otu9464</t>
  </si>
  <si>
    <t>otu4845</t>
  </si>
  <si>
    <t>otu10660</t>
  </si>
  <si>
    <t>otu4351</t>
  </si>
  <si>
    <t>otu4349</t>
  </si>
  <si>
    <t>otu8927</t>
  </si>
  <si>
    <t>otu10853</t>
  </si>
  <si>
    <t>otu3649</t>
  </si>
  <si>
    <t>otu10855</t>
  </si>
  <si>
    <t>otu6141</t>
  </si>
  <si>
    <t>otu3280</t>
  </si>
  <si>
    <t>otu11445</t>
  </si>
  <si>
    <t>otu11474</t>
  </si>
  <si>
    <t>otu10973</t>
  </si>
  <si>
    <t>otu11493</t>
  </si>
  <si>
    <t>otu4685</t>
  </si>
  <si>
    <t>otu11495</t>
  </si>
  <si>
    <t>otu6588</t>
  </si>
  <si>
    <t>otu5191</t>
  </si>
  <si>
    <t>otu6077</t>
  </si>
  <si>
    <t>otu6882</t>
  </si>
  <si>
    <t>otu5197</t>
  </si>
  <si>
    <t>otu4631</t>
  </si>
  <si>
    <t>otu4481</t>
  </si>
  <si>
    <t>otu7890</t>
  </si>
  <si>
    <t>otu6280</t>
  </si>
  <si>
    <t>otu8683</t>
  </si>
  <si>
    <t>otu10863</t>
  </si>
  <si>
    <t>otu6633</t>
  </si>
  <si>
    <t>otu4627</t>
  </si>
  <si>
    <t>otu11687</t>
  </si>
  <si>
    <t>otu6131</t>
  </si>
  <si>
    <t>otu11685</t>
  </si>
  <si>
    <t>otu7449</t>
  </si>
  <si>
    <t>otu5087</t>
  </si>
  <si>
    <t>otu6493</t>
  </si>
  <si>
    <t>otu4096</t>
  </si>
  <si>
    <t>otu10771</t>
  </si>
  <si>
    <t>otu9987</t>
  </si>
  <si>
    <t>otu11386</t>
  </si>
  <si>
    <t>otu6585</t>
  </si>
  <si>
    <t>otu6488</t>
  </si>
  <si>
    <t>otu11172</t>
  </si>
  <si>
    <t>otu11766</t>
  </si>
  <si>
    <t>otu11440</t>
  </si>
  <si>
    <t>otu8595</t>
  </si>
  <si>
    <t>otu4682</t>
  </si>
  <si>
    <t>otu11553</t>
  </si>
  <si>
    <t>otu11692</t>
  </si>
  <si>
    <t>otu10953</t>
  </si>
  <si>
    <t>otu7892</t>
  </si>
  <si>
    <t>otu7516</t>
  </si>
  <si>
    <t>otu11429</t>
  </si>
  <si>
    <t>otu6002</t>
  </si>
  <si>
    <t>otu11561</t>
  </si>
  <si>
    <t>otu8071</t>
  </si>
  <si>
    <t>otu7448</t>
  </si>
  <si>
    <t>otu9537</t>
  </si>
  <si>
    <t>otu6565</t>
  </si>
  <si>
    <t>otu6076</t>
  </si>
  <si>
    <t>otu4869</t>
  </si>
  <si>
    <t>otu7522</t>
  </si>
  <si>
    <t>otu3643</t>
  </si>
  <si>
    <t>otu8073</t>
  </si>
  <si>
    <t>otu10885</t>
  </si>
  <si>
    <t>otu4882</t>
  </si>
  <si>
    <t>otu7980</t>
  </si>
  <si>
    <t>otu11363</t>
  </si>
  <si>
    <t>otu10730</t>
  </si>
  <si>
    <t>otu5907</t>
  </si>
  <si>
    <t>otu9621</t>
  </si>
  <si>
    <t>otu6688</t>
  </si>
  <si>
    <t>otu11148</t>
  </si>
  <si>
    <t>otu10634</t>
  </si>
  <si>
    <t>otu10629</t>
  </si>
  <si>
    <t>otu1711</t>
  </si>
  <si>
    <t>otu7453</t>
  </si>
  <si>
    <t>otu10872</t>
  </si>
  <si>
    <t>otu11294</t>
  </si>
  <si>
    <t>otu7517</t>
  </si>
  <si>
    <t>otu9617</t>
  </si>
  <si>
    <t>otu10097</t>
  </si>
  <si>
    <t>otu5458</t>
  </si>
  <si>
    <t>otu4236</t>
  </si>
  <si>
    <t>otu2671</t>
  </si>
  <si>
    <t>otu10961</t>
  </si>
  <si>
    <t>otu8456</t>
  </si>
  <si>
    <t>otu8059</t>
  </si>
  <si>
    <t>otu7699</t>
  </si>
  <si>
    <t>otu10959</t>
  </si>
  <si>
    <t>otu6230</t>
  </si>
  <si>
    <t>otu9184</t>
  </si>
  <si>
    <t>otu11653</t>
  </si>
  <si>
    <t>otu11588</t>
  </si>
  <si>
    <t>otu11723</t>
  </si>
  <si>
    <t>otu9831</t>
  </si>
  <si>
    <t>otu6680</t>
  </si>
  <si>
    <t>otu10892</t>
  </si>
  <si>
    <t>otu11275</t>
  </si>
  <si>
    <t>otu11584</t>
  </si>
  <si>
    <t>otu8786</t>
  </si>
  <si>
    <t>otu2401</t>
  </si>
  <si>
    <t>otu5932</t>
  </si>
  <si>
    <t>otu9510</t>
  </si>
  <si>
    <t>otu9460</t>
  </si>
  <si>
    <t>otu11595</t>
  </si>
  <si>
    <t>otu11576</t>
  </si>
  <si>
    <t>otu9529</t>
  </si>
  <si>
    <t>otu10714</t>
  </si>
  <si>
    <t>otu9480</t>
  </si>
  <si>
    <t>otu6153</t>
  </si>
  <si>
    <t>otu7446</t>
  </si>
  <si>
    <t>otu11624</t>
  </si>
  <si>
    <t>otu7524</t>
  </si>
  <si>
    <t>otu8442</t>
  </si>
  <si>
    <t>otu10073</t>
  </si>
  <si>
    <t>otu10177</t>
  </si>
  <si>
    <t>otu8731</t>
  </si>
  <si>
    <t>otu6123</t>
  </si>
  <si>
    <t>otu6456</t>
  </si>
  <si>
    <t>otu11492</t>
  </si>
  <si>
    <t>otu9640</t>
  </si>
  <si>
    <t>otu11376</t>
  </si>
  <si>
    <t>otu6018</t>
  </si>
  <si>
    <t>otu11740</t>
  </si>
  <si>
    <t>otu3433</t>
  </si>
  <si>
    <t>otu8513</t>
  </si>
  <si>
    <t>otu9106</t>
  </si>
  <si>
    <t>otu4940</t>
  </si>
  <si>
    <t>otu11401</t>
  </si>
  <si>
    <t>otu6628</t>
  </si>
  <si>
    <t>otu9178</t>
  </si>
  <si>
    <t>otu10536</t>
  </si>
  <si>
    <t>otu11350</t>
  </si>
  <si>
    <t>otu9731</t>
  </si>
  <si>
    <t>otu10549</t>
  </si>
  <si>
    <t>otu11664</t>
  </si>
  <si>
    <t>otu624</t>
  </si>
  <si>
    <t>otu6697</t>
  </si>
  <si>
    <t>otu6305</t>
  </si>
  <si>
    <t>otu2000</t>
  </si>
  <si>
    <t>otu4859</t>
  </si>
  <si>
    <t>otu8155</t>
  </si>
  <si>
    <t>otu3133</t>
  </si>
  <si>
    <t>otu10541</t>
  </si>
  <si>
    <t>otu8105</t>
  </si>
  <si>
    <t>otu1978</t>
  </si>
  <si>
    <t>otu5821</t>
  </si>
  <si>
    <t>otu1916</t>
  </si>
  <si>
    <t>otu8112</t>
  </si>
  <si>
    <t>otu10298</t>
  </si>
  <si>
    <t>otu12405</t>
  </si>
  <si>
    <t>otu2339</t>
  </si>
  <si>
    <t>otu7376</t>
  </si>
  <si>
    <t>otu3915</t>
  </si>
  <si>
    <t>otu11730</t>
  </si>
  <si>
    <t>otu7491</t>
  </si>
  <si>
    <t>otu10223</t>
  </si>
  <si>
    <t>otu8167</t>
  </si>
  <si>
    <t>otu8489</t>
  </si>
  <si>
    <t>otu2027</t>
  </si>
  <si>
    <t>otu11666</t>
  </si>
  <si>
    <t>otu4535</t>
  </si>
  <si>
    <t>otu3415</t>
  </si>
  <si>
    <t>otu2889</t>
  </si>
  <si>
    <t>otu11366</t>
  </si>
  <si>
    <t>otu8499</t>
  </si>
  <si>
    <t>otu11341</t>
  </si>
  <si>
    <t>otu3867</t>
  </si>
  <si>
    <t>otu5067</t>
  </si>
  <si>
    <t>otu1494</t>
  </si>
  <si>
    <t>otu9372</t>
  </si>
  <si>
    <t>otu7481</t>
  </si>
  <si>
    <t>otu6825</t>
  </si>
  <si>
    <t>otu10321</t>
  </si>
  <si>
    <t>otu6304</t>
  </si>
  <si>
    <t>otu3845</t>
  </si>
  <si>
    <t>otu5875</t>
  </si>
  <si>
    <t>otu11608</t>
  </si>
  <si>
    <t>otu8153</t>
  </si>
  <si>
    <t>otu11371</t>
  </si>
  <si>
    <t>otu11571</t>
  </si>
  <si>
    <t>otu5843</t>
  </si>
  <si>
    <t>otu4470</t>
  </si>
  <si>
    <t>otu11520</t>
  </si>
  <si>
    <t>otu8932</t>
  </si>
  <si>
    <t>otu11356</t>
  </si>
  <si>
    <t>otu6603</t>
  </si>
  <si>
    <t>otu4540</t>
  </si>
  <si>
    <t>otu11569</t>
  </si>
  <si>
    <t>otu11523</t>
  </si>
  <si>
    <t>otu11360</t>
  </si>
  <si>
    <t>otu7745</t>
  </si>
  <si>
    <t>otu4534</t>
  </si>
  <si>
    <t>otu9898</t>
  </si>
  <si>
    <t>otu8118</t>
  </si>
  <si>
    <t>otu11146</t>
  </si>
  <si>
    <t>otu8152</t>
  </si>
  <si>
    <t>otu11568</t>
  </si>
  <si>
    <t>otu6778</t>
  </si>
  <si>
    <t>otu9822</t>
  </si>
  <si>
    <t>otu4216</t>
  </si>
  <si>
    <t>otu9810</t>
  </si>
  <si>
    <t>otu11565</t>
  </si>
  <si>
    <t>otu8715</t>
  </si>
  <si>
    <t>otu11698</t>
  </si>
  <si>
    <t>otu11332</t>
  </si>
  <si>
    <t>otu7495</t>
  </si>
  <si>
    <t>otu11543</t>
  </si>
  <si>
    <t>otu10500</t>
  </si>
  <si>
    <t>otu6879</t>
  </si>
  <si>
    <t>otu7496</t>
  </si>
  <si>
    <t>otu4449</t>
  </si>
  <si>
    <t>otu7497</t>
  </si>
  <si>
    <t>otu8064</t>
  </si>
  <si>
    <t>otu4841</t>
  </si>
  <si>
    <t>otu11545</t>
  </si>
  <si>
    <t>otu7505</t>
  </si>
  <si>
    <t>otu10505</t>
  </si>
  <si>
    <t>otu10712</t>
  </si>
  <si>
    <t>otu11538</t>
  </si>
  <si>
    <t>otu9023</t>
  </si>
  <si>
    <t>otu1879</t>
  </si>
  <si>
    <t>otu11504</t>
  </si>
  <si>
    <t>otu4084</t>
  </si>
  <si>
    <t>otu6854</t>
  </si>
  <si>
    <t>otu8315</t>
  </si>
  <si>
    <t>otu11362</t>
  </si>
  <si>
    <t>otu11361</t>
  </si>
  <si>
    <t>otu11628</t>
  </si>
  <si>
    <t>otu6104</t>
  </si>
  <si>
    <t>otu9345</t>
  </si>
  <si>
    <t>otu11304</t>
  </si>
  <si>
    <t>otu11500</t>
  </si>
  <si>
    <t>otu10265</t>
  </si>
  <si>
    <t>otu8157</t>
  </si>
  <si>
    <t>otu4321</t>
  </si>
  <si>
    <t>otu9419</t>
  </si>
  <si>
    <t>otu4361</t>
  </si>
  <si>
    <t>otu4295</t>
  </si>
  <si>
    <t>otu7500</t>
  </si>
  <si>
    <t>otu4930</t>
  </si>
  <si>
    <t>otu8026</t>
  </si>
  <si>
    <t>otu11715</t>
  </si>
  <si>
    <t>otu11714</t>
  </si>
  <si>
    <t>otu10470</t>
  </si>
  <si>
    <t>otu8887</t>
  </si>
  <si>
    <t>otu10605</t>
  </si>
  <si>
    <t>otu9004</t>
  </si>
  <si>
    <t>otu11319</t>
  </si>
  <si>
    <t>otu8990</t>
  </si>
  <si>
    <t>otu4489</t>
  </si>
  <si>
    <t>otu8748</t>
  </si>
  <si>
    <t>otu1838</t>
  </si>
  <si>
    <t>otu10415</t>
  </si>
  <si>
    <t>otu11554</t>
  </si>
  <si>
    <t>otu11074</t>
  </si>
  <si>
    <t>otu8141</t>
  </si>
  <si>
    <t>otu9322</t>
  </si>
  <si>
    <t>otu11559</t>
  </si>
  <si>
    <t>otu11459</t>
  </si>
  <si>
    <t>otu11560</t>
  </si>
  <si>
    <t>otu10511</t>
  </si>
  <si>
    <t>otu10510</t>
  </si>
  <si>
    <t>otu12259</t>
  </si>
  <si>
    <t>otu7384</t>
  </si>
  <si>
    <t>otu11696</t>
  </si>
  <si>
    <t>otu6137</t>
  </si>
  <si>
    <t>otu7400</t>
  </si>
  <si>
    <t>otu6136</t>
  </si>
  <si>
    <t>otu6411</t>
  </si>
  <si>
    <t>otu11054</t>
  </si>
  <si>
    <t>otu5865</t>
  </si>
  <si>
    <t>otu10680</t>
  </si>
  <si>
    <t>otu5442</t>
  </si>
  <si>
    <t>otu8028</t>
  </si>
  <si>
    <t>otu9341</t>
  </si>
  <si>
    <t>otu11321</t>
  </si>
  <si>
    <t>otu3812</t>
  </si>
  <si>
    <t>otu7145</t>
  </si>
  <si>
    <t>otu8430</t>
  </si>
  <si>
    <t>otu11544</t>
  </si>
  <si>
    <t>otu8799</t>
  </si>
  <si>
    <t>otu9168</t>
  </si>
  <si>
    <t>otu11448</t>
  </si>
  <si>
    <t>otu11550</t>
  </si>
  <si>
    <t>otu12315</t>
  </si>
  <si>
    <t>otu10904</t>
  </si>
  <si>
    <t>otu12400</t>
  </si>
  <si>
    <t>otu10886</t>
  </si>
  <si>
    <t>otu8113</t>
  </si>
  <si>
    <t>otu10257</t>
  </si>
  <si>
    <t>otu11711</t>
  </si>
  <si>
    <t>otu106</t>
  </si>
  <si>
    <t>otu4446</t>
  </si>
  <si>
    <t>otu3648</t>
  </si>
  <si>
    <t>otu11744</t>
  </si>
  <si>
    <t>otu7499</t>
  </si>
  <si>
    <t>otu12166</t>
  </si>
  <si>
    <t>otu11437</t>
  </si>
  <si>
    <t>otu7407</t>
  </si>
  <si>
    <t>otu11682</t>
  </si>
  <si>
    <t>otu4428</t>
  </si>
  <si>
    <t>otu9648</t>
  </si>
  <si>
    <t>otu9075</t>
  </si>
  <si>
    <t>otu2220</t>
  </si>
  <si>
    <t>otu8101</t>
  </si>
  <si>
    <t>otu2266</t>
  </si>
  <si>
    <t>otu5545</t>
  </si>
  <si>
    <t>otu2236</t>
  </si>
  <si>
    <t>otu12458</t>
  </si>
  <si>
    <t>otu2781</t>
  </si>
  <si>
    <t>otu9903</t>
  </si>
  <si>
    <t>otu3422</t>
  </si>
  <si>
    <t>otu8558</t>
  </si>
  <si>
    <t>otu2445</t>
  </si>
  <si>
    <t>otu7398</t>
  </si>
  <si>
    <t>otu2439</t>
  </si>
  <si>
    <t>otu6041</t>
  </si>
  <si>
    <t>otu3677</t>
  </si>
  <si>
    <t>otu8393</t>
  </si>
  <si>
    <t>otu3139</t>
  </si>
  <si>
    <t>otu7051</t>
  </si>
  <si>
    <t>otu6884</t>
  </si>
  <si>
    <t>otu11658</t>
  </si>
  <si>
    <t>otu7395</t>
  </si>
  <si>
    <t>otu4090</t>
  </si>
  <si>
    <t>otu4628</t>
  </si>
  <si>
    <t>otu5199</t>
  </si>
  <si>
    <t>otu3313</t>
  </si>
  <si>
    <t>otu6986</t>
  </si>
  <si>
    <t>otu11701</t>
  </si>
  <si>
    <t>otu5852</t>
  </si>
  <si>
    <t>otu5977</t>
  </si>
  <si>
    <t>otu7687</t>
  </si>
  <si>
    <t>otu6548</t>
  </si>
  <si>
    <t>otu2291</t>
  </si>
  <si>
    <t>otu5935</t>
  </si>
  <si>
    <t>otu5589</t>
  </si>
  <si>
    <t>otu3751</t>
  </si>
  <si>
    <t>otu11843</t>
  </si>
  <si>
    <t>otu4420</t>
  </si>
  <si>
    <t>otu7151</t>
  </si>
  <si>
    <t>otu7410</t>
  </si>
  <si>
    <t>otu4292</t>
  </si>
  <si>
    <t>otu8102</t>
  </si>
  <si>
    <t>otu12284</t>
  </si>
  <si>
    <t>otu4319</t>
  </si>
  <si>
    <t>otu6127</t>
  </si>
  <si>
    <t>otu6125</t>
  </si>
  <si>
    <t>otu7414</t>
  </si>
  <si>
    <t>otu12061</t>
  </si>
  <si>
    <t>otu10391</t>
  </si>
  <si>
    <t>otu10619</t>
  </si>
  <si>
    <t>otu4434</t>
  </si>
  <si>
    <t>otu12404</t>
  </si>
  <si>
    <t>otu3736</t>
  </si>
  <si>
    <t>otu7411</t>
  </si>
  <si>
    <t>otu5474</t>
  </si>
  <si>
    <t>otu9353</t>
  </si>
  <si>
    <t>otu6268</t>
  </si>
  <si>
    <t>otu11637</t>
  </si>
  <si>
    <t>otu10576</t>
  </si>
  <si>
    <t>otu11635</t>
  </si>
  <si>
    <t>otu11875</t>
  </si>
  <si>
    <t>otu4300</t>
  </si>
  <si>
    <t>otu8016</t>
  </si>
  <si>
    <t>otu5891</t>
  </si>
  <si>
    <t>otu6404</t>
  </si>
  <si>
    <t>otu6516</t>
  </si>
  <si>
    <t>otu7362</t>
  </si>
  <si>
    <t>otu4488</t>
  </si>
  <si>
    <t>otu7413</t>
  </si>
  <si>
    <t>otu6970</t>
  </si>
  <si>
    <t>otu4967</t>
  </si>
  <si>
    <t>otu11752</t>
  </si>
  <si>
    <t>otu7405</t>
  </si>
  <si>
    <t>otu11974</t>
  </si>
  <si>
    <t>otu11650</t>
  </si>
  <si>
    <t>otu7704</t>
  </si>
  <si>
    <t>otu11801</t>
  </si>
  <si>
    <t>otu8391</t>
  </si>
  <si>
    <t>otu5594</t>
  </si>
  <si>
    <t>otu7415</t>
  </si>
  <si>
    <t>otu4779</t>
  </si>
  <si>
    <t>otu11644</t>
  </si>
  <si>
    <t>otu11662</t>
  </si>
  <si>
    <t>otu8046</t>
  </si>
  <si>
    <t>otu6523</t>
  </si>
  <si>
    <t>otu12398</t>
  </si>
  <si>
    <t>otu7055</t>
  </si>
  <si>
    <t>otu12106</t>
  </si>
  <si>
    <t>otu10103</t>
  </si>
  <si>
    <t>otu11328</t>
  </si>
  <si>
    <t>otu11330</t>
  </si>
  <si>
    <t>otu7404</t>
  </si>
  <si>
    <t>otu8406</t>
  </si>
  <si>
    <t>otu12014</t>
  </si>
  <si>
    <t>otu9806</t>
  </si>
  <si>
    <t>otu5973</t>
  </si>
  <si>
    <t>otu8342</t>
  </si>
  <si>
    <t>otu9812</t>
  </si>
  <si>
    <t>otu11342</t>
  </si>
  <si>
    <t>otu7600</t>
  </si>
  <si>
    <t>otu7072</t>
  </si>
  <si>
    <t>otu9382</t>
  </si>
  <si>
    <t>otu9239</t>
  </si>
  <si>
    <t>otu11838</t>
  </si>
  <si>
    <t>otu11562</t>
  </si>
  <si>
    <t>otu2931</t>
  </si>
  <si>
    <t>otu9206</t>
  </si>
  <si>
    <t>otu12065</t>
  </si>
  <si>
    <t>otu12025</t>
  </si>
  <si>
    <t>otu11513</t>
  </si>
  <si>
    <t>otu9971</t>
  </si>
  <si>
    <t>otu9054</t>
  </si>
  <si>
    <t>otu411</t>
  </si>
  <si>
    <t>otu374</t>
  </si>
  <si>
    <t>otu804</t>
  </si>
  <si>
    <t>otu8435</t>
  </si>
  <si>
    <t>otu5531</t>
  </si>
  <si>
    <t>otu1423</t>
  </si>
  <si>
    <t>otu9965</t>
  </si>
  <si>
    <t>otu8708</t>
  </si>
  <si>
    <t>otu6142</t>
  </si>
  <si>
    <t>otu2297</t>
  </si>
  <si>
    <t>otu2494</t>
  </si>
  <si>
    <t>otu9267</t>
  </si>
  <si>
    <t>otu11272</t>
  </si>
  <si>
    <t>otu2948</t>
  </si>
  <si>
    <t>otu620</t>
  </si>
  <si>
    <t>otu1349</t>
  </si>
  <si>
    <t>otu2424</t>
  </si>
  <si>
    <t>otu1521</t>
  </si>
  <si>
    <t>otu5845</t>
  </si>
  <si>
    <t>otu7380</t>
  </si>
  <si>
    <t>otu4526</t>
  </si>
  <si>
    <t>otu1629</t>
  </si>
  <si>
    <t>otu6420</t>
  </si>
  <si>
    <t>otu1628</t>
  </si>
  <si>
    <t>otu11354</t>
  </si>
  <si>
    <t>otu2005</t>
  </si>
  <si>
    <t>otu10181</t>
  </si>
  <si>
    <t>otu10180</t>
  </si>
  <si>
    <t>otu11982</t>
  </si>
  <si>
    <t>otu2481</t>
  </si>
  <si>
    <t>otu4087</t>
  </si>
  <si>
    <t>otu1126</t>
  </si>
  <si>
    <t>otu6989</t>
  </si>
  <si>
    <t>otu2384</t>
  </si>
  <si>
    <t>otu5927</t>
  </si>
  <si>
    <t>otu3233</t>
  </si>
  <si>
    <t>otu3601</t>
  </si>
  <si>
    <t>otu9340</t>
  </si>
  <si>
    <t>otu10408</t>
  </si>
  <si>
    <t>otu4033</t>
  </si>
  <si>
    <t>otu11529</t>
  </si>
  <si>
    <t>otu5008</t>
  </si>
  <si>
    <t>otu5222</t>
  </si>
  <si>
    <t>otu9546</t>
  </si>
  <si>
    <t>otu4049</t>
  </si>
  <si>
    <t>otu9944</t>
  </si>
  <si>
    <t>otu3411</t>
  </si>
  <si>
    <t>otu1847</t>
  </si>
  <si>
    <t>otu10190</t>
  </si>
  <si>
    <t>otu8214</t>
  </si>
  <si>
    <t>otu2316</t>
  </si>
  <si>
    <t>otu4382</t>
  </si>
  <si>
    <t>otu4387</t>
  </si>
  <si>
    <t>otu4878</t>
  </si>
  <si>
    <t>otu5841</t>
  </si>
  <si>
    <t>otu7392</t>
  </si>
  <si>
    <t>otu11816</t>
  </si>
  <si>
    <t>otu8700</t>
  </si>
  <si>
    <t>otu7441</t>
  </si>
  <si>
    <t>otu6118</t>
  </si>
  <si>
    <t>otu2978</t>
  </si>
  <si>
    <t>otu11770</t>
  </si>
  <si>
    <t>otu11252</t>
  </si>
  <si>
    <t>otu5492</t>
  </si>
  <si>
    <t>otu7498</t>
  </si>
  <si>
    <t>otu5869</t>
  </si>
  <si>
    <t>otu3421</t>
  </si>
  <si>
    <t>otu9349</t>
  </si>
  <si>
    <t>otu1998</t>
  </si>
  <si>
    <t>otu5146</t>
  </si>
  <si>
    <t>otu4430</t>
  </si>
  <si>
    <t>otu10461</t>
  </si>
  <si>
    <t>otu8217</t>
  </si>
  <si>
    <t>otu10352</t>
  </si>
  <si>
    <t>otu6121</t>
  </si>
  <si>
    <t>otu11535</t>
  </si>
  <si>
    <t>otu4929</t>
  </si>
  <si>
    <t>otu7835</t>
  </si>
  <si>
    <t>otu11534</t>
  </si>
  <si>
    <t>otu9591</t>
  </si>
  <si>
    <t>otu4393</t>
  </si>
  <si>
    <t>otu3476</t>
  </si>
  <si>
    <t>otu9687</t>
  </si>
  <si>
    <t>otu3369</t>
  </si>
  <si>
    <t>otu3564</t>
  </si>
  <si>
    <t>otu7494</t>
  </si>
  <si>
    <t>otu2566</t>
  </si>
  <si>
    <t>otu6020</t>
  </si>
  <si>
    <t>otu8216</t>
  </si>
  <si>
    <t>otu3738</t>
  </si>
  <si>
    <t>otu9783</t>
  </si>
  <si>
    <t>otu10164</t>
  </si>
  <si>
    <t>otu12442</t>
  </si>
  <si>
    <t>otu7153</t>
  </si>
  <si>
    <t>otu10297</t>
  </si>
  <si>
    <t>otu7444</t>
  </si>
  <si>
    <t>otu5842</t>
  </si>
  <si>
    <t>otu9680</t>
  </si>
  <si>
    <t>otu7134</t>
  </si>
  <si>
    <t>otu10002</t>
  </si>
  <si>
    <t>otu11249</t>
  </si>
  <si>
    <t>otu6709</t>
  </si>
  <si>
    <t>otu7081</t>
  </si>
  <si>
    <t>otu4892</t>
  </si>
  <si>
    <t>otu12323</t>
  </si>
  <si>
    <t>otu7393</t>
  </si>
  <si>
    <t>otu7443</t>
  </si>
  <si>
    <t>otu10258</t>
  </si>
  <si>
    <t>otu11518</t>
  </si>
  <si>
    <t>otu9585</t>
  </si>
  <si>
    <t>otu10071</t>
  </si>
  <si>
    <t>otu7020</t>
  </si>
  <si>
    <t>otu9588</t>
  </si>
  <si>
    <t>otu8738</t>
  </si>
  <si>
    <t>otu6154</t>
  </si>
  <si>
    <t>otu3541</t>
  </si>
  <si>
    <t>otu4877</t>
  </si>
  <si>
    <t>otu10224</t>
  </si>
  <si>
    <t>otu3960</t>
  </si>
  <si>
    <t>otu4584</t>
  </si>
  <si>
    <t>otu7794</t>
  </si>
  <si>
    <t>otu6155</t>
  </si>
  <si>
    <t>otu10015</t>
  </si>
  <si>
    <t>otu9506</t>
  </si>
  <si>
    <t>otu6239</t>
  </si>
  <si>
    <t>otu11485</t>
  </si>
  <si>
    <t>otu9769</t>
  </si>
  <si>
    <t>otu6022</t>
  </si>
  <si>
    <t>otu11836</t>
  </si>
  <si>
    <t>otu8061</t>
  </si>
  <si>
    <t>otu7431</t>
  </si>
  <si>
    <t>otu4497</t>
  </si>
  <si>
    <t>otu11238</t>
  </si>
  <si>
    <t>otu8761</t>
  </si>
  <si>
    <t>otu9331</t>
  </si>
  <si>
    <t>otu9551</t>
  </si>
  <si>
    <t>otu9675</t>
  </si>
  <si>
    <t>otu11607</t>
  </si>
  <si>
    <t>otu6827</t>
  </si>
  <si>
    <t>otu10196</t>
  </si>
  <si>
    <t>otu9674</t>
  </si>
  <si>
    <t>otu8038</t>
  </si>
  <si>
    <t>otu6302</t>
  </si>
  <si>
    <t>otu2831</t>
  </si>
  <si>
    <t>otu9663</t>
  </si>
  <si>
    <t>otu8400</t>
  </si>
  <si>
    <t>otu10220</t>
  </si>
  <si>
    <t>otu8388</t>
  </si>
  <si>
    <t>otu7790</t>
  </si>
  <si>
    <t>otu2334</t>
  </si>
  <si>
    <t>otu7132</t>
  </si>
  <si>
    <t>otu9618</t>
  </si>
  <si>
    <t>otu10211</t>
  </si>
  <si>
    <t>otu9911</t>
  </si>
  <si>
    <t>otu3810</t>
  </si>
  <si>
    <t>otu9956</t>
  </si>
  <si>
    <t>otu4616</t>
  </si>
  <si>
    <t>otu3117</t>
  </si>
  <si>
    <t>otu5532</t>
  </si>
  <si>
    <t>otu7010</t>
  </si>
  <si>
    <t>otu4076</t>
  </si>
  <si>
    <t>otu5651</t>
  </si>
  <si>
    <t>otu11787</t>
  </si>
  <si>
    <t>otu4853</t>
  </si>
  <si>
    <t>otu5886</t>
  </si>
  <si>
    <t>otu11907</t>
  </si>
  <si>
    <t>otu3195</t>
  </si>
  <si>
    <t>otu7812</t>
  </si>
  <si>
    <t>otu2702</t>
  </si>
  <si>
    <t>otu8039</t>
  </si>
  <si>
    <t>otu9266</t>
  </si>
  <si>
    <t>otu9823</t>
  </si>
  <si>
    <t>otu7440</t>
  </si>
  <si>
    <t>otu8139</t>
  </si>
  <si>
    <t>otu11245</t>
  </si>
  <si>
    <t>otu11287</t>
  </si>
  <si>
    <t>otu10102</t>
  </si>
  <si>
    <t>otu9703</t>
  </si>
  <si>
    <t>otu4517</t>
  </si>
  <si>
    <t>otu8447</t>
  </si>
  <si>
    <t>otu11767</t>
  </si>
  <si>
    <t>otu11768</t>
  </si>
  <si>
    <t>otu6743</t>
  </si>
  <si>
    <t>otu2393</t>
  </si>
  <si>
    <t>otu5218</t>
  </si>
  <si>
    <t>otu5902</t>
  </si>
  <si>
    <t>otu9882</t>
  </si>
  <si>
    <t>otu11480</t>
  </si>
  <si>
    <t>otu10275</t>
  </si>
  <si>
    <t>otu11605</t>
  </si>
  <si>
    <t>otu10138</t>
  </si>
  <si>
    <t>otu2759</t>
  </si>
  <si>
    <t>otu9848</t>
  </si>
  <si>
    <t>otu11810</t>
  </si>
  <si>
    <t>otu1856</t>
  </si>
  <si>
    <t>otu11498</t>
  </si>
  <si>
    <t>otu7304</t>
  </si>
  <si>
    <t>otu11890</t>
  </si>
  <si>
    <t>otu6288</t>
  </si>
  <si>
    <t>otu11792</t>
  </si>
  <si>
    <t>otu10307</t>
  </si>
  <si>
    <t>otu5899</t>
  </si>
  <si>
    <t>otu8766</t>
  </si>
  <si>
    <t>otu5672</t>
  </si>
  <si>
    <t>otu7450</t>
  </si>
  <si>
    <t>otu10057</t>
  </si>
  <si>
    <t>otu8713</t>
  </si>
  <si>
    <t>otu8403</t>
  </si>
  <si>
    <t>otu11286</t>
  </si>
  <si>
    <t>otu10578</t>
  </si>
  <si>
    <t>otu11288</t>
  </si>
  <si>
    <t>otu7445</t>
  </si>
  <si>
    <t>otu1558</t>
  </si>
  <si>
    <t>otu9180</t>
  </si>
  <si>
    <t>otu8390</t>
  </si>
  <si>
    <t>otu10410</t>
  </si>
  <si>
    <t>otu9466</t>
  </si>
  <si>
    <t>otu9750</t>
  </si>
  <si>
    <t>otu7422</t>
  </si>
  <si>
    <t>otu11476</t>
  </si>
  <si>
    <t>otu11382</t>
  </si>
  <si>
    <t>otu5976</t>
  </si>
  <si>
    <t>otu2396</t>
  </si>
  <si>
    <t>otu8508</t>
  </si>
  <si>
    <t>otu11479</t>
  </si>
  <si>
    <t>otu5847</t>
  </si>
  <si>
    <t>otu11083</t>
  </si>
  <si>
    <t>otu5263</t>
  </si>
  <si>
    <t>otu7813</t>
  </si>
  <si>
    <t>otu11917</t>
  </si>
  <si>
    <t>otu6401</t>
  </si>
  <si>
    <t>otu11916</t>
  </si>
  <si>
    <t>otu6961</t>
  </si>
  <si>
    <t>otu11955</t>
  </si>
  <si>
    <t>otu8407</t>
  </si>
  <si>
    <t>otu9572</t>
  </si>
  <si>
    <t>otu6853</t>
  </si>
  <si>
    <t>otu10555</t>
  </si>
  <si>
    <t>otu8043</t>
  </si>
  <si>
    <t>otu9029</t>
  </si>
  <si>
    <t>otu11274</t>
  </si>
  <si>
    <t>otu11228</t>
  </si>
  <si>
    <t>otu4522</t>
  </si>
  <si>
    <t>otu11940</t>
  </si>
  <si>
    <t>otu7527</t>
  </si>
  <si>
    <t>otu11453</t>
  </si>
  <si>
    <t>otu8623</t>
  </si>
  <si>
    <t>otu7451</t>
  </si>
  <si>
    <t>otu8896</t>
  </si>
  <si>
    <t>otu8918</t>
  </si>
  <si>
    <t>otu8453</t>
  </si>
  <si>
    <t>otu8923</t>
  </si>
  <si>
    <t>otu11876</t>
  </si>
  <si>
    <t>otu11575</t>
  </si>
  <si>
    <t>otu10043</t>
  </si>
  <si>
    <t>otu8831</t>
  </si>
  <si>
    <t>otu9454</t>
  </si>
  <si>
    <t>otu6413</t>
  </si>
  <si>
    <t>otu9705</t>
  </si>
  <si>
    <t>otu8204</t>
  </si>
  <si>
    <t>otu6051</t>
  </si>
  <si>
    <t>otu7074</t>
  </si>
  <si>
    <t>otu3600</t>
  </si>
  <si>
    <t>otu9773</t>
  </si>
  <si>
    <t>otu7336</t>
  </si>
  <si>
    <t>otu7526</t>
  </si>
  <si>
    <t>otu8423</t>
  </si>
  <si>
    <t>otu4935</t>
  </si>
  <si>
    <t>otu6758</t>
  </si>
  <si>
    <t>otu9764</t>
  </si>
  <si>
    <t>otu8899</t>
  </si>
  <si>
    <t>otu6114</t>
  </si>
  <si>
    <t>otu6652</t>
  </si>
  <si>
    <t>otu10296</t>
  </si>
  <si>
    <t>otu7427</t>
  </si>
  <si>
    <t>otu6412</t>
  </si>
  <si>
    <t>otu10897</t>
  </si>
  <si>
    <t>otu11426</t>
  </si>
  <si>
    <t>otu10824</t>
  </si>
  <si>
    <t>otu3974</t>
  </si>
  <si>
    <t>otu1038</t>
  </si>
  <si>
    <t>otu683</t>
  </si>
  <si>
    <t>otu11419</t>
  </si>
  <si>
    <t>otu1157</t>
  </si>
  <si>
    <t>otu11428</t>
  </si>
  <si>
    <t>otu7147</t>
  </si>
  <si>
    <t>otu2198</t>
  </si>
  <si>
    <t>otu1259</t>
  </si>
  <si>
    <t>otu3824</t>
  </si>
  <si>
    <t>otu1105</t>
  </si>
  <si>
    <t>otu11399</t>
  </si>
  <si>
    <t>otu5223</t>
  </si>
  <si>
    <t>otu10271</t>
  </si>
  <si>
    <t>otu6355</t>
  </si>
  <si>
    <t>otu1102</t>
  </si>
  <si>
    <t>otu1473</t>
  </si>
  <si>
    <t>otu3396</t>
  </si>
  <si>
    <t>otu9604</t>
  </si>
  <si>
    <t>otu4995</t>
  </si>
  <si>
    <t>otu8331</t>
  </si>
  <si>
    <t>otu8332</t>
  </si>
  <si>
    <t>otu9646</t>
  </si>
  <si>
    <t>otu2757</t>
  </si>
  <si>
    <t>otu2261</t>
  </si>
  <si>
    <t>otu970</t>
  </si>
  <si>
    <t>otu10359</t>
  </si>
  <si>
    <t>otu3492</t>
  </si>
  <si>
    <t>otu3252</t>
  </si>
  <si>
    <t>otu6948</t>
  </si>
  <si>
    <t>otu2313</t>
  </si>
  <si>
    <t>otu5364</t>
  </si>
  <si>
    <t>otu9734</t>
  </si>
  <si>
    <t>otu4415</t>
  </si>
  <si>
    <t>otu6698</t>
  </si>
  <si>
    <t>otu5923</t>
  </si>
  <si>
    <t>otu3154</t>
  </si>
  <si>
    <t>otu9048</t>
  </si>
  <si>
    <t>otu11006</t>
  </si>
  <si>
    <t>otu11303</t>
  </si>
  <si>
    <t>otu4536</t>
  </si>
  <si>
    <t>otu5251</t>
  </si>
  <si>
    <t>otu11509</t>
  </si>
  <si>
    <t>otu8330</t>
  </si>
  <si>
    <t>otu4999</t>
  </si>
  <si>
    <t>otu10949</t>
  </si>
  <si>
    <t>otu3146</t>
  </si>
  <si>
    <t>otu3108</t>
  </si>
  <si>
    <t>otu4360</t>
  </si>
  <si>
    <t>otu9108</t>
  </si>
  <si>
    <t>otu7425</t>
  </si>
  <si>
    <t>otu6415</t>
  </si>
  <si>
    <t>otu3599</t>
  </si>
  <si>
    <t>otu6952</t>
  </si>
  <si>
    <t>otu3506</t>
  </si>
  <si>
    <t>otu2336</t>
  </si>
  <si>
    <t>otu4644</t>
  </si>
  <si>
    <t>otu5289</t>
  </si>
  <si>
    <t>otu4280</t>
  </si>
  <si>
    <t>otu8333</t>
  </si>
  <si>
    <t>otu11394</t>
  </si>
  <si>
    <t>otu4181</t>
  </si>
  <si>
    <t>otu11397</t>
  </si>
  <si>
    <t>otu2131</t>
  </si>
  <si>
    <t>otu3993</t>
  </si>
  <si>
    <t>otu8372</t>
  </si>
  <si>
    <t>otu4182</t>
  </si>
  <si>
    <t>otu1641</t>
  </si>
  <si>
    <t>otu8328</t>
  </si>
  <si>
    <t>otu7418</t>
  </si>
  <si>
    <t>otu6855</t>
  </si>
  <si>
    <t>otu9732</t>
  </si>
  <si>
    <t>otu8370</t>
  </si>
  <si>
    <t>otu3152</t>
  </si>
  <si>
    <t>otu7421</t>
  </si>
  <si>
    <t>otu8329</t>
  </si>
  <si>
    <t>otu2530</t>
  </si>
  <si>
    <t>otu4197</t>
  </si>
  <si>
    <t>otu12476</t>
  </si>
  <si>
    <t>otu12186</t>
  </si>
  <si>
    <t>otu3742</t>
  </si>
  <si>
    <t>otu8843</t>
  </si>
  <si>
    <t>otu4912</t>
  </si>
  <si>
    <t>otu7974</t>
  </si>
  <si>
    <t>otu3062</t>
  </si>
  <si>
    <t>otu9151</t>
  </si>
  <si>
    <t>otu6951</t>
  </si>
  <si>
    <t>otu10235</t>
  </si>
  <si>
    <t>otu4565</t>
  </si>
  <si>
    <t>otu4558</t>
  </si>
  <si>
    <t>otu2618</t>
  </si>
  <si>
    <t>otu8792</t>
  </si>
  <si>
    <t>otu6414</t>
  </si>
  <si>
    <t>otu4189</t>
  </si>
  <si>
    <t>otu9123</t>
  </si>
  <si>
    <t>otu11665</t>
  </si>
  <si>
    <t>otu7436</t>
  </si>
  <si>
    <t>otu10870</t>
  </si>
  <si>
    <t>otu11317</t>
  </si>
  <si>
    <t>otu10556</t>
  </si>
  <si>
    <t>otu12363</t>
  </si>
  <si>
    <t>otu5104</t>
  </si>
  <si>
    <t>otu4371</t>
  </si>
  <si>
    <t>otu3100</t>
  </si>
  <si>
    <t>otu3636</t>
  </si>
  <si>
    <t>otu9481</t>
  </si>
  <si>
    <t>otu10558</t>
  </si>
  <si>
    <t>otu8707</t>
  </si>
  <si>
    <t>otu7953</t>
  </si>
  <si>
    <t>otu4880</t>
  </si>
  <si>
    <t>otu5989</t>
  </si>
  <si>
    <t>otu9531</t>
  </si>
  <si>
    <t>otu2888</t>
  </si>
  <si>
    <t>otu1418</t>
  </si>
  <si>
    <t>otu12370</t>
  </si>
  <si>
    <t>otu10769</t>
  </si>
  <si>
    <t>otu5920</t>
  </si>
  <si>
    <t>otu3627</t>
  </si>
  <si>
    <t>otu8373</t>
  </si>
  <si>
    <t>otu5362</t>
  </si>
  <si>
    <t>otu9129</t>
  </si>
  <si>
    <t>otu11271</t>
  </si>
  <si>
    <t>otu7434</t>
  </si>
  <si>
    <t>otu3064</t>
  </si>
  <si>
    <t>otu4789</t>
  </si>
  <si>
    <t>otu6147</t>
  </si>
  <si>
    <t>otu5921</t>
  </si>
  <si>
    <t>otu11438</t>
  </si>
  <si>
    <t>otu5922</t>
  </si>
  <si>
    <t>otu8412</t>
  </si>
  <si>
    <t>otu11241</t>
  </si>
  <si>
    <t>otu6146</t>
  </si>
  <si>
    <t>otu7143</t>
  </si>
  <si>
    <t>otu9718</t>
  </si>
  <si>
    <t>otu6351</t>
  </si>
  <si>
    <t>otu3158</t>
  </si>
  <si>
    <t>otu8827</t>
  </si>
  <si>
    <t>otu9982</t>
  </si>
  <si>
    <t>otu7508</t>
  </si>
  <si>
    <t>otu10070</t>
  </si>
  <si>
    <t>otu5468</t>
  </si>
  <si>
    <t>otu4196</t>
  </si>
  <si>
    <t>otu2240</t>
  </si>
  <si>
    <t>otu5933</t>
  </si>
  <si>
    <t>otu4901</t>
  </si>
  <si>
    <t>otu4718</t>
  </si>
  <si>
    <t>otu5321</t>
  </si>
  <si>
    <t>otu3967</t>
  </si>
  <si>
    <t>otu3105</t>
  </si>
  <si>
    <t>otu11383</t>
  </si>
  <si>
    <t>otu7430</t>
  </si>
  <si>
    <t>otu10849</t>
  </si>
  <si>
    <t>otu6084</t>
  </si>
  <si>
    <t>otu5307</t>
  </si>
  <si>
    <t>otu5529</t>
  </si>
  <si>
    <t>otu1932</t>
  </si>
  <si>
    <t>otu4080</t>
  </si>
  <si>
    <t>otu12484</t>
  </si>
  <si>
    <t>otu4897</t>
  </si>
  <si>
    <t>otu8593</t>
  </si>
  <si>
    <t>otu4050</t>
  </si>
  <si>
    <t>otu11384</t>
  </si>
  <si>
    <t>otu12483</t>
  </si>
  <si>
    <t>otu5931</t>
  </si>
  <si>
    <t>otu6944</t>
  </si>
  <si>
    <t>otu10310</t>
  </si>
  <si>
    <t>otu4338</t>
  </si>
  <si>
    <t>otu3973</t>
  </si>
  <si>
    <t>otu9947</t>
  </si>
  <si>
    <t>otu4658</t>
  </si>
  <si>
    <t>otu7420</t>
  </si>
  <si>
    <t>otu10401</t>
  </si>
  <si>
    <t>otu8536</t>
  </si>
  <si>
    <t>otu6066</t>
  </si>
  <si>
    <t>otu4452</t>
  </si>
  <si>
    <t>otu8369</t>
  </si>
  <si>
    <t>otu7792</t>
  </si>
  <si>
    <t>otu11442</t>
  </si>
  <si>
    <t>otu5240</t>
  </si>
  <si>
    <t>otu3089</t>
  </si>
  <si>
    <t>otu7959</t>
  </si>
  <si>
    <t>otu11380</t>
  </si>
  <si>
    <t>otu11432</t>
  </si>
  <si>
    <t>otu7148</t>
  </si>
  <si>
    <t>otu11834</t>
  </si>
  <si>
    <t>otu6727</t>
  </si>
  <si>
    <t>otu11379</t>
  </si>
  <si>
    <t>otu5337</t>
  </si>
  <si>
    <t>otu8775</t>
  </si>
  <si>
    <t>otu6231</t>
  </si>
  <si>
    <t>otu6232</t>
  </si>
  <si>
    <t>otu12168</t>
  </si>
  <si>
    <t>otu4666</t>
  </si>
  <si>
    <t>otu8368</t>
  </si>
  <si>
    <t>otu4949</t>
  </si>
  <si>
    <t>otu5220</t>
  </si>
  <si>
    <t>otu3514</t>
  </si>
  <si>
    <t>otu10687</t>
  </si>
  <si>
    <t>otu5915</t>
  </si>
  <si>
    <t>otu6394</t>
  </si>
  <si>
    <t>otu7954</t>
  </si>
  <si>
    <t>otu8378</t>
  </si>
  <si>
    <t>otu4656</t>
  </si>
  <si>
    <t>otu4551</t>
  </si>
  <si>
    <t>otu10131</t>
  </si>
  <si>
    <t>otu12517</t>
  </si>
  <si>
    <t>otu12513</t>
  </si>
  <si>
    <t>otu7523</t>
  </si>
  <si>
    <t>otu6380</t>
  </si>
  <si>
    <t>otu10521</t>
  </si>
  <si>
    <t>otu6793</t>
  </si>
  <si>
    <t>otu7433</t>
  </si>
  <si>
    <t>otu3766</t>
  </si>
  <si>
    <t>otu4672</t>
  </si>
  <si>
    <t>otu6962</t>
  </si>
  <si>
    <t>otu11712</t>
  </si>
  <si>
    <t>otu3236</t>
  </si>
  <si>
    <t>otu12241</t>
  </si>
  <si>
    <t>otu8433</t>
  </si>
  <si>
    <t>otu11391</t>
  </si>
  <si>
    <t>otu9742</t>
  </si>
  <si>
    <t>otu10857</t>
  </si>
  <si>
    <t>otu10862</t>
  </si>
  <si>
    <t>otu5311</t>
  </si>
  <si>
    <t>otu6964</t>
  </si>
  <si>
    <t>otu8654</t>
  </si>
  <si>
    <t>otu11610</t>
  </si>
  <si>
    <t>otu9740</t>
  </si>
  <si>
    <t>otu12504</t>
  </si>
  <si>
    <t>otu11592</t>
  </si>
  <si>
    <t>otu10882</t>
  </si>
  <si>
    <t>otu8205</t>
  </si>
  <si>
    <t>otu6378</t>
  </si>
  <si>
    <t>otu7428</t>
  </si>
  <si>
    <t>otu6238</t>
  </si>
  <si>
    <t>otu5679</t>
  </si>
  <si>
    <t>otu7837</t>
  </si>
  <si>
    <t>otu5579</t>
  </si>
  <si>
    <t>otu4508</t>
  </si>
  <si>
    <t>otu9839</t>
  </si>
  <si>
    <t>otu8418</t>
  </si>
  <si>
    <t>otu9766</t>
  </si>
  <si>
    <t>otu5112</t>
  </si>
  <si>
    <t>otu8361</t>
  </si>
  <si>
    <t>otu11316</t>
  </si>
  <si>
    <t>otu5071</t>
  </si>
  <si>
    <t>otu4756</t>
  </si>
  <si>
    <t>otu11385</t>
  </si>
  <si>
    <t>otu11104</t>
  </si>
  <si>
    <t>otu4439</t>
  </si>
  <si>
    <t>otu5283</t>
  </si>
  <si>
    <t>otu6235</t>
  </si>
  <si>
    <t>otu12029</t>
  </si>
  <si>
    <t>otu4660</t>
  </si>
  <si>
    <t>otu8262</t>
  </si>
  <si>
    <t>otu7016</t>
  </si>
  <si>
    <t>otu3558</t>
  </si>
  <si>
    <t>otu3367</t>
  </si>
  <si>
    <t>otu8449</t>
  </si>
  <si>
    <t>otu10551</t>
  </si>
  <si>
    <t>otu12461</t>
  </si>
  <si>
    <t>otu7518</t>
  </si>
  <si>
    <t>otu6958</t>
  </si>
  <si>
    <t>otu4634</t>
  </si>
  <si>
    <t>otu7961</t>
  </si>
  <si>
    <t>otu7849</t>
  </si>
  <si>
    <t>otu6110</t>
  </si>
  <si>
    <t>otu7964</t>
  </si>
  <si>
    <t>otu5489</t>
  </si>
  <si>
    <t>otu9746</t>
  </si>
  <si>
    <t>otu4166</t>
  </si>
  <si>
    <t>otu7463</t>
  </si>
  <si>
    <t>otu10304</t>
  </si>
  <si>
    <t>otu12216</t>
  </si>
  <si>
    <t>otu5487</t>
  </si>
  <si>
    <t>otu5991</t>
  </si>
  <si>
    <t>otu10852</t>
  </si>
  <si>
    <t>otu5981</t>
  </si>
  <si>
    <t>otu4457</t>
  </si>
  <si>
    <t>otu5391</t>
  </si>
  <si>
    <t>otu6220</t>
  </si>
  <si>
    <t>otu5912</t>
  </si>
  <si>
    <t>otu12437</t>
  </si>
  <si>
    <t>otu12441</t>
  </si>
  <si>
    <t>otu7103</t>
  </si>
  <si>
    <t>otu12117</t>
  </si>
  <si>
    <t>otu5409</t>
  </si>
  <si>
    <t>otu8208</t>
  </si>
  <si>
    <t>otu6364</t>
  </si>
  <si>
    <t>otu3483</t>
  </si>
  <si>
    <t>otu6111</t>
  </si>
  <si>
    <t>otu9843</t>
  </si>
  <si>
    <t>otu10948</t>
  </si>
  <si>
    <t>otu5202</t>
  </si>
  <si>
    <t>otu8414</t>
  </si>
  <si>
    <t>otu11398</t>
  </si>
  <si>
    <t>otu4068</t>
  </si>
  <si>
    <t>otu10260</t>
  </si>
  <si>
    <t>otu10127</t>
  </si>
  <si>
    <t>otu10535</t>
  </si>
  <si>
    <t>otu12373</t>
  </si>
  <si>
    <t>otu7097</t>
  </si>
  <si>
    <t>otu12448</t>
  </si>
  <si>
    <t>otu6820</t>
  </si>
  <si>
    <t>otu10530</t>
  </si>
  <si>
    <t>otu5963</t>
  </si>
  <si>
    <t>otu11920</t>
  </si>
  <si>
    <t>otu10130</t>
  </si>
  <si>
    <t>otu8364</t>
  </si>
  <si>
    <t>otu6338</t>
  </si>
  <si>
    <t>otu11867</t>
  </si>
  <si>
    <t>otu12446</t>
  </si>
  <si>
    <t>otu6813</t>
  </si>
  <si>
    <t>otu10125</t>
  </si>
  <si>
    <t>otu10126</t>
  </si>
  <si>
    <t>otu11439</t>
  </si>
  <si>
    <t>otu2972</t>
  </si>
  <si>
    <t>otu10112</t>
  </si>
  <si>
    <t>otu7951</t>
  </si>
  <si>
    <t>otu2898</t>
  </si>
  <si>
    <t>otu8381</t>
  </si>
  <si>
    <t>otu7824</t>
  </si>
  <si>
    <t>otu7825</t>
  </si>
  <si>
    <t>otu4900</t>
  </si>
  <si>
    <t>otu4733</t>
  </si>
  <si>
    <t>otu7435</t>
  </si>
  <si>
    <t>otu11436</t>
  </si>
  <si>
    <t>otu11434</t>
  </si>
  <si>
    <t>otu12176</t>
  </si>
  <si>
    <t>otu3132</t>
  </si>
  <si>
    <t>otu10340</t>
  </si>
  <si>
    <t>otu8348</t>
  </si>
  <si>
    <t>otu8349</t>
  </si>
  <si>
    <t>otu3486</t>
  </si>
  <si>
    <t>otu10651</t>
  </si>
  <si>
    <t>otu6367</t>
  </si>
  <si>
    <t>otu8551</t>
  </si>
  <si>
    <t>otu10966</t>
  </si>
  <si>
    <t>otu6960</t>
  </si>
  <si>
    <t>otu10960</t>
  </si>
  <si>
    <t>otu4110</t>
  </si>
  <si>
    <t>otu5016</t>
  </si>
  <si>
    <t>otu8367</t>
  </si>
  <si>
    <t>otu6216</t>
  </si>
  <si>
    <t>otu4741</t>
  </si>
  <si>
    <t>otu10705</t>
  </si>
  <si>
    <t>otu12195</t>
  </si>
  <si>
    <t>otu8436</t>
  </si>
  <si>
    <t>otu6514</t>
  </si>
  <si>
    <t>otu3963</t>
  </si>
  <si>
    <t>otu5124</t>
  </si>
  <si>
    <t>otu8280</t>
  </si>
  <si>
    <t>otu5110</t>
  </si>
  <si>
    <t>otu6215</t>
  </si>
  <si>
    <t>otu5466</t>
  </si>
  <si>
    <t>otu7426</t>
  </si>
  <si>
    <t>otu6799</t>
  </si>
  <si>
    <t>otu7720</t>
  </si>
  <si>
    <t>otu11466</t>
  </si>
  <si>
    <t>otu11467</t>
  </si>
  <si>
    <t>otu10720</t>
  </si>
  <si>
    <t>otu7962</t>
  </si>
  <si>
    <t>otu8439</t>
  </si>
  <si>
    <t>otu7468</t>
  </si>
  <si>
    <t>otu12221</t>
  </si>
  <si>
    <t>otu7711</t>
  </si>
  <si>
    <t>otu8366</t>
  </si>
  <si>
    <t>otu7108</t>
  </si>
  <si>
    <t>otu10046</t>
  </si>
  <si>
    <t>otu8438</t>
  </si>
  <si>
    <t>otu8812</t>
  </si>
  <si>
    <t>otu5219</t>
  </si>
  <si>
    <t>otu10700</t>
  </si>
  <si>
    <t>otu6930</t>
  </si>
  <si>
    <t>otu4391</t>
  </si>
  <si>
    <t>otu10529</t>
  </si>
  <si>
    <t>otu10950</t>
  </si>
  <si>
    <t>otu3230</t>
  </si>
  <si>
    <t>otu10684</t>
  </si>
  <si>
    <t>otu6781</t>
  </si>
  <si>
    <t>otu10677</t>
  </si>
  <si>
    <t>otu10676</t>
  </si>
  <si>
    <t>otu8240</t>
  </si>
  <si>
    <t>otu5917</t>
  </si>
  <si>
    <t>otu9832</t>
  </si>
  <si>
    <t>otu5288</t>
  </si>
  <si>
    <t>otu12223</t>
  </si>
  <si>
    <t>otu10694</t>
  </si>
  <si>
    <t>otu10504</t>
  </si>
  <si>
    <t>otu4339</t>
  </si>
  <si>
    <t>otu11414</t>
  </si>
  <si>
    <t>otu11413</t>
  </si>
  <si>
    <t>otu8564</t>
  </si>
  <si>
    <t>otu8241</t>
  </si>
  <si>
    <t>otu10493</t>
  </si>
  <si>
    <t>otu9807</t>
  </si>
  <si>
    <t>otu10642</t>
  </si>
  <si>
    <t>otu7106</t>
  </si>
  <si>
    <t>otu9237</t>
  </si>
  <si>
    <t>otu11007</t>
  </si>
  <si>
    <t>otu10006</t>
  </si>
  <si>
    <t>otu5554</t>
  </si>
  <si>
    <t>otu8288</t>
  </si>
  <si>
    <t>otu10524</t>
  </si>
  <si>
    <t>otu10526</t>
  </si>
  <si>
    <t>otu5968</t>
  </si>
  <si>
    <t>otu5151</t>
  </si>
  <si>
    <t>otu10615</t>
  </si>
  <si>
    <t>otu11484</t>
  </si>
  <si>
    <t>otu6068</t>
  </si>
  <si>
    <t>otu10942</t>
  </si>
  <si>
    <t>otu6101</t>
  </si>
  <si>
    <t>otu6053</t>
  </si>
  <si>
    <t>otu8764</t>
  </si>
  <si>
    <t>otu10133</t>
  </si>
  <si>
    <t>otu10594</t>
  </si>
  <si>
    <t>otu10940</t>
  </si>
  <si>
    <t>otu4610</t>
  </si>
  <si>
    <t>otu10132</t>
  </si>
  <si>
    <t>otu11296</t>
  </si>
  <si>
    <t>otu4597</t>
  </si>
  <si>
    <t>otu10601</t>
  </si>
  <si>
    <t>otu10141</t>
  </si>
  <si>
    <t>otu7022</t>
  </si>
  <si>
    <t>otu11660</t>
  </si>
  <si>
    <t>otu10588</t>
  </si>
  <si>
    <t>otu10143</t>
  </si>
  <si>
    <t>otu12243</t>
  </si>
  <si>
    <t>otu5140</t>
  </si>
  <si>
    <t>otu4546</t>
  </si>
  <si>
    <t>otu5971</t>
  </si>
  <si>
    <t>otu10492</t>
  </si>
  <si>
    <t>otu4604</t>
  </si>
  <si>
    <t>otu4898</t>
  </si>
  <si>
    <t>otu10497</t>
  </si>
  <si>
    <t>otu8384</t>
  </si>
  <si>
    <t>otu10495</t>
  </si>
  <si>
    <t>otu6357</t>
  </si>
  <si>
    <t>otu5967</t>
  </si>
  <si>
    <t>otu12334</t>
  </si>
  <si>
    <t>otu8006</t>
  </si>
  <si>
    <t>otu5287</t>
  </si>
  <si>
    <t>otu3617</t>
  </si>
  <si>
    <t>otu10331</t>
  </si>
  <si>
    <t>otu5166</t>
  </si>
  <si>
    <t>otu8281</t>
  </si>
  <si>
    <t>otu11882</t>
  </si>
  <si>
    <t>otu8282</t>
  </si>
  <si>
    <t>otu10274</t>
  </si>
  <si>
    <t>otu4158</t>
  </si>
  <si>
    <t>otu12320</t>
  </si>
  <si>
    <t>otu8824</t>
  </si>
  <si>
    <t>otu8239</t>
  </si>
  <si>
    <t>otu8735</t>
  </si>
  <si>
    <t>otu7005</t>
  </si>
  <si>
    <t>otu8283</t>
  </si>
  <si>
    <t>otu6221</t>
  </si>
  <si>
    <t>otu7442</t>
  </si>
  <si>
    <t>otu7975</t>
  </si>
  <si>
    <t>otu11456</t>
  </si>
  <si>
    <t>otu11457</t>
  </si>
  <si>
    <t>otu10606</t>
  </si>
  <si>
    <t>otu4219</t>
  </si>
  <si>
    <t>otu7131</t>
  </si>
  <si>
    <t>otu7023</t>
  </si>
  <si>
    <t>otu11463</t>
  </si>
  <si>
    <t>otu10090</t>
  </si>
  <si>
    <t>otu6993</t>
  </si>
  <si>
    <t>otu10575</t>
  </si>
  <si>
    <t>otu5889</t>
  </si>
  <si>
    <t>otu10918</t>
  </si>
  <si>
    <t>otu11502</t>
  </si>
  <si>
    <t>otu10374</t>
  </si>
  <si>
    <t>otu8749</t>
  </si>
  <si>
    <t>otu8714</t>
  </si>
  <si>
    <t>otu6360</t>
  </si>
  <si>
    <t>otu8813</t>
  </si>
  <si>
    <t>otu6362</t>
  </si>
  <si>
    <t>otu9825</t>
  </si>
  <si>
    <t>otu8029</t>
  </si>
  <si>
    <t>otu8030</t>
  </si>
  <si>
    <t>otu11450</t>
  </si>
  <si>
    <t>otu10075</t>
  </si>
  <si>
    <t>otu7116</t>
  </si>
  <si>
    <t>otu9998</t>
  </si>
  <si>
    <t>otu10349</t>
  </si>
  <si>
    <t>otu8285</t>
  </si>
  <si>
    <t>otu12158</t>
  </si>
  <si>
    <t>otu11254</t>
  </si>
  <si>
    <t>otu10357</t>
  </si>
  <si>
    <t>otu10035</t>
  </si>
  <si>
    <t>otu10163</t>
  </si>
  <si>
    <t>otu11237</t>
  </si>
  <si>
    <t>otu9827</t>
  </si>
  <si>
    <t>otu11276</t>
  </si>
  <si>
    <t>otu7387</t>
  </si>
  <si>
    <t>otu7932</t>
  </si>
  <si>
    <t>otu10264</t>
  </si>
  <si>
    <t>otu11277</t>
  </si>
  <si>
    <t>otu12182</t>
  </si>
  <si>
    <t>otu12199</t>
  </si>
  <si>
    <t>otu10473</t>
  </si>
  <si>
    <t>otu9811</t>
  </si>
  <si>
    <t>otu8258</t>
  </si>
  <si>
    <t>otu7458</t>
  </si>
  <si>
    <t>otu10242</t>
  </si>
  <si>
    <t>otu11343</t>
  </si>
  <si>
    <t>otu12171</t>
  </si>
  <si>
    <t>otu8563</t>
  </si>
  <si>
    <t>otu7477</t>
  </si>
  <si>
    <t>otu10486</t>
  </si>
  <si>
    <t>otu4952</t>
  </si>
  <si>
    <t>otu10154</t>
  </si>
  <si>
    <t>otu10457</t>
  </si>
  <si>
    <t>otu10941</t>
  </si>
  <si>
    <t>otu11327</t>
  </si>
  <si>
    <t>otu12178</t>
  </si>
  <si>
    <t>otu9892</t>
  </si>
  <si>
    <t>otu8543</t>
  </si>
  <si>
    <t>otu9002</t>
  </si>
  <si>
    <t>otu9024</t>
  </si>
  <si>
    <t>otu9895</t>
  </si>
  <si>
    <t>otu9890</t>
  </si>
  <si>
    <t>otu12296</t>
  </si>
  <si>
    <t>otu9899</t>
  </si>
  <si>
    <t>otu9883</t>
  </si>
  <si>
    <t>otu10939</t>
  </si>
  <si>
    <t>otu12299</t>
  </si>
  <si>
    <t>otu11284</t>
  </si>
  <si>
    <t>otu8261</t>
  </si>
  <si>
    <t>otu4958</t>
  </si>
  <si>
    <t>otu9913</t>
  </si>
  <si>
    <t>otu8382</t>
  </si>
  <si>
    <t>otu10305</t>
  </si>
  <si>
    <t>otu4686</t>
  </si>
  <si>
    <t>otu7480</t>
  </si>
  <si>
    <t>otu9461</t>
  </si>
  <si>
    <t>otu10081</t>
  </si>
  <si>
    <t>otu11722</t>
  </si>
  <si>
    <t>otu8580</t>
  </si>
  <si>
    <t>otu6375</t>
  </si>
  <si>
    <t>otu9908</t>
  </si>
  <si>
    <t>otu9216</t>
  </si>
  <si>
    <t>otu8263</t>
  </si>
  <si>
    <t>otu10927</t>
  </si>
  <si>
    <t>otu5656</t>
  </si>
  <si>
    <t>otu9834</t>
  </si>
  <si>
    <t>otu8032</t>
  </si>
  <si>
    <t>otu10458</t>
  </si>
  <si>
    <t>otu11531</t>
  </si>
  <si>
    <t>otu5846</t>
  </si>
  <si>
    <t>otu9860</t>
  </si>
  <si>
    <t>otu7001</t>
  </si>
  <si>
    <t>otu8431</t>
  </si>
  <si>
    <t>otu9877</t>
  </si>
  <si>
    <t>otu10072</t>
  </si>
  <si>
    <t>otu10221</t>
  </si>
  <si>
    <t>otu11261</t>
  </si>
  <si>
    <t>otu5109</t>
  </si>
  <si>
    <t>otu10767</t>
  </si>
  <si>
    <t>otu7999</t>
  </si>
  <si>
    <t>otu9880</t>
  </si>
  <si>
    <t>otu9969</t>
  </si>
  <si>
    <t>otu7691</t>
  </si>
  <si>
    <t>otu9672</t>
  </si>
  <si>
    <t>otu8459</t>
  </si>
  <si>
    <t>otu10490</t>
  </si>
  <si>
    <t>otu9872</t>
  </si>
  <si>
    <t>otu5652</t>
  </si>
  <si>
    <t>otu8294</t>
  </si>
  <si>
    <t>otu8245</t>
  </si>
  <si>
    <t>otu8253</t>
  </si>
  <si>
    <t>otu9676</t>
  </si>
  <si>
    <t>otu11594</t>
  </si>
  <si>
    <t>otu10194</t>
  </si>
  <si>
    <t>otu8793</t>
  </si>
  <si>
    <t>otu12399</t>
  </si>
  <si>
    <t>otu11239</t>
  </si>
  <si>
    <t>otu9985</t>
  </si>
  <si>
    <t>otu7989</t>
  </si>
  <si>
    <t>otu10760</t>
  </si>
  <si>
    <t>otu8512</t>
  </si>
  <si>
    <t>otu12250</t>
  </si>
  <si>
    <t>otu6712</t>
  </si>
  <si>
    <t>otu10790</t>
  </si>
  <si>
    <t>otu10869</t>
  </si>
  <si>
    <t>otu5854</t>
  </si>
  <si>
    <t>otu6080</t>
  </si>
  <si>
    <t>otu10957</t>
  </si>
  <si>
    <t>otu5851</t>
  </si>
  <si>
    <t>otu9788</t>
  </si>
  <si>
    <t>otu6370</t>
  </si>
  <si>
    <t>otu3882</t>
  </si>
  <si>
    <t>otu8779</t>
  </si>
  <si>
    <t>otu10822</t>
  </si>
  <si>
    <t>otu10237</t>
  </si>
  <si>
    <t>otu11248</t>
  </si>
  <si>
    <t>otu9724</t>
  </si>
  <si>
    <t>otu11251</t>
  </si>
  <si>
    <t>otu12266</t>
  </si>
  <si>
    <t>otu10170</t>
  </si>
  <si>
    <t>otu10779</t>
  </si>
  <si>
    <t>otu7378</t>
  </si>
  <si>
    <t>otu7482</t>
  </si>
  <si>
    <t>otu12173</t>
  </si>
  <si>
    <t>otu7375</t>
  </si>
  <si>
    <t>otu7752</t>
  </si>
  <si>
    <t>otu10821</t>
  </si>
  <si>
    <t>otu10780</t>
  </si>
  <si>
    <t>otu8768</t>
  </si>
  <si>
    <t>otu5948</t>
  </si>
  <si>
    <t>otu12201</t>
  </si>
  <si>
    <t>otu9215</t>
  </si>
  <si>
    <t>otu11365</t>
  </si>
  <si>
    <t>otu11652</t>
  </si>
  <si>
    <t>otu11517</t>
  </si>
  <si>
    <t>otu5884</t>
  </si>
  <si>
    <t>otu8936</t>
  </si>
  <si>
    <t>otu7694</t>
  </si>
  <si>
    <t>otu8966</t>
  </si>
  <si>
    <t>otu9118</t>
  </si>
  <si>
    <t>otu11368</t>
  </si>
  <si>
    <t>otu8953</t>
  </si>
  <si>
    <t>otu10048</t>
  </si>
  <si>
    <t>otu8446</t>
  </si>
  <si>
    <t>otu10098</t>
  </si>
  <si>
    <t>otu8270</t>
  </si>
  <si>
    <t>otu10148</t>
  </si>
  <si>
    <t>otu12345</t>
  </si>
  <si>
    <t>otu10158</t>
  </si>
  <si>
    <t>otu6871</t>
  </si>
  <si>
    <t>otu7386</t>
  </si>
  <si>
    <t>otu3375</t>
  </si>
  <si>
    <t>otu4263</t>
  </si>
  <si>
    <t>otu12402</t>
  </si>
  <si>
    <t>otu11183</t>
  </si>
  <si>
    <t>otu10819</t>
  </si>
  <si>
    <t>otu4380</t>
  </si>
  <si>
    <t>otu11049</t>
  </si>
  <si>
    <t>otu11052</t>
  </si>
  <si>
    <t>otu9505</t>
  </si>
  <si>
    <t>otu7692</t>
  </si>
  <si>
    <t>otu10755</t>
  </si>
  <si>
    <t>otu11298</t>
  </si>
  <si>
    <t>otu5648</t>
  </si>
  <si>
    <t>otu9145</t>
  </si>
  <si>
    <t>otu10754</t>
  </si>
  <si>
    <t>otu11762</t>
  </si>
  <si>
    <t>otu7385</t>
  </si>
  <si>
    <t>otu11010</t>
  </si>
  <si>
    <t>otu9107</t>
  </si>
  <si>
    <t>otu10186</t>
  </si>
  <si>
    <t>otu9958</t>
  </si>
  <si>
    <t>otu9959</t>
  </si>
  <si>
    <t>otu11634</t>
  </si>
  <si>
    <t>otu10189</t>
  </si>
  <si>
    <t>otu7383</t>
  </si>
  <si>
    <t>otu7723</t>
  </si>
  <si>
    <t>otu8838</t>
  </si>
  <si>
    <t>otu8900</t>
  </si>
  <si>
    <t>otu8858</t>
  </si>
  <si>
    <t>otu11314</t>
  </si>
  <si>
    <t>otu6269</t>
  </si>
  <si>
    <t>otu6605</t>
  </si>
  <si>
    <t>otu11311</t>
  </si>
  <si>
    <t>otu9955</t>
  </si>
  <si>
    <t>otu9963</t>
  </si>
  <si>
    <t>otu12273</t>
  </si>
  <si>
    <t>otu6200</t>
  </si>
  <si>
    <t>otu9924</t>
  </si>
  <si>
    <t>otu9554</t>
  </si>
  <si>
    <t>otu9978</t>
  </si>
  <si>
    <t>otu3097</t>
  </si>
  <si>
    <t>otu11678</t>
  </si>
  <si>
    <t>otu9975</t>
  </si>
  <si>
    <t>otu7473</t>
  </si>
  <si>
    <t>otu7472</t>
  </si>
  <si>
    <t>otu7475</t>
  </si>
  <si>
    <t>otu7162</t>
  </si>
  <si>
    <t>otu10989</t>
  </si>
  <si>
    <t>otu3442</t>
  </si>
  <si>
    <t>otu10796</t>
  </si>
  <si>
    <t>otu5152</t>
  </si>
  <si>
    <t>otu5193</t>
  </si>
  <si>
    <t>otu8514</t>
  </si>
  <si>
    <t>otu11632</t>
  </si>
  <si>
    <t>otu12028</t>
  </si>
  <si>
    <t>otu10008</t>
  </si>
  <si>
    <t>otu10021</t>
  </si>
  <si>
    <t>otu6850</t>
  </si>
  <si>
    <t>otu1995</t>
  </si>
  <si>
    <t>otu7810</t>
  </si>
  <si>
    <t>otu476</t>
  </si>
  <si>
    <t>otu5150</t>
  </si>
  <si>
    <t>otu1252</t>
  </si>
  <si>
    <t>otu1509</t>
  </si>
  <si>
    <t>otu5021</t>
  </si>
  <si>
    <t>otu6342</t>
  </si>
  <si>
    <t>otu7121</t>
  </si>
  <si>
    <t>otu7335</t>
  </si>
  <si>
    <t>otu3235</t>
  </si>
  <si>
    <t>otu8421</t>
  </si>
  <si>
    <t>otu9939</t>
  </si>
  <si>
    <t>otu7399</t>
  </si>
  <si>
    <t>otu4261</t>
  </si>
  <si>
    <t>otu4592</t>
  </si>
  <si>
    <t>otu5657</t>
  </si>
  <si>
    <t>otu8304</t>
  </si>
  <si>
    <t>otu2130</t>
  </si>
  <si>
    <t>otu6864</t>
  </si>
  <si>
    <t>otu9967</t>
  </si>
  <si>
    <t>otu10746</t>
  </si>
  <si>
    <t>otu6183</t>
  </si>
  <si>
    <t>otu5265</t>
  </si>
  <si>
    <t>otu8420</t>
  </si>
  <si>
    <t>otu11690</t>
  </si>
  <si>
    <t>otu3049</t>
  </si>
  <si>
    <t>otu6346</t>
  </si>
  <si>
    <t>otu6226</t>
  </si>
  <si>
    <t>otu4925</t>
  </si>
  <si>
    <t>otu5961</t>
  </si>
  <si>
    <t>otu2378</t>
  </si>
  <si>
    <t>otu6840</t>
  </si>
  <si>
    <t>otu1664</t>
  </si>
  <si>
    <t>otu3226</t>
  </si>
  <si>
    <t>otu8594</t>
  </si>
  <si>
    <t>otu8760</t>
  </si>
  <si>
    <t>otu1405</t>
  </si>
  <si>
    <t>otu10803</t>
  </si>
  <si>
    <t>otu11138</t>
  </si>
  <si>
    <t>otu8166</t>
  </si>
  <si>
    <t>otu10018</t>
  </si>
  <si>
    <t>otu11947</t>
  </si>
  <si>
    <t>otu8603</t>
  </si>
  <si>
    <t>otu11689</t>
  </si>
  <si>
    <t>otu12502</t>
  </si>
  <si>
    <t>otu7102</t>
  </si>
  <si>
    <t>otu12506</t>
  </si>
  <si>
    <t>otu5659</t>
  </si>
  <si>
    <t>otu5230</t>
  </si>
  <si>
    <t>otu5658</t>
  </si>
  <si>
    <t>otu4045</t>
  </si>
  <si>
    <t>otu11203</t>
  </si>
  <si>
    <t>otu5229</t>
  </si>
  <si>
    <t>otu4520</t>
  </si>
  <si>
    <t>otu7982</t>
  </si>
  <si>
    <t>otu8571</t>
  </si>
  <si>
    <t>otu6341</t>
  </si>
  <si>
    <t>otu1166</t>
  </si>
  <si>
    <t>otu9616</t>
  </si>
  <si>
    <t>otu9719</t>
  </si>
  <si>
    <t>otu11736</t>
  </si>
  <si>
    <t>otu5635</t>
  </si>
  <si>
    <t>otu1979</t>
  </si>
  <si>
    <t>otu10809</t>
  </si>
  <si>
    <t>otu11993</t>
  </si>
  <si>
    <t>otu5034</t>
  </si>
  <si>
    <t>otu2503</t>
  </si>
  <si>
    <t>otu4240</t>
  </si>
  <si>
    <t>otu5358</t>
  </si>
  <si>
    <t>otu4296</t>
  </si>
  <si>
    <t>otu5994</t>
  </si>
  <si>
    <t>otu6770</t>
  </si>
  <si>
    <t>otu2799</t>
  </si>
  <si>
    <t>otu9979</t>
  </si>
  <si>
    <t>otu2017</t>
  </si>
  <si>
    <t>otu9545</t>
  </si>
  <si>
    <t>otu2869</t>
  </si>
  <si>
    <t>otu7806</t>
  </si>
  <si>
    <t>otu9993</t>
  </si>
  <si>
    <t>otu8425</t>
  </si>
  <si>
    <t>otu11145</t>
  </si>
  <si>
    <t>otu6247</t>
  </si>
  <si>
    <t>otu10000</t>
  </si>
  <si>
    <t>otu7332</t>
  </si>
  <si>
    <t>otu3203</t>
  </si>
  <si>
    <t>otu8172</t>
  </si>
  <si>
    <t>otu5429</t>
  </si>
  <si>
    <t>otu6353</t>
  </si>
  <si>
    <t>otu8660</t>
  </si>
  <si>
    <t>otu5643</t>
  </si>
  <si>
    <t>otu4101</t>
  </si>
  <si>
    <t>otu8415</t>
  </si>
  <si>
    <t>otu5241</t>
  </si>
  <si>
    <t>otu7487</t>
  </si>
  <si>
    <t>otu5385</t>
  </si>
  <si>
    <t>otu8169</t>
  </si>
  <si>
    <t>otu9972</t>
  </si>
  <si>
    <t>otu4633</t>
  </si>
  <si>
    <t>otu7065</t>
  </si>
  <si>
    <t>otu3560</t>
  </si>
  <si>
    <t>otu3983</t>
  </si>
  <si>
    <t>otu5835</t>
  </si>
  <si>
    <t>otu8327</t>
  </si>
  <si>
    <t>otu11841</t>
  </si>
  <si>
    <t>otu5840</t>
  </si>
  <si>
    <t>otu8643</t>
  </si>
  <si>
    <t>otu12368</t>
  </si>
  <si>
    <t>otu11178</t>
  </si>
  <si>
    <t>otu8170</t>
  </si>
  <si>
    <t>otu6122</t>
  </si>
  <si>
    <t>otu5844</t>
  </si>
  <si>
    <t>otu6942</t>
  </si>
  <si>
    <t>otu7062</t>
  </si>
  <si>
    <t>otu9937</t>
  </si>
  <si>
    <t>otu10004</t>
  </si>
  <si>
    <t>otu8410</t>
  </si>
  <si>
    <t>otu10052</t>
  </si>
  <si>
    <t>otu6264</t>
  </si>
  <si>
    <t>otu6242</t>
  </si>
  <si>
    <t>otu8553</t>
  </si>
  <si>
    <t>otu3733</t>
  </si>
  <si>
    <t>otu9552</t>
  </si>
  <si>
    <t>otu6843</t>
  </si>
  <si>
    <t>otu6344</t>
  </si>
  <si>
    <t>otu11206</t>
  </si>
  <si>
    <t>otu6651</t>
  </si>
  <si>
    <t>otu3207</t>
  </si>
  <si>
    <t>otu5956</t>
  </si>
  <si>
    <t>otu3843</t>
  </si>
  <si>
    <t>otu5662</t>
  </si>
  <si>
    <t>otu11137</t>
  </si>
  <si>
    <t>otu10055</t>
  </si>
  <si>
    <t>otu9407</t>
  </si>
  <si>
    <t>otu8822</t>
  </si>
  <si>
    <t>otu4463</t>
  </si>
  <si>
    <t>otu6246</t>
  </si>
  <si>
    <t>otu10033</t>
  </si>
  <si>
    <t>otu10034</t>
  </si>
  <si>
    <t>otu5901</t>
  </si>
  <si>
    <t>otu5156</t>
  </si>
  <si>
    <t>otu6739</t>
  </si>
  <si>
    <t>otu11763</t>
  </si>
  <si>
    <t>otu3991</t>
  </si>
  <si>
    <t>otu8802</t>
  </si>
  <si>
    <t>otu6868</t>
  </si>
  <si>
    <t>otu10153</t>
  </si>
  <si>
    <t>otu8350</t>
  </si>
  <si>
    <t>otu3351</t>
  </si>
  <si>
    <t>otu7058</t>
  </si>
  <si>
    <t>otu8352</t>
  </si>
  <si>
    <t>otu11208</t>
  </si>
  <si>
    <t>otu5709</t>
  </si>
  <si>
    <t>otu11038</t>
  </si>
  <si>
    <t>otu6252</t>
  </si>
  <si>
    <t>otu5084</t>
  </si>
  <si>
    <t>otu9576</t>
  </si>
  <si>
    <t>otu8880</t>
  </si>
  <si>
    <t>otu6062</t>
  </si>
  <si>
    <t>otu6348</t>
  </si>
  <si>
    <t>otu8309</t>
  </si>
  <si>
    <t>otu10764</t>
  </si>
  <si>
    <t>otu10028</t>
  </si>
  <si>
    <t>otu8177</t>
  </si>
  <si>
    <t>otu8637</t>
  </si>
  <si>
    <t>otu10064</t>
  </si>
  <si>
    <t>otu11706</t>
  </si>
  <si>
    <t>otu8250</t>
  </si>
  <si>
    <t>otu11704</t>
  </si>
  <si>
    <t>otu4977</t>
  </si>
  <si>
    <t>otu10041</t>
  </si>
  <si>
    <t>otu8703</t>
  </si>
  <si>
    <t>otu6852</t>
  </si>
  <si>
    <t>otu9677</t>
  </si>
  <si>
    <t>otu11558</t>
  </si>
  <si>
    <t>otu6339</t>
  </si>
  <si>
    <t>otu10039</t>
  </si>
  <si>
    <t>otu9251</t>
  </si>
  <si>
    <t>otu11889</t>
  </si>
  <si>
    <t>otu6347</t>
  </si>
  <si>
    <t>otu10053</t>
  </si>
  <si>
    <t>otu11892</t>
  </si>
  <si>
    <t>otu6045</t>
  </si>
  <si>
    <t>otu9815</t>
  </si>
  <si>
    <t>otu6940</t>
  </si>
  <si>
    <t>otu10047</t>
  </si>
  <si>
    <t>otu6829</t>
  </si>
  <si>
    <t>otu8772</t>
  </si>
  <si>
    <t>otu8343</t>
  </si>
  <si>
    <t>otu10031</t>
  </si>
  <si>
    <t>otu11155</t>
  </si>
  <si>
    <t>otu11217</t>
  </si>
  <si>
    <t>otu11904</t>
  </si>
  <si>
    <t>otu11895</t>
  </si>
  <si>
    <t>otu12129</t>
  </si>
  <si>
    <t>otu6999</t>
  </si>
  <si>
    <t>otu6851</t>
  </si>
  <si>
    <t>otu11929</t>
  </si>
  <si>
    <t>otu11130</t>
  </si>
  <si>
    <t>otu6253</t>
  </si>
  <si>
    <t>otu9940</t>
  </si>
  <si>
    <t>otu6337</t>
  </si>
  <si>
    <t>otu9942</t>
  </si>
  <si>
    <t>otu6833</t>
  </si>
  <si>
    <t>otu3994</t>
  </si>
  <si>
    <t>otu8302</t>
  </si>
  <si>
    <t>otu2619</t>
  </si>
  <si>
    <t>otu11727</t>
  </si>
  <si>
    <t>otu11728</t>
  </si>
  <si>
    <t>otu11807</t>
  </si>
  <si>
    <t>otu11106</t>
  </si>
  <si>
    <t>otu4926</t>
  </si>
  <si>
    <t>otu11102</t>
  </si>
  <si>
    <t>otu12492</t>
  </si>
  <si>
    <t>otu4937</t>
  </si>
  <si>
    <t>otu6991</t>
  </si>
  <si>
    <t>otu8291</t>
  </si>
  <si>
    <t>otu9950</t>
  </si>
  <si>
    <t>otu6564</t>
  </si>
  <si>
    <t>otu6681</t>
  </si>
  <si>
    <t>otu11116</t>
  </si>
  <si>
    <t>otu4857</t>
  </si>
  <si>
    <t>otu12048</t>
  </si>
  <si>
    <t>otu8290</t>
  </si>
  <si>
    <t>otu11719</t>
  </si>
  <si>
    <t>otu4856</t>
  </si>
  <si>
    <t>otu11097</t>
  </si>
  <si>
    <t>otu5858</t>
  </si>
  <si>
    <t>otu8289</t>
  </si>
  <si>
    <t>otu11109</t>
  </si>
  <si>
    <t>otu9175</t>
  </si>
  <si>
    <t>otu11098</t>
  </si>
  <si>
    <t>otu4348</t>
  </si>
  <si>
    <t>otu11514</t>
  </si>
  <si>
    <t>otu9941</t>
  </si>
  <si>
    <t>otu12477</t>
  </si>
  <si>
    <t>otu6350</t>
  </si>
  <si>
    <t>otu11547</t>
  </si>
  <si>
    <t>otu11151</t>
  </si>
  <si>
    <t>otu10607</t>
  </si>
  <si>
    <t>otu6343</t>
  </si>
  <si>
    <t>otu11930</t>
  </si>
  <si>
    <t>otu8789</t>
  </si>
  <si>
    <t>otu9938</t>
  </si>
  <si>
    <t>otu5353</t>
  </si>
  <si>
    <t>otu11164</t>
  </si>
  <si>
    <t>otu11105</t>
  </si>
  <si>
    <t>otu11103</t>
  </si>
  <si>
    <t>otu11107</t>
  </si>
  <si>
    <t>otu11101</t>
  </si>
  <si>
    <t>otu6352</t>
  </si>
  <si>
    <t>otu6134</t>
  </si>
  <si>
    <t>otu8441</t>
  </si>
  <si>
    <t>otu8307</t>
  </si>
  <si>
    <t>otu11572</t>
  </si>
  <si>
    <t>otu5863</t>
  </si>
  <si>
    <t>otu11140</t>
  </si>
  <si>
    <t>otu4800</t>
  </si>
  <si>
    <t>otu9984</t>
  </si>
  <si>
    <t>otu11132</t>
  </si>
  <si>
    <t>otu11056</t>
  </si>
  <si>
    <t>otu10512</t>
  </si>
  <si>
    <t>otu9948</t>
  </si>
  <si>
    <t>otu9350</t>
  </si>
  <si>
    <t>otu9359</t>
  </si>
  <si>
    <t>otu8596</t>
  </si>
  <si>
    <t>otu9395</t>
  </si>
  <si>
    <t>otu9922</t>
  </si>
  <si>
    <t>otu11222</t>
  </si>
  <si>
    <t>otu5705</t>
  </si>
  <si>
    <t>otu7489</t>
  </si>
  <si>
    <t>otu11823</t>
  </si>
  <si>
    <t>otu7490</t>
  </si>
  <si>
    <t>otu8663</t>
  </si>
  <si>
    <t>otu10014</t>
  </si>
  <si>
    <t>otu9269</t>
  </si>
  <si>
    <t>otu9308</t>
  </si>
  <si>
    <t>otu9928</t>
  </si>
  <si>
    <t>otu10010</t>
  </si>
  <si>
    <t>otu6866</t>
  </si>
  <si>
    <t>otu11219</t>
  </si>
  <si>
    <t>otu8160</t>
  </si>
  <si>
    <t>otu10798</t>
  </si>
  <si>
    <t>otu11507</t>
  </si>
  <si>
    <t>otu8193</t>
  </si>
  <si>
    <t>otu6856</t>
  </si>
  <si>
    <t>otu11204</t>
  </si>
  <si>
    <t>otu10825</t>
  </si>
  <si>
    <t>otu4500</t>
  </si>
  <si>
    <t>otu9337</t>
  </si>
  <si>
    <t>otu11230</t>
  </si>
  <si>
    <t>otu8299</t>
  </si>
  <si>
    <t>otu11233</t>
  </si>
  <si>
    <t>otu12193</t>
  </si>
  <si>
    <t>otu11211</t>
  </si>
  <si>
    <t>otu11161</t>
  </si>
  <si>
    <t>otu7493</t>
  </si>
  <si>
    <t>otu10752</t>
  </si>
  <si>
    <t>otu12004</t>
  </si>
  <si>
    <t>otu9795</t>
  </si>
  <si>
    <t>otu11173</t>
  </si>
  <si>
    <t>otu11193</t>
  </si>
  <si>
    <t>otu10533</t>
  </si>
  <si>
    <t>otu10724</t>
  </si>
  <si>
    <t>otu12053</t>
  </si>
  <si>
    <t>otu10183</t>
  </si>
  <si>
    <t>otu10739</t>
  </si>
  <si>
    <t>otu10184</t>
  </si>
  <si>
    <t>otu10738</t>
  </si>
  <si>
    <t>otu10226</t>
  </si>
  <si>
    <t>otu10934</t>
  </si>
  <si>
    <t>otu11847</t>
  </si>
  <si>
    <t>otu10763</t>
  </si>
  <si>
    <t>otu11935</t>
  </si>
  <si>
    <t>otu10477</t>
  </si>
  <si>
    <t>otu1359</t>
  </si>
  <si>
    <t>otu5210</t>
  </si>
  <si>
    <t>otu6489</t>
  </si>
  <si>
    <t>otu8774</t>
  </si>
  <si>
    <t>otu5340</t>
  </si>
  <si>
    <t>otu1837</t>
  </si>
  <si>
    <t>otu4005</t>
  </si>
  <si>
    <t>otu5236</t>
  </si>
  <si>
    <t>otu4563</t>
  </si>
  <si>
    <t>otu6070</t>
  </si>
  <si>
    <t>otu2330</t>
  </si>
  <si>
    <t>otu5181</t>
  </si>
  <si>
    <t>otu1975</t>
  </si>
  <si>
    <t>otu4689</t>
  </si>
  <si>
    <t>otu1027</t>
  </si>
  <si>
    <t>otu4691</t>
  </si>
  <si>
    <t>otu7758</t>
  </si>
  <si>
    <t>otu3091</t>
  </si>
  <si>
    <t>otu6069</t>
  </si>
  <si>
    <t>otu6374</t>
  </si>
  <si>
    <t>otu10217</t>
  </si>
  <si>
    <t>otu5176</t>
  </si>
  <si>
    <t>otu4173</t>
  </si>
  <si>
    <t>otu4209</t>
  </si>
  <si>
    <t>otu5373</t>
  </si>
  <si>
    <t>otu4294</t>
  </si>
  <si>
    <t>otu8265</t>
  </si>
  <si>
    <t>otu4547</t>
  </si>
  <si>
    <t>otu5338</t>
  </si>
  <si>
    <t>otu4243</t>
  </si>
  <si>
    <t>otu4210</t>
  </si>
  <si>
    <t>otu6977</t>
  </si>
  <si>
    <t>otu3851</t>
  </si>
  <si>
    <t>otu6580</t>
  </si>
  <si>
    <t>otu3229</t>
  </si>
  <si>
    <t>otu4058</t>
  </si>
  <si>
    <t>otu3609</t>
  </si>
  <si>
    <t>otu2630</t>
  </si>
  <si>
    <t>otu12494</t>
  </si>
  <si>
    <t>otu5951</t>
  </si>
  <si>
    <t>otu3910</t>
  </si>
  <si>
    <t>otu2827</t>
  </si>
  <si>
    <t>otu6978</t>
  </si>
  <si>
    <t>otu10864</t>
  </si>
  <si>
    <t>otu6356</t>
  </si>
  <si>
    <t>otu6838</t>
  </si>
  <si>
    <t>otu10887</t>
  </si>
  <si>
    <t>otu3067</t>
  </si>
  <si>
    <t>otu4625</t>
  </si>
  <si>
    <t>otu7512</t>
  </si>
  <si>
    <t>otu9735</t>
  </si>
  <si>
    <t>otu4460</t>
  </si>
  <si>
    <t>otu2233</t>
  </si>
  <si>
    <t>otu7760</t>
  </si>
  <si>
    <t>otu4185</t>
  </si>
  <si>
    <t>otu12242</t>
  </si>
  <si>
    <t>otu6491</t>
  </si>
  <si>
    <t>otu12499</t>
  </si>
  <si>
    <t>otu4073</t>
  </si>
  <si>
    <t>otu4214</t>
  </si>
  <si>
    <t>otu7107</t>
  </si>
  <si>
    <t>otu9009</t>
  </si>
  <si>
    <t>otu4057</t>
  </si>
  <si>
    <t>otu3978</t>
  </si>
  <si>
    <t>otu5946</t>
  </si>
  <si>
    <t>otu4904</t>
  </si>
  <si>
    <t>otu4256</t>
  </si>
  <si>
    <t>otu3982</t>
  </si>
  <si>
    <t>otu5405</t>
  </si>
  <si>
    <t>otu7768</t>
  </si>
  <si>
    <t>otu3515</t>
  </si>
  <si>
    <t>otu7098</t>
  </si>
  <si>
    <t>otu10199</t>
  </si>
  <si>
    <t>otu5781</t>
  </si>
  <si>
    <t>otu5892</t>
  </si>
  <si>
    <t>otu3162</t>
  </si>
  <si>
    <t>otu5876</t>
  </si>
  <si>
    <t>otu5366</t>
  </si>
  <si>
    <t>otu8303</t>
  </si>
  <si>
    <t>otu3731</t>
  </si>
  <si>
    <t>otu3163</t>
  </si>
  <si>
    <t>otu2726</t>
  </si>
  <si>
    <t>otu6013</t>
  </si>
  <si>
    <t>otu3724</t>
  </si>
  <si>
    <t>otu2522</t>
  </si>
  <si>
    <t>otu3977</t>
  </si>
  <si>
    <t>otu7511</t>
  </si>
  <si>
    <t>otu10236</t>
  </si>
  <si>
    <t>otu4184</t>
  </si>
  <si>
    <t>otu4237</t>
  </si>
  <si>
    <t>otu10066</t>
  </si>
  <si>
    <t>otu4194</t>
  </si>
  <si>
    <t>otu6390</t>
  </si>
  <si>
    <t>otu8273</t>
  </si>
  <si>
    <t>otu3206</t>
  </si>
  <si>
    <t>otu2532</t>
  </si>
  <si>
    <t>otu2806</t>
  </si>
  <si>
    <t>otu4223</t>
  </si>
  <si>
    <t>otu3337</t>
  </si>
  <si>
    <t>otu6766</t>
  </si>
  <si>
    <t>otu11150</t>
  </si>
  <si>
    <t>otu10896</t>
  </si>
  <si>
    <t>otu4195</t>
  </si>
  <si>
    <t>otu8301</t>
  </si>
  <si>
    <t>otu7507</t>
  </si>
  <si>
    <t>otu5325</t>
  </si>
  <si>
    <t>otu3727</t>
  </si>
  <si>
    <t>otu5950</t>
  </si>
  <si>
    <t>otu3254</t>
  </si>
  <si>
    <t>otu5414</t>
  </si>
  <si>
    <t>otu4117</t>
  </si>
  <si>
    <t>otu5753</t>
  </si>
  <si>
    <t>otu5717</t>
  </si>
  <si>
    <t>otu4118</t>
  </si>
  <si>
    <t>otu10893</t>
  </si>
  <si>
    <t>otu8190</t>
  </si>
  <si>
    <t>otu3240</t>
  </si>
  <si>
    <t>otu5118</t>
  </si>
  <si>
    <t>otu4990</t>
  </si>
  <si>
    <t>otu6452</t>
  </si>
  <si>
    <t>otu1489</t>
  </si>
  <si>
    <t>otu6358</t>
  </si>
  <si>
    <t>otu3849</t>
  </si>
  <si>
    <t>otu4953</t>
  </si>
  <si>
    <t>otu5786</t>
  </si>
  <si>
    <t>otu4812</t>
  </si>
  <si>
    <t>otu4821</t>
  </si>
  <si>
    <t>otu7773</t>
  </si>
  <si>
    <t>otu3682</t>
  </si>
  <si>
    <t>otu5694</t>
  </si>
  <si>
    <t>otu12082</t>
  </si>
  <si>
    <t>otu3494</t>
  </si>
  <si>
    <t>otu6387</t>
  </si>
  <si>
    <t>otu8752</t>
  </si>
  <si>
    <t>otu3210</t>
  </si>
  <si>
    <t>otu7112</t>
  </si>
  <si>
    <t>otu2867</t>
  </si>
  <si>
    <t>otu3490</t>
  </si>
  <si>
    <t>otu7506</t>
  </si>
  <si>
    <t>otu10231</t>
  </si>
  <si>
    <t>otu6976</t>
  </si>
  <si>
    <t>otu12089</t>
  </si>
  <si>
    <t>otu8581</t>
  </si>
  <si>
    <t>otu3239</t>
  </si>
  <si>
    <t>otu5205</t>
  </si>
  <si>
    <t>otu6159</t>
  </si>
  <si>
    <t>otu3723</t>
  </si>
  <si>
    <t>otu6696</t>
  </si>
  <si>
    <t>otu5518</t>
  </si>
  <si>
    <t>otu10883</t>
  </si>
  <si>
    <t>otu6158</t>
  </si>
  <si>
    <t>otu5408</t>
  </si>
  <si>
    <t>otu8773</t>
  </si>
  <si>
    <t>otu5714</t>
  </si>
  <si>
    <t>otu4458</t>
  </si>
  <si>
    <t>otu6990</t>
  </si>
  <si>
    <t>otu2288</t>
  </si>
  <si>
    <t>otu8268</t>
  </si>
  <si>
    <t>otu10146</t>
  </si>
  <si>
    <t>otu7064</t>
  </si>
  <si>
    <t>otu6174</t>
  </si>
  <si>
    <t>otu5880</t>
  </si>
  <si>
    <t>otu7625</t>
  </si>
  <si>
    <t>otu4793</t>
  </si>
  <si>
    <t>otu6719</t>
  </si>
  <si>
    <t>otu6369</t>
  </si>
  <si>
    <t>otu3441</t>
  </si>
  <si>
    <t>otu6690</t>
  </si>
  <si>
    <t>otu7765</t>
  </si>
  <si>
    <t>otu3588</t>
  </si>
  <si>
    <t>otu2987</t>
  </si>
  <si>
    <t>otu6975</t>
  </si>
  <si>
    <t>otu3732</t>
  </si>
  <si>
    <t>otu12088</t>
  </si>
  <si>
    <t>otu10200</t>
  </si>
  <si>
    <t>otu5812</t>
  </si>
  <si>
    <t>otu5528</t>
  </si>
  <si>
    <t>otu4002</t>
  </si>
  <si>
    <t>otu5895</t>
  </si>
  <si>
    <t>otu4239</t>
  </si>
  <si>
    <t>otu7262</t>
  </si>
  <si>
    <t>otu8788</t>
  </si>
  <si>
    <t>otu3238</t>
  </si>
  <si>
    <t>otu3497</t>
  </si>
  <si>
    <t>otu7509</t>
  </si>
  <si>
    <t>otu3241</t>
  </si>
  <si>
    <t>otu6074</t>
  </si>
  <si>
    <t>otu6161</t>
  </si>
  <si>
    <t>otu6765</t>
  </si>
  <si>
    <t>otu5510</t>
  </si>
  <si>
    <t>otu5939</t>
  </si>
  <si>
    <t>otu10874</t>
  </si>
  <si>
    <t>otu3131</t>
  </si>
  <si>
    <t>otu4683</t>
  </si>
  <si>
    <t>otu10847</t>
  </si>
  <si>
    <t>otu3897</t>
  </si>
  <si>
    <t>otu10873</t>
  </si>
  <si>
    <t>otu3253</t>
  </si>
  <si>
    <t>otu7253</t>
  </si>
  <si>
    <t>otu7152</t>
  </si>
  <si>
    <t>otu5910</t>
  </si>
  <si>
    <t>otu4120</t>
  </si>
  <si>
    <t>otu4989</t>
  </si>
  <si>
    <t>otu10095</t>
  </si>
  <si>
    <t>otu4983</t>
  </si>
  <si>
    <t>otu5719</t>
  </si>
  <si>
    <t>otu5407</t>
  </si>
  <si>
    <t>otu5157</t>
  </si>
  <si>
    <t>otu4064</t>
  </si>
  <si>
    <t>otu5898</t>
  </si>
  <si>
    <t>otu10884</t>
  </si>
  <si>
    <t>otu4231</t>
  </si>
  <si>
    <t>otu3423</t>
  </si>
  <si>
    <t>otu7142</t>
  </si>
  <si>
    <t>otu12429</t>
  </si>
  <si>
    <t>otu4681</t>
  </si>
  <si>
    <t>otu3775</t>
  </si>
  <si>
    <t>otu5818</t>
  </si>
  <si>
    <t>otu5900</t>
  </si>
  <si>
    <t>otu8260</t>
  </si>
  <si>
    <t>otu8976</t>
  </si>
  <si>
    <t>otu3981</t>
  </si>
  <si>
    <t>otu5079</t>
  </si>
  <si>
    <t>otu3681</t>
  </si>
  <si>
    <t>otu5916</t>
  </si>
  <si>
    <t>otu10088</t>
  </si>
  <si>
    <t>otu6702</t>
  </si>
  <si>
    <t>otu7514</t>
  </si>
  <si>
    <t>otu3909</t>
  </si>
  <si>
    <t>otu8266</t>
  </si>
  <si>
    <t>otu8267</t>
  </si>
  <si>
    <t>otu7256</t>
  </si>
  <si>
    <t>otu8269</t>
  </si>
  <si>
    <t>otu9198</t>
  </si>
  <si>
    <t>otu8191</t>
  </si>
  <si>
    <t>otu6376</t>
  </si>
  <si>
    <t>otu6802</t>
  </si>
  <si>
    <t>otu8192</t>
  </si>
  <si>
    <t>otu6801</t>
  </si>
  <si>
    <t>otu5885</t>
  </si>
  <si>
    <t>otu8256</t>
  </si>
  <si>
    <t>otu7322</t>
  </si>
  <si>
    <t>otu4680</t>
  </si>
  <si>
    <t>otu5995</t>
  </si>
  <si>
    <t>otu9577</t>
  </si>
  <si>
    <t>otu4965</t>
  </si>
  <si>
    <t>otu3608</t>
  </si>
  <si>
    <t>otu5918</t>
  </si>
  <si>
    <t>otu6714</t>
  </si>
  <si>
    <t>otu5018</t>
  </si>
  <si>
    <t>otu8264</t>
  </si>
  <si>
    <t>otu3728</t>
  </si>
  <si>
    <t>otu6902</t>
  </si>
  <si>
    <t>otu4693</t>
  </si>
  <si>
    <t>otu7320</t>
  </si>
  <si>
    <t>otu7319</t>
  </si>
  <si>
    <t>otu11581</t>
  </si>
  <si>
    <t>otu10193</t>
  </si>
  <si>
    <t>otu5168</t>
  </si>
  <si>
    <t>otu8746</t>
  </si>
  <si>
    <t>otu4531</t>
  </si>
  <si>
    <t>otu5520</t>
  </si>
  <si>
    <t>otu5871</t>
  </si>
  <si>
    <t>otu7268</t>
  </si>
  <si>
    <t>otu7521</t>
  </si>
  <si>
    <t>otu5894</t>
  </si>
  <si>
    <t>otu2870</t>
  </si>
  <si>
    <t>otu5718</t>
  </si>
  <si>
    <t>otu10191</t>
  </si>
  <si>
    <t>otu5097</t>
  </si>
  <si>
    <t>otu5527</t>
  </si>
  <si>
    <t>otu10842</t>
  </si>
  <si>
    <t>otu8272</t>
  </si>
  <si>
    <t>otu12100</t>
  </si>
  <si>
    <t>otu3563</t>
  </si>
  <si>
    <t>otu3074</t>
  </si>
  <si>
    <t>otu7769</t>
  </si>
  <si>
    <t>otu5054</t>
  </si>
  <si>
    <t>otu10922</t>
  </si>
  <si>
    <t>otu5174</t>
  </si>
  <si>
    <t>otu4456</t>
  </si>
  <si>
    <t>otu3047</t>
  </si>
  <si>
    <t>otu6478</t>
  </si>
  <si>
    <t>otu9334</t>
  </si>
  <si>
    <t>otu7154</t>
  </si>
  <si>
    <t>otu2615</t>
  </si>
  <si>
    <t>otu3465</t>
  </si>
  <si>
    <t>otu7144</t>
  </si>
  <si>
    <t>otu3216</t>
  </si>
  <si>
    <t>otu4128</t>
  </si>
  <si>
    <t>otu5522</t>
  </si>
  <si>
    <t>otu9088</t>
  </si>
  <si>
    <t>otu10218</t>
  </si>
  <si>
    <t>otu4264</t>
  </si>
  <si>
    <t>otu5941</t>
  </si>
  <si>
    <t>otu7767</t>
  </si>
  <si>
    <t>otu10115</t>
  </si>
  <si>
    <t>otu5105</t>
  </si>
  <si>
    <t>otu7317</t>
  </si>
  <si>
    <t>otu5028</t>
  </si>
  <si>
    <t>otu5172</t>
  </si>
  <si>
    <t>otu6907</t>
  </si>
  <si>
    <t>otu4533</t>
  </si>
  <si>
    <t>otu7150</t>
  </si>
  <si>
    <t>otu6063</t>
  </si>
  <si>
    <t>otu8279</t>
  </si>
  <si>
    <t>otu3980</t>
  </si>
  <si>
    <t>otu5691</t>
  </si>
  <si>
    <t>otu4362</t>
  </si>
  <si>
    <t>otu10995</t>
  </si>
  <si>
    <t>otu5966</t>
  </si>
  <si>
    <t>otu4253</t>
  </si>
  <si>
    <t>otu5402</t>
  </si>
  <si>
    <t>otu6876</t>
  </si>
  <si>
    <t>otu5748</t>
  </si>
  <si>
    <t>otu3192</t>
  </si>
  <si>
    <t>otu3531</t>
  </si>
  <si>
    <t>otu3984</t>
  </si>
  <si>
    <t>otu10919</t>
  </si>
  <si>
    <t>otu5268</t>
  </si>
  <si>
    <t>otu8251</t>
  </si>
  <si>
    <t>otu6064</t>
  </si>
  <si>
    <t>otu7316</t>
  </si>
  <si>
    <t>otu3888</t>
  </si>
  <si>
    <t>otu11824</t>
  </si>
  <si>
    <t>otu4258</t>
  </si>
  <si>
    <t>otu10067</t>
  </si>
  <si>
    <t>otu4445</t>
  </si>
  <si>
    <t>otu11648</t>
  </si>
  <si>
    <t>otu10841</t>
  </si>
  <si>
    <t>otu5692</t>
  </si>
  <si>
    <t>otu11616</t>
  </si>
  <si>
    <t>otu4839</t>
  </si>
  <si>
    <t>otu8857</t>
  </si>
  <si>
    <t>otu10976</t>
  </si>
  <si>
    <t>otu5874</t>
  </si>
  <si>
    <t>otu10216</t>
  </si>
  <si>
    <t>otu9738</t>
  </si>
  <si>
    <t>otu3721</t>
  </si>
  <si>
    <t>otu3703</t>
  </si>
  <si>
    <t>otu3807</t>
  </si>
  <si>
    <t>otu5403</t>
  </si>
  <si>
    <t>otu5189</t>
  </si>
  <si>
    <t>otu9741</t>
  </si>
  <si>
    <t>otu11848</t>
  </si>
  <si>
    <t>otu7076</t>
  </si>
  <si>
    <t>otu4427</t>
  </si>
  <si>
    <t>otu5088</t>
  </si>
  <si>
    <t>otu9711</t>
  </si>
  <si>
    <t>otu5418</t>
  </si>
  <si>
    <t>otu5975</t>
  </si>
  <si>
    <t>otu5955</t>
  </si>
  <si>
    <t>otu4855</t>
  </si>
  <si>
    <t>otu10998</t>
  </si>
  <si>
    <t>otu6485</t>
  </si>
  <si>
    <t>otu7124</t>
  </si>
  <si>
    <t>otu8693</t>
  </si>
  <si>
    <t>otu7770</t>
  </si>
  <si>
    <t>otu6895</t>
  </si>
  <si>
    <t>otu4863</t>
  </si>
  <si>
    <t>otu6087</t>
  </si>
  <si>
    <t>otu3999</t>
  </si>
  <si>
    <t>otu3781</t>
  </si>
  <si>
    <t>otu6388</t>
  </si>
  <si>
    <t>otu6435</t>
  </si>
  <si>
    <t>otu6092</t>
  </si>
  <si>
    <t>otu5881</t>
  </si>
  <si>
    <t>otu3561</t>
  </si>
  <si>
    <t>otu4969</t>
  </si>
  <si>
    <t>otu10084</t>
  </si>
  <si>
    <t>otu10083</t>
  </si>
  <si>
    <t>otu10080</t>
  </si>
  <si>
    <t>otu8427</t>
  </si>
  <si>
    <t>otu5256</t>
  </si>
  <si>
    <t>otu7573</t>
  </si>
  <si>
    <t>otu6703</t>
  </si>
  <si>
    <t>otu7084</t>
  </si>
  <si>
    <t>otu6385</t>
  </si>
  <si>
    <t>otu7742</t>
  </si>
  <si>
    <t>otu10082</t>
  </si>
  <si>
    <t>otu6437</t>
  </si>
  <si>
    <t>otu7743</t>
  </si>
  <si>
    <t>otu6706</t>
  </si>
  <si>
    <t>otu10076</t>
  </si>
  <si>
    <t>otu5095</t>
  </si>
  <si>
    <t>otu4975</t>
  </si>
  <si>
    <t>otu8718</t>
  </si>
  <si>
    <t>otu5254</t>
  </si>
  <si>
    <t>otu7575</t>
  </si>
  <si>
    <t>otu12412</t>
  </si>
  <si>
    <t>otu4259</t>
  </si>
  <si>
    <t>otu4518</t>
  </si>
  <si>
    <t>otu9567</t>
  </si>
  <si>
    <t>otu10980</t>
  </si>
  <si>
    <t>otu4464</t>
  </si>
  <si>
    <t>otu6433</t>
  </si>
  <si>
    <t>otu6383</t>
  </si>
  <si>
    <t>otu6359</t>
  </si>
  <si>
    <t>otu6384</t>
  </si>
  <si>
    <t>otu6203</t>
  </si>
  <si>
    <t>otu5100</t>
  </si>
  <si>
    <t>otu9185</t>
  </si>
  <si>
    <t>otu11511</t>
  </si>
  <si>
    <t>otu7746</t>
  </si>
  <si>
    <t>otu5530</t>
  </si>
  <si>
    <t>otu8275</t>
  </si>
  <si>
    <t>otu5815</t>
  </si>
  <si>
    <t>otu5057</t>
  </si>
  <si>
    <t>otu7469</t>
  </si>
  <si>
    <t>otu4698</t>
  </si>
  <si>
    <t>otu10134</t>
  </si>
  <si>
    <t>otu10994</t>
  </si>
  <si>
    <t>otu9660</t>
  </si>
  <si>
    <t>otu6699</t>
  </si>
  <si>
    <t>otu9199</t>
  </si>
  <si>
    <t>otu5416</t>
  </si>
  <si>
    <t>otu10147</t>
  </si>
  <si>
    <t>otu8614</t>
  </si>
  <si>
    <t>otu6170</t>
  </si>
  <si>
    <t>otu4062</t>
  </si>
  <si>
    <t>otu4133</t>
  </si>
  <si>
    <t>otu9789</t>
  </si>
  <si>
    <t>otu9378</t>
  </si>
  <si>
    <t>otu4663</t>
  </si>
  <si>
    <t>otu3553</t>
  </si>
  <si>
    <t>otu4906</t>
  </si>
  <si>
    <t>otu12423</t>
  </si>
  <si>
    <t>otu11092</t>
  </si>
  <si>
    <t>otu10967</t>
  </si>
  <si>
    <t>otu11931</t>
  </si>
  <si>
    <t>otu7306</t>
  </si>
  <si>
    <t>otu9412</t>
  </si>
  <si>
    <t>otu10844</t>
  </si>
  <si>
    <t>otu11912</t>
  </si>
  <si>
    <t>otu9181</t>
  </si>
  <si>
    <t>otu8255</t>
  </si>
  <si>
    <t>otu11055</t>
  </si>
  <si>
    <t>otu8625</t>
  </si>
  <si>
    <t>otu7750</t>
  </si>
  <si>
    <t>otu9748</t>
  </si>
  <si>
    <t>otu6736</t>
  </si>
  <si>
    <t>otu4943</t>
  </si>
  <si>
    <t>otu10854</t>
  </si>
  <si>
    <t>otu8185</t>
  </si>
  <si>
    <t>otu6914</t>
  </si>
  <si>
    <t>otu3562</t>
  </si>
  <si>
    <t>otu11064</t>
  </si>
  <si>
    <t>otu10086</t>
  </si>
  <si>
    <t>otu10866</t>
  </si>
  <si>
    <t>otu11697</t>
  </si>
  <si>
    <t>otu10118</t>
  </si>
  <si>
    <t>otu11014</t>
  </si>
  <si>
    <t>otu10079</t>
  </si>
  <si>
    <t>otu7456</t>
  </si>
  <si>
    <t>otu7557</t>
  </si>
  <si>
    <t>otu6086</t>
  </si>
  <si>
    <t>otu10861</t>
  </si>
  <si>
    <t>otu4617</t>
  </si>
  <si>
    <t>otu11923</t>
  </si>
  <si>
    <t>otu5419</t>
  </si>
  <si>
    <t>otu5420</t>
  </si>
  <si>
    <t>otu10109</t>
  </si>
  <si>
    <t>otu9727</t>
  </si>
  <si>
    <t>otu11742</t>
  </si>
  <si>
    <t>otu4699</t>
  </si>
  <si>
    <t>otu7661</t>
  </si>
  <si>
    <t>otu5811</t>
  </si>
  <si>
    <t>otu11978</t>
  </si>
  <si>
    <t>otu7647</t>
  </si>
  <si>
    <t>otu8667</t>
  </si>
  <si>
    <t>otu6172</t>
  </si>
  <si>
    <t>otu10838</t>
  </si>
  <si>
    <t>otu6874</t>
  </si>
  <si>
    <t>otu8278</t>
  </si>
  <si>
    <t>otu8287</t>
  </si>
  <si>
    <t>otu9653</t>
  </si>
  <si>
    <t>otu7455</t>
  </si>
  <si>
    <t>otu9210</t>
  </si>
  <si>
    <t>otu9698</t>
  </si>
  <si>
    <t>otu7309</t>
  </si>
  <si>
    <t>otu11898</t>
  </si>
  <si>
    <t>otu10119</t>
  </si>
  <si>
    <t>otu11903</t>
  </si>
  <si>
    <t>otu5914</t>
  </si>
  <si>
    <t>otu10878</t>
  </si>
  <si>
    <t>otu7066</t>
  </si>
  <si>
    <t>otu10124</t>
  </si>
  <si>
    <t>otu10910</t>
  </si>
  <si>
    <t>otu7068</t>
  </si>
  <si>
    <t>otu7459</t>
  </si>
  <si>
    <t>otu10846</t>
  </si>
  <si>
    <t>otu8642</t>
  </si>
  <si>
    <t>otu9716</t>
  </si>
  <si>
    <t>otu11494</t>
  </si>
  <si>
    <t>otu6090</t>
  </si>
  <si>
    <t>otu7460</t>
  </si>
  <si>
    <t>otu12411</t>
  </si>
  <si>
    <t>otu10114</t>
  </si>
  <si>
    <t>otu9280</t>
  </si>
  <si>
    <t>otu8199</t>
  </si>
  <si>
    <t>otu10123</t>
  </si>
  <si>
    <t>otu8471</t>
  </si>
  <si>
    <t>otu9276</t>
  </si>
  <si>
    <t>otu8196</t>
  </si>
  <si>
    <t>otu7642</t>
  </si>
  <si>
    <t>otu11295</t>
  </si>
  <si>
    <t>otu12339</t>
  </si>
  <si>
    <t>otu9737</t>
  </si>
  <si>
    <t>otu12490</t>
  </si>
  <si>
    <t>otu7641</t>
  </si>
  <si>
    <t>otu8257</t>
  </si>
  <si>
    <t>otu11047</t>
  </si>
  <si>
    <t>otu10121</t>
  </si>
  <si>
    <t>otu9726</t>
  </si>
  <si>
    <t>otu11347</t>
  </si>
  <si>
    <t>otu7756</t>
  </si>
  <si>
    <t>otu9888</t>
  </si>
  <si>
    <t>otu7325</t>
  </si>
  <si>
    <t>otu7252</t>
  </si>
  <si>
    <t>otu9751</t>
  </si>
  <si>
    <t>otu11582</t>
  </si>
  <si>
    <t>otu11044</t>
  </si>
  <si>
    <t>otu11046</t>
  </si>
  <si>
    <t>otu10774</t>
  </si>
  <si>
    <t>otu11035</t>
  </si>
  <si>
    <t>otu9828</t>
  </si>
  <si>
    <t>otu9765</t>
  </si>
  <si>
    <t>otu11614</t>
  </si>
  <si>
    <t>otu8426</t>
  </si>
  <si>
    <t>otu10570</t>
  </si>
  <si>
    <t>Yellowbanks_1</t>
  </si>
  <si>
    <t>Yellowbanks_3</t>
  </si>
  <si>
    <t>Flame Reef Outside</t>
  </si>
  <si>
    <t>Flame Reef</t>
  </si>
  <si>
    <t>Cat Rock</t>
  </si>
  <si>
    <t>Offshore Cat Rock</t>
  </si>
  <si>
    <t>East of Rat Rock (Cathedral Cove)</t>
  </si>
  <si>
    <t>Anacapa Passage (Off Santa Cruz)</t>
  </si>
  <si>
    <t>Three Sisters Rocks</t>
  </si>
  <si>
    <t>Offshore SE SBI</t>
  </si>
  <si>
    <t>Ranger Point</t>
  </si>
  <si>
    <t>Offshore Ranger Point</t>
  </si>
  <si>
    <t>Little Scorpion Anchorage</t>
  </si>
  <si>
    <t>Offshore Scorpion</t>
  </si>
  <si>
    <t>Heart Attack Reef</t>
  </si>
  <si>
    <t>Offfshore Heart Attack</t>
  </si>
  <si>
    <t>Rat Rock</t>
  </si>
  <si>
    <t>Offshore Rat Rock</t>
  </si>
  <si>
    <t>Sum All</t>
  </si>
  <si>
    <t>Taxonomy</t>
  </si>
  <si>
    <t>NCBI;cellular organisms;Eukaryota;Sar;</t>
  </si>
  <si>
    <t>NCBI;Not assigned;</t>
  </si>
  <si>
    <t>NCBI;cellular organisms;Eukaryota;</t>
  </si>
  <si>
    <t>NCBI;cellular organisms;Eukaryota;Opisthokonta;</t>
  </si>
  <si>
    <t>NCBI;cellular organisms;Eukaryota;Rhodophyta;</t>
  </si>
  <si>
    <t>NCBI;cellular organisms;Eukaryota;Cryptophyceae;</t>
  </si>
  <si>
    <t>NCBI;cellular organisms;Eukaryota;Viridiplantae;</t>
  </si>
  <si>
    <t>NCBI;No hits;</t>
  </si>
  <si>
    <t>NCBI;cellular organisms;Eukaryota;Eukaryota incertae sedis;</t>
  </si>
  <si>
    <t>NCBI;cellular organisms;</t>
  </si>
  <si>
    <t>NCBI;cellular organisms;Eukaryota;Discoba;</t>
  </si>
  <si>
    <t>NCBI;</t>
  </si>
  <si>
    <t>NCBI;cellular organisms;Eukaryota;Breviatea;</t>
  </si>
  <si>
    <t>NCBI;cellular organisms;Eukaryota;Ancyromonadida;</t>
  </si>
  <si>
    <t>NCBI;cellular organisms;Eukaryota;Discoba;Heterolobosea;</t>
  </si>
  <si>
    <t>NCBI;cellular organisms;Eukaryota;Eukaryota incertae sedis;Telonemia;</t>
  </si>
  <si>
    <t>NCBI;cellular organisms;Eukaryota;Eukaryota incertae sedis;Telonemida;</t>
  </si>
  <si>
    <t>NCBI;cellular organisms;Eukaryota;Haptista;Centroplasthelida;</t>
  </si>
  <si>
    <t>NCBI;cellular organisms;Eukaryota;Haptista;Haptophyta;</t>
  </si>
  <si>
    <t>NCBI;cellular organisms;Eukaryota;Metamonada;Fornicata;</t>
  </si>
  <si>
    <t>NCBI;cellular organisms;Eukaryota;Opisthokonta;Aphelida;</t>
  </si>
  <si>
    <t>NCBI;cellular organisms;Eukaryota;Opisthokonta;Choanoflagellata;</t>
  </si>
  <si>
    <t>NCBI;cellular organisms;Eukaryota;Opisthokonta;Fungi;</t>
  </si>
  <si>
    <t>NCBI;cellular organisms;Eukaryota;Opisthokonta;Fungi;Dikarya;Ascomycota;</t>
  </si>
  <si>
    <t>NCBI;cellular organisms;Eukaryota;Opisthokonta;Fungi;Dikarya;Basidiomycota;</t>
  </si>
  <si>
    <t>NCBI;cellular organisms;Eukaryota;Opisthokonta;Fungi;Fungi incertae sedis;</t>
  </si>
  <si>
    <t>NCBI;cellular organisms;Eukaryota;Opisthokonta;Fungi;Fungi incertae sedis;Chytridiomycota;</t>
  </si>
  <si>
    <t>NCBI;cellular organisms;Eukaryota;Opisthokonta;Fungi;Fungi incertae sedis;Cryptomycota;</t>
  </si>
  <si>
    <t>NCBI;cellular organisms;Eukaryota;Opisthokonta;Ichthyosporea;</t>
  </si>
  <si>
    <t>NCBI;cellular organisms;Eukaryota;Opisthokonta;Metazoa;</t>
  </si>
  <si>
    <t>NCBI;cellular organisms;Eukaryota;Opisthokonta;Metazoa;Eumetazoa;</t>
  </si>
  <si>
    <t>NCBI;cellular organisms;Eukaryota;Opisthokonta;Metazoa;Eumetazoa;Bilateria;</t>
  </si>
  <si>
    <t>NCBI;cellular organisms;Eukaryota;Opisthokonta;Metazoa;Eumetazoa;Bilateria;Protostomia;</t>
  </si>
  <si>
    <t>NCBI;cellular organisms;Eukaryota;Opisthokonta;Metazoa;Eumetazoa;Bilateria;Protostomia;Ecdysozoa;Nematoda;</t>
  </si>
  <si>
    <t>NCBI;cellular organisms;Eukaryota;Opisthokonta;Metazoa;Eumetazoa;Bilateria;Protostomia;Spiralia;Lophotrochozoa;</t>
  </si>
  <si>
    <t>NCBI;cellular organisms;Eukaryota;Opisthokonta;Metazoa;Eumetazoa;Bilateria;Protostomia;Spiralia;Lophotrochozoa;Annelida;</t>
  </si>
  <si>
    <t>NCBI;cellular organisms;Eukaryota;Opisthokonta;Metazoa;Eumetazoa;Bilateria;Protostomia;Spiralia;Lophotrochozoa;Brachiopoda;</t>
  </si>
  <si>
    <t>NCBI;cellular organisms;Eukaryota;Opisthokonta;Metazoa;Eumetazoa;Bilateria;Protostomia;Spiralia;Lophotrochozoa;Bryozoa;</t>
  </si>
  <si>
    <t>NCBI;cellular organisms;Eukaryota;Opisthokonta;Metazoa;Eumetazoa;Bilateria;Protostomia;Spiralia;Lophotrochozoa;Entoprocta;</t>
  </si>
  <si>
    <t>NCBI;cellular organisms;Eukaryota;Opisthokonta;Metazoa;Eumetazoa;Bilateria;Protostomia;Spiralia;Lophotrochozoa;Mollusca;</t>
  </si>
  <si>
    <t>NCBI;cellular organisms;Eukaryota;Opisthokonta;Metazoa;Eumetazoa;Bilateria;Protostomia;Spiralia;Lophotrochozoa;Nemertea;</t>
  </si>
  <si>
    <t>NCBI;cellular organisms;Eukaryota;Opisthokonta;Metazoa;Eumetazoa;Cnidaria;</t>
  </si>
  <si>
    <t>NCBI;cellular organisms;Eukaryota;Opisthokonta;Metazoa;Eumetazoa;Ctenophora;</t>
  </si>
  <si>
    <t>NCBI;cellular organisms;Eukaryota;Opisthokonta;Metazoa;Porifera;</t>
  </si>
  <si>
    <t>NCBI;cellular organisms;Eukaryota;Sar;Alveolata;</t>
  </si>
  <si>
    <t>NCBI;cellular organisms;Eukaryota;Sar;Alveolata;Apicomplexa;</t>
  </si>
  <si>
    <t>NCBI;cellular organisms;Eukaryota;Sar;Alveolata;Ciliophora;</t>
  </si>
  <si>
    <t>NCBI;cellular organisms;Eukaryota;Sar;Alveolata;Dinophyceae;</t>
  </si>
  <si>
    <t>NCBI;cellular organisms;Eukaryota;Sar;Rhizaria;</t>
  </si>
  <si>
    <t>NCBI;cellular organisms;Eukaryota;Sar;Rhizaria;Cercozoa;</t>
  </si>
  <si>
    <t>NCBI;cellular organisms;Eukaryota;Sar;Rhizaria;Retaria;</t>
  </si>
  <si>
    <t>NCBI;cellular organisms;Eukaryota;Sar;Rhizaria;Retaria;Acantharea;</t>
  </si>
  <si>
    <t>NCBI;cellular organisms;Eukaryota;Sar;Rhizaria;Retaria;Foraminifera;</t>
  </si>
  <si>
    <t>NCBI;cellular organisms;Eukaryota;Sar;Rhizaria;Retaria;Polycystinea;</t>
  </si>
  <si>
    <t>NCBI;cellular organisms;Eukaryota;Sar;Stramenopiles;</t>
  </si>
  <si>
    <t>NCBI;cellular organisms;Eukaryota;Sar;Stramenopiles;Bigyra;</t>
  </si>
  <si>
    <t>NCBI;cellular organisms;Eukaryota;Sar;Stramenopiles;Ochrophyta;</t>
  </si>
  <si>
    <t>NCBI;cellular organisms;Eukaryota;Sar;Stramenopiles;Ochrophyta;Bacillariophyta;</t>
  </si>
  <si>
    <t>NCBI;cellular organisms;Eukaryota;Sar;Stramenopiles;Ochrophyta;Chrysophyceae;</t>
  </si>
  <si>
    <t>NCBI;cellular organisms;Eukaryota;Sar;Stramenopiles;Ochrophyta;Dictyochophyceae;</t>
  </si>
  <si>
    <t>NCBI;cellular organisms;Eukaryota;Sar;Stramenopiles;Ochrophyta;Pelagophyceae;</t>
  </si>
  <si>
    <t>NCBI;cellular organisms;Eukaryota;Sar;Stramenopiles;Ochrophyta;PX clade;</t>
  </si>
  <si>
    <t>NCBI;cellular organisms;Eukaryota;Sar;Stramenopiles;Oomycota;</t>
  </si>
  <si>
    <t>NCBI;cellular organisms;Eukaryota;Sar;Stramenopiles;Pirsoniales;</t>
  </si>
  <si>
    <t>NCBI;cellular organisms;Eukaryota;Sar;Stramenopiles;unclassified stramenopiles;</t>
  </si>
  <si>
    <t>NCBI;cellular organisms;Eukaryota;Viridiplantae;Chlorophyta;</t>
  </si>
  <si>
    <t>NCBI;cellular organisms;Eukaryota;Sar;Alveolata;Dinophyceae;Syndiniales;Amoebophryaceae;Amoebophrya;</t>
  </si>
  <si>
    <t>NCBI;cellular organisms;Eukaryota;Opisthokonta;Metazoa;Eumetazoa;Bilateria;Protostomia;Spiralia;Lophotrochozoa;Bryozoa;Gymnolaemata;Cheilostomatida;</t>
  </si>
  <si>
    <t>NCBI;cellular organisms;Eukaryota;Sar;Rhizaria;Cercozoa;Cercomonadida;Cercomonadidae;</t>
  </si>
  <si>
    <t>NCBI;cellular organisms;Eukaryota;Opisthokonta;Metazoa;Eumetazoa;Bilateria;Deuterostomia;Chordata;Tunicata;Ascidiacea;</t>
  </si>
  <si>
    <t>NCBI;cellular organisms;Eukaryota;Opisthokonta;Metazoa;Eumetazoa;Bilateria;Protostomia;Ecdysozoa;Panarthropoda;Arthropoda;Mandibulata;Pancrustacea;Crustacea;Multicrustacea;Hexanauplia;Copepoda;Neocopepoda;Podoplea;</t>
  </si>
  <si>
    <t>NCBI;cellular organisms;Eukaryota;Sar;Alveolata;Dinophyceae;Gymnodiniales;</t>
  </si>
  <si>
    <t>NCBI;cellular organisms;Eukaryota;Haptista;Haptophyta;Prymnesiophyceae;</t>
  </si>
  <si>
    <t>NCBI;cellular organisms;Eukaryota;Cryptophyceae;Pyrenomonadales;Geminigeraceae;Teleaulax;Teleaulax amphioxeia;</t>
  </si>
  <si>
    <t>NCBI;cellular organisms;Eukaryota;Sar;Alveolata;Ciliophora;Intramacronucleata;Spirotrichea;Oligotrichia;Strombidiidae;Strombidium;Strombidium cf. basimorphum;</t>
  </si>
  <si>
    <t>NCBI;cellular organisms;Eukaryota;Sar;Alveolata;Dinophyceae;Syndiniales;</t>
  </si>
  <si>
    <t>NCBI;cellular organisms;Eukaryota;Opisthokonta;Metazoa;Eumetazoa;Bilateria;Protostomia;Spiralia;Lophotrochozoa;Annelida;Polychaeta;Sedentaria;Canalipalpata;Sabellida;Sabellariidae;</t>
  </si>
  <si>
    <t>NCBI;cellular organisms;Eukaryota;Sar;Stramenopiles;Bigyra;Opalozoa;Nanomonadea;Incisomonas;Incisomonas marina;</t>
  </si>
  <si>
    <t>NCBI;cellular organisms;Eukaryota;Viridiplantae;Chlorophyta;Pyramimonadophyceae;Pyramimonadales;Pyramimonadaceae;Pyramimonas;</t>
  </si>
  <si>
    <t>NCBI;cellular organisms;Eukaryota;Opisthokonta;Metazoa;Eumetazoa;Bilateria;Deuterostomia;Chordata;Tunicata;Ascidiacea;Stolidobranchia;</t>
  </si>
  <si>
    <t>NCBI;cellular organisms;Eukaryota;Opisthokonta;Metazoa;Eumetazoa;Bilateria;Protostomia;Spiralia;Lophotrochozoa;Annelida;Polychaeta;Sedentaria;Scolecida;Capitellidae;Notomastus;</t>
  </si>
  <si>
    <t>NCBI;cellular organisms;Eukaryota;Sar;Alveolata;Ciliophora;Intramacronucleata;Spirotrichea;Oligotrichia;Strombidiidae;</t>
  </si>
  <si>
    <t>NCBI;cellular organisms;Eukaryota;Sar;Rhizaria;Cercozoa;Thecofilosea;Cryomonadida;Protaspidae;Cryothecomonas;unclassified Cryothecomonas;Cryothecomonas sp. APCC MC5-1Cryo;</t>
  </si>
  <si>
    <t>NCBI;cellular organisms;Eukaryota;Opisthokonta;Metazoa;Eumetazoa;Bilateria;Protostomia;Ecdysozoa;Panarthropoda;Arthropoda;Mandibulata;Pancrustacea;Crustacea;Multicrustacea;Hexanauplia;Copepoda;Neocopepoda;Gymnoplea;Calanoida;Calocalanidae;Calocalanus;</t>
  </si>
  <si>
    <t>NCBI;cellular organisms;Eukaryota;Viridiplantae;Chlorophyta;Chloropicophyceae;Chloropicales;Chloropicaceae;Chloropicon;</t>
  </si>
  <si>
    <t>NCBI;cellular organisms;Eukaryota;Sar;Alveolata;Ciliophora;Intramacronucleata;Colpodea;environmental samples &lt;ciliates,environmental bin,class Colpodea&gt;;Uncultured marine colpodean ciliate DH147-EKD23;</t>
  </si>
  <si>
    <t>NCBI;cellular organisms;Eukaryota;Sar;Alveolata;Dinophyceae;Peridiniales;Protoperidiniaceae;Protoperidinium;</t>
  </si>
  <si>
    <t>NCBI;cellular organisms;Eukaryota;Sar;Alveolata;Dinophyceae;Syndiniales;Amoebophryaceae;Amoebophrya;unclassified Amoebophrya;Amoebophrya sp. ex Cochlodinium polykrikoides;</t>
  </si>
  <si>
    <t>NCBI;cellular organisms;Eukaryota;Sar;Stramenopiles;Ochrophyta;Bacillariophyta;Coscinodiscophyceae;Chaetocerotophycidae;Chaetocerotales;Chaetocerotaceae;Chaetoceros;</t>
  </si>
  <si>
    <t>NCBI;cellular organisms;Eukaryota;environmental samples &lt;eukaryotes,superkingdom Eukaryota&gt;;uncultured marine picoeukaryote;</t>
  </si>
  <si>
    <t>NCBI;cellular organisms;Eukaryota;Sar;Stramenopiles;Ochrophyta;Bacillariophyta;Bacillariophyceae;Bacillariophycidae;Mastogloiales;Mastogloiaceae;</t>
  </si>
  <si>
    <t>NCBI;cellular organisms;Eukaryota;Cryptophyceae;unclassified Cryptophyta;Cryptophyta sp. HAR76;</t>
  </si>
  <si>
    <t>NCBI;cellular organisms;Eukaryota;Sar;Alveolata;Dinophyceae;Peridiniales;Protoperidiniaceae;Protoperidinium;Protoperidinium depressum;</t>
  </si>
  <si>
    <t>NCBI;cellular organisms;Eukaryota;Opisthokonta;Metazoa;Eumetazoa;Bilateria;Protostomia;Ecdysozoa;Panarthropoda;Arthropoda;Mandibulata;Pancrustacea;Crustacea;Multicrustacea;Hexanauplia;Copepoda;Neocopepoda;Podoplea;Poecilostomatoida;Lubbockiidae;Lubbockia;unclassified Lubbockia;Lubbockia sp. Co455.5.1R;</t>
  </si>
  <si>
    <t>NCBI;cellular organisms;Eukaryota;Rhodophyta;Florideophyceae;Corallinophycidae;Corallinales;</t>
  </si>
  <si>
    <t>NCBI;cellular organisms;Eukaryota;Opisthokonta;Metazoa;Eumetazoa;Cnidaria;Hydrozoa;Trachylinae;Narcomedusae;</t>
  </si>
  <si>
    <t>NCBI;cellular organisms;Eukaryota;Viridiplantae;Chlorophyta;Pyramimonadophyceae;Pyramimonadales;Pyramimonadaceae;Cymbomonas;Cymbomonas tetramitiformis;</t>
  </si>
  <si>
    <t>NCBI;cellular organisms;Eukaryota;Sar;Stramenopiles;Ochrophyta;Bacillariophyta;Coscinodiscophyceae;Coscinodiscophycidae;Asterolamprales;Asterolampraceae;Asteromphalus;unclassified Asteromphalus;Asteromphalus sp. TN-2014;</t>
  </si>
  <si>
    <t>NCBI;cellular organisms;Eukaryota;Sar;Alveolata;Dinophyceae;Syndiniales;Eudubosquellidae;Euduboscquella;Euduboscquella triangula;</t>
  </si>
  <si>
    <t>NCBI;cellular organisms;Eukaryota;Opisthokonta;Choanoflagellata;Craspedida;Salpingoecidae;Bicosta;Bicosta minor;</t>
  </si>
  <si>
    <t>NCBI;cellular organisms;Eukaryota;Opisthokonta;Metazoa;Eumetazoa;Bilateria;Protostomia;Spiralia;Lophotrochozoa;Mollusca;Bivalvia;Autobranchia;Pteriomorphia;</t>
  </si>
  <si>
    <t>NCBI;cellular organisms;Eukaryota;Sar;Stramenopiles;Ochrophyta;Bacillariophyta;Coscinodiscophyceae;Coscinodiscophycidae;Coscinodiscales;Hemidiscaceae;</t>
  </si>
  <si>
    <t>NCBI;cellular organisms;Eukaryota;Opisthokonta;Metazoa;Eumetazoa;Bilateria;Protostomia;Ecdysozoa;Panarthropoda;Arthropoda;Mandibulata;Pancrustacea;Crustacea;Multicrustacea;Hexanauplia;Copepoda;Neocopepoda;Podoplea;Cyclopoida;</t>
  </si>
  <si>
    <t>NCBI;cellular organisms;Eukaryota;Sar;Stramenopiles;Ochrophyta;Bacillariophyta;Bacillariophyceae;Bacillariophycidae;Bacillariales;Bacillariaceae;Pseudo-nitzschia;</t>
  </si>
  <si>
    <t>NCBI;cellular organisms;Eukaryota;Sar;Stramenopiles;Ochrophyta;Bacillariophyta;Coscinodiscophyceae;Rhizosoleniophycidae;Rhizosoleniales;Rhizosoleniaceae;</t>
  </si>
  <si>
    <t>NCBI;cellular organisms;Eukaryota;Opisthokonta;Metazoa;Eumetazoa;Cnidaria;Hydrozoa;Hydroidolina;Leptothecata;Campanulariidae;</t>
  </si>
  <si>
    <t>NCBI;cellular organisms;Eukaryota;Opisthokonta;Metazoa;Eumetazoa;Bilateria;Deuterostomia;Chordata;Tunicata;Thaliacea;Salpida;Salpidae;Pegea;</t>
  </si>
  <si>
    <t>NCBI;cellular organisms;Eukaryota;Sar;Alveolata;Ciliophora;Intramacronucleata;Spirotrichea;Choreotrichia;Choreotrichida;Strobilidiidae;Strobilidium;</t>
  </si>
  <si>
    <t>NCBI;cellular organisms;Eukaryota;Sar;Alveolata;Ciliophora;Intramacronucleata;Spirotrichea;Choreotrichia;Choreotrichida;Leegaardiellidae;Leegaardiella;</t>
  </si>
  <si>
    <t>NCBI;cellular organisms;Eukaryota;Opisthokonta;Metazoa;Eumetazoa;Bilateria;Protostomia;Spiralia;Lophotrochozoa;Annelida;Polychaeta;Sedentaria;Canalipalpata;Sabellida;Oweniida;Oweniidae;Owenia;</t>
  </si>
  <si>
    <t>NCBI;cellular organisms;Eukaryota;Sar;Alveolata;Apicomplexa;Conoidasida;Gregarinasina;Eugregarinorida;Lecudinidae;</t>
  </si>
  <si>
    <t>NCBI;cellular organisms;Eukaryota;environmental samples &lt;eukaryotes,superkingdom Eukaryota&gt;;uncultured marine eukaryote;</t>
  </si>
  <si>
    <t>NCBI;cellular organisms;Eukaryota;Sar;Alveolata;Dinophyceae;Gymnodiniales;Warnowiaceae;Erythropsidinium;</t>
  </si>
  <si>
    <t>NCBI;cellular organisms;Eukaryota;Eukaryota incertae sedis;Picozoa;unclassified Picozoa;Picobiliphyte sp. MS584-11;</t>
  </si>
  <si>
    <t>NCBI;cellular organisms;Eukaryota;Opisthokonta;Metazoa;Eumetazoa;Bilateria;Protostomia;Spiralia;Lophotrochozoa;Bryozoa;Stenolaemata;</t>
  </si>
  <si>
    <t>NCBI;cellular organisms;Eukaryota;Sar;Alveolata;Dinophyceae;Gymnodiniales;Gymnodiniaceae;Polykrikos;</t>
  </si>
  <si>
    <t>NCBI;cellular organisms;Eukaryota;Sar;Alveolata;Dinophyceae;Syndiniales;Ellobiopsidae;Thalassomyces;</t>
  </si>
  <si>
    <t>NCBI;cellular organisms;Eukaryota;Sar;Rhizaria;Cercozoa;unclassified Cercozoa;Quadricilia;Quadricilia rotu</t>
  </si>
  <si>
    <t>NCBI;cellular organisms;Eukaryota;environmental samples &lt;eukaryotes,superkingdom Eukaryota&gt;;named eukaryotic clones;eukaryote clone OLI11001;</t>
  </si>
  <si>
    <t>NCBI;cellular organisms;Eukaryota;Opisthokonta;Metazoa;Eumetazoa;Bilateria;Protostomia;Ecdysozoa;Panarthropoda;Arthropoda;Mandibulata;Pancrustacea;Crustacea;Multicrustacea;Hexanauplia;Copepoda;Neocopepoda;Podoplea;Harpacticoida;</t>
  </si>
  <si>
    <t>NCBI;cellular organisms;Eukaryota;Sar;Stramenopiles;Ochrophyta;Bacillariophyta;Coscinodiscophyceae;</t>
  </si>
  <si>
    <t>NCBI;cellular organisms;Eukaryota;Opisthokonta;Metazoa;Eumetazoa;Bilateria;Protostomia;Ecdysozoa;Panarthropoda;Arthropoda;Mandibulata;Pancrustacea;Crustacea;Multicrustacea;Hexanauplia;Copepoda;Neocopepoda;Podoplea;Cyclopoida;Oithonidae;Oithona;</t>
  </si>
  <si>
    <t>NCBI;cellular organisms;Eukaryota;Opisthokonta;Metazoa;Eumetazoa;Bilateria;Protostomia;Spiralia;Lophotrochozoa;Annelida;Polychaeta;Sedentaria;Canalipalpata;Sabellida;Serpulidae;</t>
  </si>
  <si>
    <t>NCBI;cellular organisms;Eukaryota;Sar;Alveolata;Ciliophora;Intramacronucleata;Spirotrichea;Oligotrichia;Strombidiidae;Laboea;Laboea strobila;</t>
  </si>
  <si>
    <t>NCBI;cellular organisms;Eukaryota;Opisthokonta;Metazoa;Eumetazoa;Bilateria;Deuterostomia;Echinodermata;Pelmatozoa;Crinoidea;</t>
  </si>
  <si>
    <t>NCBI;cellular organisms;Eukaryota;Haptista;Haptophyta;unclassified Haptophyceae;</t>
  </si>
  <si>
    <t>NCBI;cellular organisms;Eukaryota;Sar;Stramenopiles;Ochrophyta;Raphidophyceae;Chattonellales;Chattonellaceae;Heterosigma;Heterosigma akashiwo;</t>
  </si>
  <si>
    <t>NCBI;cellular organisms;Eukaryota;Opisthokonta;Metazoa;Porifera;Demospongiae;</t>
  </si>
  <si>
    <t>NCBI;cellular organisms;Eukaryota;Sar;Alveolata;Dinophyceae;Peridiniales;Protoperidiniaceae;Protoperidinium;Protoperidinium conicum;</t>
  </si>
  <si>
    <t>NCBI;cellular organisms;Eukaryota;Sar;Stramenopiles;Ochrophyta;Dictyochophyceae;Pedinellales;Apedinella;Apedinella radians;</t>
  </si>
  <si>
    <t>NCBI;cellular organisms;Eukaryota;Sar;Alveolata;Ciliophora;Intramacronucleata;Litostomatea;Haptoria;</t>
  </si>
  <si>
    <t>NCBI;cellular organisms;Eukaryota;Sar;Alveolata;environmental samples &lt;eukaryotes,clade Alveolata&gt;;Uncultured marine alveolate Group II DH145-EKD20;</t>
  </si>
  <si>
    <t>NCBI;cellular organisms;Eukaryota;Opisthokonta;Metazoa;Eumetazoa;Bilateria;Protostomia;Ecdysozoa;Panarthropoda;Arthropoda;Mandibulata;Pancrustacea;Crustacea;Multicrustacea;Hexanauplia;Copepoda;Neocopepoda;Podoplea;Poecilostomatoida;Clausidiidae;</t>
  </si>
  <si>
    <t>NCBI;cellular organisms;Eukaryota;Sar;Rhizaria;Cercozoa;unclassified Cercozoa;Cercozoa sp. WHOI LI1-14;</t>
  </si>
  <si>
    <t>NCBI;cellular organisms;Eukaryota;Opisthokonta;Metazoa;Eumetazoa;Bilateria;Protostomia;Spiralia;Lophotrochozoa;Mollusca;Polyplacophora;Neoloricata;Chitonida;Acanthochitonina;</t>
  </si>
  <si>
    <t>NCBI;cellular organisms;Eukaryota;Cryptophyceae;Pyrenomonadales;Geminigeraceae;Teleaulax;Teleaulax acuta;</t>
  </si>
  <si>
    <t>NCBI;cellular organisms;Eukaryota;Sar;Stramenopiles;Ochrophyta;Bacillariophyta;Coscinodiscophyceae;Thalassiosirophycidae;</t>
  </si>
  <si>
    <t>NCBI;cellular organisms;Eukaryota;Opisthokonta;Metazoa;Eumetazoa;Bilateria;Protostomia;Spiralia;Lophotrochozoa;Mollusca;Bivalvia;Autobranchia;Heteroconchia;Euheterodonta;Imparidentia;</t>
  </si>
  <si>
    <t>NCBI;cellular organisms;Eukaryota;Opisthokonta;Metazoa;Eumetazoa;Bilateria;Protostomia;Ecdysozoa;Nematoda;Chromadorea;Monhysterida;Monhysterina;Monhysteridae;</t>
  </si>
  <si>
    <t>NCBI;cellular organisms;Eukaryota;Sar;Alveolata;Dinophyceae;Syndiniales;Amoebophryaceae;Amoebophrya;unclassified Amoebophrya;</t>
  </si>
  <si>
    <t>NCBI;cellular organisms;Eukaryota;Opisthokonta;Metazoa;Eumetazoa;Bilateria;Protostomia;Spiralia;Lophotrochozoa;Annelida;Polychaeta;Errantia;Phyllodocida;</t>
  </si>
  <si>
    <t>NCBI;cellular organisms;Eukaryota;Opisthokonta;Metazoa;Eumetazoa;Bilateria;Protostomia;Spiralia;Lophotrochozoa;Bryozoa;Stenolaemata;Cyclostomatida;</t>
  </si>
  <si>
    <t>NCBI;cellular organisms;Eukaryota;Sar;Alveolata;Ciliophora;Intramacronucleata;Spirotrichea;Choreotrichia;Choreotrichida;Lynnellidae;Lynnella;Lynnella semiglobulosa;</t>
  </si>
  <si>
    <t>NCBI;cellular organisms;Eukaryota;Sar;Rhizaria;Retaria;Polycystinea;Spumellaria;</t>
  </si>
  <si>
    <t>NCBI;cellular organisms;Eukaryota;Sar;Alveolata;Ciliophora;Intramacronucleata;Spirotrichea;</t>
  </si>
  <si>
    <t>NCBI;cellular organisms;Eukaryota;Sar;Stramenopiles;Ochrophyta;Dictyochophyceae;Dictyochales;</t>
  </si>
  <si>
    <t>NCBI;cellular organisms;Eukaryota;Sar;Stramenopiles;Ochrophyta;Bacillariophyta;Bacillariophyceae;Bacillariophycidae;</t>
  </si>
  <si>
    <t>NCBI;cellular organisms;Eukaryota;Eukaryota incertae sedis;Telonemida;Telonema;</t>
  </si>
  <si>
    <t>NCBI;cellular organisms;Eukaryota;Sar;Alveolata;Ciliophora;unclassified Ciliophora;Ciliate sp. NCMS0601;</t>
  </si>
  <si>
    <t>NCBI;cellular organisms;Eukaryota;Sar;Stramenopiles;Ochrophyta;Bacillariophyta;Coscinodiscophyceae;Coscinodiscophycidae;Coscinodiscales;Heliopeltaceae;Actinoptychus;Actinoptychus undulatus;</t>
  </si>
  <si>
    <t>NCBI;cellular organisms;Eukaryota;Opisthokonta;Metazoa;Eumetazoa;Bilateria;Protostomia;Spiralia;Lophotrochozoa;Annelida;Polychaeta;Errantia;Phyllodocida;Syllidae;</t>
  </si>
  <si>
    <t>NCBI;cellular organisms;Eukaryota;Opisthokonta;Metazoa;Eumetazoa;Bilateria;Protostomia;Ecdysozoa;Panarthropoda;Arthropoda;Mandibulata;Pancrustacea;Crustacea;Multicrustacea;Hexanauplia;Copepoda;Neocopepoda;Podoplea;Poecilostomatoida;Lichomolgidae;Lichomolgus;</t>
  </si>
  <si>
    <t>NCBI;cellular organisms;Eukaryota;Sar;Alveolata;Ciliophora;Intramacronucleata;Spirotrichea;Choreotrichia;</t>
  </si>
  <si>
    <t>NCBI;cellular organisms;Eukaryota;Sar;Stramenopiles;Ochrophyta;Dictyochophyceae;Pedinellales;Pseudopedinella;Pseudopedinella elastica;</t>
  </si>
  <si>
    <t>NCBI;cellular organisms;Eukaryota;Viridiplantae;Chlorophyta;Pyramimonadophyceae;Pyramimonadales;Pyramimonadaceae;Pterosperma;Pterosperma cristatum;</t>
  </si>
  <si>
    <t>NCBI;cellular organisms;Eukaryota;Sar;Stramenopiles;Bigyra;Labyrinthulomycetes;Thraustochytrida;Thraustochytriaceae;</t>
  </si>
  <si>
    <t>NCBI;cellular organisms;Eukaryota;Sar;Alveolata;Dinophyceae;Peridiniales;Protoperidiniaceae;Protoperidinium;Protoperidinium leonis;</t>
  </si>
  <si>
    <t>NCBI;cellular organisms;Eukaryota;Opisthokonta;Metazoa;Eumetazoa;Bilateria;Protostomia;Spiralia;Lophotrochozoa;Annelida;Polychaeta;Sedentaria;Canalipalpata;Terebellida;Terebelliformia;Ampharetidae;</t>
  </si>
  <si>
    <t>NCBI;cellular organisms;Eukaryota;Opisthokonta;Metazoa;Eumetazoa;Bilateria;Protostomia;Spiralia;Lophotrochozoa;Annelida;Polychaeta;Sedentaria;Scolecida;Capitellidae;Notomastus;Notomastus sunae;</t>
  </si>
  <si>
    <t>NCBI;cellular organisms;Eukaryota;Opisthokonta;Metazoa;Eumetazoa;Bilateria;Protostomia;Ecdysozoa;Nematoda;Chromadorea;Desmodorida;Desmodorina;Microlaimoidea;Microlaimidae;Microlaimus;</t>
  </si>
  <si>
    <t>NCBI;cellular organisms;Eukaryota;Sar;Alveolata;Dinophyceae;Peridiniales;Protoperidiniaceae;Protoperidinium;Protoperidinium thulesense;</t>
  </si>
  <si>
    <t>NCBI;cellular organisms;Eukaryota;Opisthokonta;Metazoa;Eumetazoa;Bilateria;Protostomia;Spiralia;Lophotrochozoa;Mollusca;Gastropoda;Vetigastropoda;Lepetellida;Fissurelloidea;Fissurellidae;</t>
  </si>
  <si>
    <t>NCBI;cellular organisms;Eukaryota;Opisthokonta;Metazoa;Eumetazoa;Bilateria;Protostomia;Spiralia;Lophotrochozoa;Mollusca;Bivalvia;</t>
  </si>
  <si>
    <t>NCBI;cellular organisms;Eukaryota;Sar;Alveolata;Dinophyceae;Syndiniales;Ellobiopsidae;Ellobiopsis;Ellobiopsis chattonii;</t>
  </si>
  <si>
    <t>NCBI;cellular organisms;Eukaryota;Sar;Stramenopiles;Bigyra;Labyrinthulomycetes;Oblongichytrida;Oblongichytrium;</t>
  </si>
  <si>
    <t>NCBI;cellular organisms;Eukaryota;Sar;Alveolata;Ciliophora;Intramacronucleata;Spirotrichea;Choreotrichia;Tintinnida;</t>
  </si>
  <si>
    <t>NCBI;cellular organisms;Eukaryota;Sar;Alveolata;Ciliophora;Intramacronucleata;Spirotrichea;Choreotrichia;Choreotrichida;Leegaardiellidae;Leegaardiella;unclassified Leegaardiella;Leegaardiella sp. LS803;</t>
  </si>
  <si>
    <t>NCBI;cellular organisms;Eukaryota;Sar;Rhizaria;Retaria;Polycystinea;Spumellaria;Spongodiscidae;Stylodictya;</t>
  </si>
  <si>
    <t>NCBI;cellular organisms;Eukaryota;Opisthokonta;Metazoa;Eumetazoa;Bilateria;Protostomia;Ecdysozoa;Panarthropoda;Arthropoda;Mandibulata;Pancrustacea;Crustacea;Multicrustacea;</t>
  </si>
  <si>
    <t>NCBI;cellular organisms;Eukaryota;Sar;Alveolata;Dinophyceae;Syndiniales;Eudubosquellidae;Euduboscquella;</t>
  </si>
  <si>
    <t>NCBI;cellular organisms;Eukaryota;Viridiplantae;Chlorophyta;core chlorophytes;Chlorophyceae;Chlorophyceae incertae sedis;Jenufa;</t>
  </si>
  <si>
    <t>NCBI;cellular organisms;Eukaryota;Sar;Stramenopiles;Ochrophyta;PX clade;Phaeophyceae;</t>
  </si>
  <si>
    <t>NCBI;cellular organisms;Eukaryota;Opisthokonta;Metazoa;Eumetazoa;Cnidaria;Anthozoa;Hexacorallia;Actiniaria;</t>
  </si>
  <si>
    <t>NCBI;cellular organisms;Eukaryota;Sar;Alveolata;Dinophyceae;Peridiniales;Protoperidiniaceae;Protoperidinium;Protoperidinium excentricum;</t>
  </si>
  <si>
    <t>NCBI;cellular organisms;Eukaryota;Sar;Alveolata;Ciliophora;Intramacronucleata;Spirotrichea;Oligotrichia;Tontoniidae;Pseudotontonia;Pseudotontonia simplicidens;</t>
  </si>
  <si>
    <t>NCBI;cellular organisms;Eukaryota;Viridiplantae;Chlorophyta;Mamiellophyceae;Dolichomastigales;Crustomastigaceae;Crustomastix;unclassified Crustomastix;</t>
  </si>
  <si>
    <t>NCBI;cellular organisms;Eukaryota;Opisthokonta;Metazoa;Eumetazoa;Bilateria;Protostomia;Ecdysozoa;Nematoda;Chromadorea;Chromadorida;Chromadoroidea;Chromadoridae;</t>
  </si>
  <si>
    <t>NCBI;cellular organisms;Eukaryota;Sar;Rhizaria;Cercozoa;Thecofilosea;Cryomonadida;Protaspidae;Cryothecomonas;</t>
  </si>
  <si>
    <t>NCBI;cellular organisms;Eukaryota;Sar;Rhizaria;Endomyxa;Ascetosporea;</t>
  </si>
  <si>
    <t>NCBI;cellular organisms;Eukaryota;Opisthokonta;Metazoa;Eumetazoa;Bilateria;Protostomia;Spiralia;Lophotrochozoa;Mollusca;Bivalvia;Autobranchia;Pteriomorphia;Limoida;Limidae;</t>
  </si>
  <si>
    <t>NCBI;cellular organisms;Eukaryota;Opisthokonta;Metazoa;Eumetazoa;Cnidaria;Hydrozoa;Hydroidolina;Leptothecata;Aglaopheniidae;</t>
  </si>
  <si>
    <t>NCBI;cellular organisms;Eukaryota;Sar;Alveolata;Ciliophora;Intramacronucleata;Prostomatea;Prorodontida;Hexasterias;Hexasterias problematica;</t>
  </si>
  <si>
    <t>NCBI;cellular organisms;Eukaryota;Opisthokonta;Metazoa;Eumetazoa;Bilateria;Protostomia;Ecdysozoa;Panarthropoda;Arthropoda;Mandibulata;Pancrustacea;Crustacea;Multicrustacea;Hexanauplia;Copepoda;Neocopepoda;Podoplea;Harpacticoida;Harpacticidae;Zaus;</t>
  </si>
  <si>
    <t>NCBI;cellular organisms;Eukaryota;Sar;Rhizaria;Cercozoa;Thecofilosea;Cryomonadida;Protaspidae;Cryothecomonas;Cryothecomonas longipes;</t>
  </si>
  <si>
    <t>NCBI;cellular organisms;Eukaryota;Sar;Rhizaria;Cercozoa;Thecofilosea;unclassified Thecofilosea;Mataza;Mataza hastifera;</t>
  </si>
  <si>
    <t>NCBI;cellular organisms;Eukaryota;Sar;Stramenopiles;Bigyra;Opalozoa;Nanomonadea;Solenicola;</t>
  </si>
  <si>
    <t>NCBI;cellular organisms;Eukaryota;Sar;Stramenopiles;Ochrophyta;Bacillariophyta;Mediophyceae;Biddulphiophycidae;Hemiaulales;Hemiaulaceae;</t>
  </si>
  <si>
    <t>NCBI;cellular organisms;Eukaryota;Sar;Alveolata;Apicomplexa;Conoidasida;Gregarinasina;Eugregarinorida;</t>
  </si>
  <si>
    <t>NCBI;cellular organisms;Eukaryota;Sar;Alveolata;Dinophyceae;Gymnodiniales;Kareniaceae;Takayama;Takayama cf. pulchellum;</t>
  </si>
  <si>
    <t>NCBI;cellular organisms;Eukaryota;Opisthokonta;Metazoa;Eumetazoa;Bilateria;Protostomia;Spiralia;Lophotrochozoa;Annelida;Annelida incertae sedis;Myzostomida;</t>
  </si>
  <si>
    <t>NCBI;cellular organisms;Eukaryota;Sar;Alveolata;Apicomplexa;Conoidasida;Gregarinasina;Eugregarinorida;Lecudinidae;Lankesteria &lt;apicomplexans&gt;;</t>
  </si>
  <si>
    <t>NCBI;cellular organisms;Eukaryota;Opisthokonta;Metazoa;Eumetazoa;Bilateria;Protostomia;Spiralia;Lophotrochozoa;Phoronida;Phoronidae;</t>
  </si>
  <si>
    <t>NCBI;cellular organisms;Eukaryota;Sar;Alveolata;Apicomplexa;Conoidasida;Gregarinasina;Eugregarinorida;Gregarinidae;unclassified Gregarinidae;Gregarinidae sp. from Paranemertes peregrina SR-2009a;</t>
  </si>
  <si>
    <t>NCBI;cellular organisms;Eukaryota;Opisthokonta;Metazoa;Eumetazoa;Bilateria;Protostomia;Spiralia;Lophotrochozoa;Mollusca;Bivalvia;Autobranchia;Heteroconchia;Euheterodonta;Imparidentia;Galeommatida;Galeommatoidea;</t>
  </si>
  <si>
    <t>NCBI;cellular organisms;Eukaryota;Opisthokonta;Metazoa;Eumetazoa;Bilateria;Protostomia;Spiralia;Lophotrochozoa;Annelida;Polychaeta;Sedentaria;Scolecida;Orbiniidae;Naineris;</t>
  </si>
  <si>
    <t>NCBI;cellular organisms;Eukaryota;Opisthokonta;Metazoa;Eumetazoa;Bilateria;Xenacoelomorpha;Acoelomorpha;Acoela;</t>
  </si>
  <si>
    <t>NCBI;cellular organisms;Eukaryota;Sar;Stramenopiles;Ochrophyta;Dictyochophyceae;Pedinellales;</t>
  </si>
  <si>
    <t>NCBI;cellular organisms;Eukaryota;Sar;Rhizaria;Endomyxa;Ascetosporea;Paradiniida;Paradinium;Paradinium poucheti;</t>
  </si>
  <si>
    <t>NCBI;cellular organisms;Eukaryota;Sar;Alveolata;Dinophyceae;Gymnodiniales;Kareniaceae;Karlodinium;</t>
  </si>
  <si>
    <t>NCBI;cellular organisms;Eukaryota;Sar;Alveolata;Ciliophora;Intramacronucleata;</t>
  </si>
  <si>
    <t>NCBI;cellular organisms;Eukaryota;Opisthokonta;Metazoa;Eumetazoa;Bilateria;Protostomia;Spiralia;Lophotrochozoa;Nemertea;Pilidiophora;Heteronemertea;</t>
  </si>
  <si>
    <t>NCBI;cellular organisms;Eukaryota;Sar;Alveolata;Dinophyceae;Gymnodiniales;Gymnodiniaceae;Gyrodinium;</t>
  </si>
  <si>
    <t>NCBI;cellular organisms;Eukaryota;Sar;Stramenopiles;Ochrophyta;PX clade;Phaeophyceae;Fucales;Sargassaceae;</t>
  </si>
  <si>
    <t>NCBI;cellular organisms;Eukaryota;Sar;Alveolata;Ciliophora;Intramacronucleata;Spirotrichea;Oligotrichia;Strombidiidae;Strombidium;unclassified Strombidium;Strombidium sp. SBB99-1;</t>
  </si>
  <si>
    <t>NCBI;cellular organisms;Eukaryota;Sar;Rhizaria;Retaria;Acantharea;Arthracanthida;Sphaenacanthida;</t>
  </si>
  <si>
    <t>NCBI;cellular organisms;Eukaryota;Sar;Alveolata;Apicomplexa;Conoidasida;Gregarinasina;Eugregarinorida;Lecudinidae;Lecudina;</t>
  </si>
  <si>
    <t>NCBI;cellular organisms;Eukaryota;Haptista;Haptophyta;Prymnesiophyceae;Phaeocystales;Phaeocystaceae;Phaeocystis;</t>
  </si>
  <si>
    <t>NCBI;cellular organisms;Eukaryota;Opisthokonta;Metazoa;Eumetazoa;Cnidaria;Hydrozoa;Hydroidolina;Leptothecata;Sertulariidae;Symplectoscyphus;</t>
  </si>
  <si>
    <t>NCBI;cellular organisms;Eukaryota;Sar;Alveolata;Dinophyceae;Gonyaulacales;Goniodomataceae;Gambierdiscus;</t>
  </si>
  <si>
    <t>NCBI;cellular organisms;Eukaryota;Sar;Alveolata;Ciliophora;Intramacronucleata;Oligohymenophorea;Apostomatida;</t>
  </si>
  <si>
    <t>NCBI;cellular organisms;Eukaryota;Sar;Rhizaria;Cercozoa;Thecofilosea;Ebriacea;Ebria;</t>
  </si>
  <si>
    <t>NCBI;cellular organisms;Eukaryota;Sar;Alveolata;Apicomplexa;Conoidasida;Coccidia;Eucoccidiorida;Eimeriorina;Eimeriidae;Goussia;</t>
  </si>
  <si>
    <t>NCBI;cellular organisms;Eukaryota;Opisthokonta;Metazoa;Eumetazoa;Bilateria;Deuterostomia;Chordata;Tunicata;Thaliacea;Salpida;Salpidae;</t>
  </si>
  <si>
    <t>NCBI;cellular organisms;Eukaryota;Rhodophyta;Florideophyceae;Rhodymeniophycidae;Ceramiales;Rhodomelaceae;</t>
  </si>
  <si>
    <t>NCBI;cellular organisms;Eukaryota;Sar;Rhizaria;Cercozoa;Chlorarachniophyceae;Minorisa;unclassified Minorisa;Minorisa sp. SRT710;</t>
  </si>
  <si>
    <t>NCBI;cellular organisms;Eukaryota;Opisthokonta;Metazoa;Eumetazoa;Bilateria;Protostomia;Ecdysozoa;Panarthropoda;Arthropoda;Mandibulata;Pancrustacea;Crustacea;Multicrustacea;Hexanauplia;Copepoda;Neocopepoda;Podoplea;Monstrilloida;Monstrillidae;</t>
  </si>
  <si>
    <t>NCBI;cellular organisms;Eukaryota;Sar;Stramenopiles;Ochrophyta;Bacillariophyta;Coscinodiscophyceae;Thalassiosirophycidae;Thalassiosirales;Thalassiosiraceae;Thalassiosira;</t>
  </si>
  <si>
    <t>NCBI;cellular organisms;Eukaryota;Sar;Stramenopiles;Bigyra;Labyrinthulomycetes;</t>
  </si>
  <si>
    <t>NCBI;cellular organisms;Eukaryota;Opisthokonta;Metazoa;Eumetazoa;Bilateria;Protostomia;Ecdysozoa;Panarthropoda;Arthropoda;Mandibulata;Pancrustacea;Crustacea;Multicrustacea;Hexanauplia;Copepoda;Neocopepoda;</t>
  </si>
  <si>
    <t>NCBI;cellular organisms;Eukaryota;Viridiplantae;Chlorophyta;Mamiellophyceae;Dolichomastigales;Crustomastigaceae;Crustomastix;Crustomastix stigmatica;</t>
  </si>
  <si>
    <t>NCBI;cellular organisms;Eukaryota;Sar;Rhizaria;Retaria;Polycystinea;Nassellaria;Trissocyclidae;</t>
  </si>
  <si>
    <t>NCBI;cellular organisms;Eukaryota;Opisthokonta;Choanoflagellata;Acanthoecida;Stephanoecidae;</t>
  </si>
  <si>
    <t>NCBI;cellular organisms;Eukaryota;Sar;Stramenopiles;Ochrophyta;Bacillariophyta;Bacillariophyceae;Bacillariophycidae;Cymbellales;Rhoicospheniaceae;Rhoicosphenia;</t>
  </si>
  <si>
    <t>NCBI;cellular organisms;Eukaryota;Opisthokonta;Metazoa;Eumetazoa;Bilateria;Protostomia;Spiralia;Lophotrochozoa;Annelida;Polychaeta;Sedentaria;Canalipalpata;Terebellida;Terebelliformia;Terebellidae;</t>
  </si>
  <si>
    <t>NCBI;cellular organisms;Eukaryota;Rhodophyta;Florideophyceae;Nemaliophycidae;</t>
  </si>
  <si>
    <t>NCBI;cellular organisms;Eukaryota;Sar;Alveolata;Dinophyceae;Dinophysiales;</t>
  </si>
  <si>
    <t>NCBI;cellular organisms;Eukaryota;Rhodophyta;Florideophyceae;Rhodymeniophycidae;</t>
  </si>
  <si>
    <t>NCBI;cellular organisms;Eukaryota;Opisthokonta;Metazoa;Eumetazoa;Bilateria;Protostomia;Spiralia;Lophotrochozoa;Annelida;Polychaeta;Errantia;Phyllodocida;Phyllodocidae;</t>
  </si>
  <si>
    <t>NCBI;cellular organisms;Eukaryota;Opisthokonta;Metazoa;Eumetazoa;Bilateria;Protostomia;Ecdysozoa;Panarthropoda;Arthropoda;Mandibulata;Pancrustacea;Crustacea;Multicrustacea;Thecostraca;Cirripedia;Thoracica;Thoracicalcarea;</t>
  </si>
  <si>
    <t>NCBI;cellular organisms;Eukaryota;Sar;Rhizaria;Retaria;Acantharea;Holacanthida;Acanthoplegmidae;Acanthoplegma;unclassified Acanthoplegma;Acanthoplegma sp. JD-2011;</t>
  </si>
  <si>
    <t>NCBI;cellular organisms;Eukaryota;Opisthokonta;Metazoa;Eumetazoa;Bilateria;Protostomia;Ecdysozoa;Panarthropoda;Arthropoda;Mandibulata;Pancrustacea;Crustacea;Multicrustacea;Hexanauplia;Copepoda;Neocopepoda;Podoplea;Poecilostomatoida;Oncaeidae;</t>
  </si>
  <si>
    <t>NCBI;cellular organisms;Eukaryota;environmental samples &lt;eukaryotes,superkingdom Eukaryota&gt;;named eukaryotic clones;eukaryote clone OLI11055;</t>
  </si>
  <si>
    <t>NCBI;cellular organisms;Eukaryota;Sar;Stramenopiles;unclassified stramenopiles;Marine_stramenopiles_MASTs group;Stramenopiles sp. MAST-1C-sp1;</t>
  </si>
  <si>
    <t>NCBI;cellular organisms;Eukaryota;Sar;Stramenopiles;Ochrophyta;Bacillariophyta;Mediophyceae;Cymatosirophycidae;Cymatosirales;Cymatosiraceae;Brockmanniella;Brockmanniella brockmannii;</t>
  </si>
  <si>
    <t>NCBI;cellular organisms;Eukaryota;Sar;Alveolata;Apicomplexa;Conoidasida;Gregarinasina;Archigregarinorida;Selenidiidae;Selenidium;</t>
  </si>
  <si>
    <t>NCBI;cellular organisms;Eukaryota;Opisthokonta;Metazoa;Eumetazoa;Bilateria;Deuterostomia;Echinodermata;Eleutherozoa;Echinozoa;Holothuroidea;Dendrochirotacea;Dendrochirotida;</t>
  </si>
  <si>
    <t>NCBI;cellular organisms;Eukaryota;Sar;Rhizaria;Retaria;Polycystinea;Nassellaria;Plagiacanthidae;Lithomelissa;unclassified Lithomelissa;Lithomelissa sp. 8012;</t>
  </si>
  <si>
    <t>NCBI;cellular organisms;Eukaryota;Cryptophyceae;Kathablepharidacea;Katablepharidaceae;</t>
  </si>
  <si>
    <t>NCBI;cellular organisms;Eukaryota;Sar;Alveolata;Dinophyceae;Syndiniales;Duboscquellidae;Duboscquella;</t>
  </si>
  <si>
    <t>NCBI;cellular organisms;Eukaryota;Sar;Stramenopiles;Ochrophyta;Bacillariophyta;Bacillariophyceae;Bacillariophycidae;Naviculales;</t>
  </si>
  <si>
    <t>NCBI;cellular organisms;Eukaryota;Viridiplantae;Chlorophyta;Mamiellophyceae;Dolichomastigales;</t>
  </si>
  <si>
    <t>NCBI;cellular organisms;Eukaryota;Cryptophyceae;Cryptomonadales;Hemiselmidaceae;Hemiselmis;</t>
  </si>
  <si>
    <t>NCBI;cellular organisms;Eukaryota;Opisthokonta;Metazoa;Eumetazoa;Bilateria;Protostomia;Spiralia;Lophotrochozoa;Mollusca;Bivalvia;Autobranchia;Heteroconchia;Euheterodonta;Imparidentia;Adapedonta;Solenoidea;Solenidae;Solen;</t>
  </si>
  <si>
    <t>NCBI;cellular organisms;Eukaryota;Sar;Rhizaria;Endomyxa;Gromiida;Gromiidae;Gromia;</t>
  </si>
  <si>
    <t>NCBI;cellular organisms;Eukaryota;Sar;Stramenopiles;Ochrophyta;Bacillariophyta;Coscinodiscophyceae;Chaetocerotophycidae;Leptocylindrales;Leptocylindraceae;Leptocylindrus;</t>
  </si>
  <si>
    <t>NCBI;cellular organisms;Eukaryota;Discoba;Euglenozoa;Diplonemea;unclassified Diplonemida;</t>
  </si>
  <si>
    <t>NCBI;cellular organisms;Eukaryota;Sar;Alveolata;Ciliophora;Intramacronucleata;Oligohymenophorea;Scuticociliatia;</t>
  </si>
  <si>
    <t>NCBI;cellular organisms;Eukaryota;Cryptophyceae;Pyrenomonadales;Pyrenomonadaceae;</t>
  </si>
  <si>
    <t>NCBI;cellular organisms;Eukaryota;Sar;Stramenopiles;Ochrophyta;Bacillariophyta;Coscinodiscophyceae;Thalassiosirophycidae;Thalassiosirales;Skeletonemataceae;Skeletonema;</t>
  </si>
  <si>
    <t>NCBI;cellular organisms;Eukaryota;Sar;Alveolata;Ciliophora;Intramacronucleata;Spirotrichea;Oligotrichia;</t>
  </si>
  <si>
    <t>NCBI;cellular organisms;Eukaryota;Sar;Alveolata;Ciliophora;Intramacronucleata;Spirotrichea;Choreotrichia;Tintinnida;Tintinnidae;Eutintinnus;Eutintinnus pectinis;</t>
  </si>
  <si>
    <t>NCBI;cellular organisms;Eukaryota;Sar;Stramenopiles;Bigyra;Labyrinthulomycetes;Thraustochytrida;Thraustochytriaceae;Labyrinthulochytrium;Labyrinthulochytrium arktikum;</t>
  </si>
  <si>
    <t>NCBI;cellular organisms;Eukaryota;Sar;Alveolata;Dinophyceae;Gonyaulacales;Ceratiaceae;Tripos;Tripos carriensis;</t>
  </si>
  <si>
    <t>NCBI;cellular organisms;Eukaryota;Opisthokonta;Metazoa;Eumetazoa;Bilateria;Protostomia;Spiralia;Lophotrochozoa;Annelida;Polychaeta;Sedentaria;Scolecida;Capitellidae;Mediomastus;</t>
  </si>
  <si>
    <t>NCBI;cellular organisms;Eukaryota;environmental samples &lt;eukaryotes,superkingdom Eukaryota&gt;;named eukaryotic clones;eukaryote clone OLI11027;</t>
  </si>
  <si>
    <t>NCBI;cellular organisms;Eukaryota;Viridiplantae;Chlorophyta;Pyramimonadophyceae;Pyramimonadales;Pyramimonadaceae;Pterosperma;</t>
  </si>
  <si>
    <t>NCBI;cellular organisms;Eukaryota;Sar;Alveolata;Apicomplexa;Conoidasida;Gregarinasina;Eugregarinorida;Lecudinidae;Trichotokara;Trichotokara nothriae;</t>
  </si>
  <si>
    <t>NCBI;cellular organisms;Eukaryota;Rhodophyta;Florideophyceae;Rhodymeniophycidae;Ceramiales;Ceramiaceae;</t>
  </si>
  <si>
    <t>NCBI;cellular organisms;Eukaryota;Viridiplantae;Chlorophyta;core chlorophytes;Chlorodendrophyceae;Chlorodendrales;Chlorodendraceae;Tetraselmis;</t>
  </si>
  <si>
    <t>NCBI;cellular organisms;Eukaryota;Sar;Alveolata;Ciliophora;Intramacronucleata;Spirotrichea;Oligotrichia;Tontoniidae;Pseudotontonia;</t>
  </si>
  <si>
    <t>NCBI;cellular organisms;Eukaryota;Opisthokonta;Metazoa;Eumetazoa;Bilateria;Protostomia;Spiralia;Lophotrochozoa;Annelida;Polychaeta;Sedentaria;Canalipalpata;Sabellida;Serpulidae;Pseudochitinopoma;Pseudochitinopoma occidentalis;</t>
  </si>
  <si>
    <t>NCBI;cellular organisms;Eukaryota;Sar;Stramenopiles;unclassified stramenopiles;Marine_stramenopiles_MASTs group;Stramenopiles sp. MAST-3C-sp1;</t>
  </si>
  <si>
    <t>NCBI;cellular organisms;Eukaryota;Opisthokonta;Metazoa;Eumetazoa;Bilateria;Deuterostomia;Chordata;Craniata;Vertebrata;Gnathostomata;Teleostomi;Euteleostomi;Actinopterygii;Actinopteri;Neopterygii;Teleostei;Osteoglossocephalai;Clupeocephala;Otomorpha;Clupei;Clupeiformes;Clupeoidei;</t>
  </si>
  <si>
    <t>NCBI;cellular organisms;Eukaryota;Sar;Alveolata;Dinophyceae;Gonyaulacales;Gonyaulacaceae;Amylax;Amylax triacantha;</t>
  </si>
  <si>
    <t>NCBI;cellular organisms;Eukaryota;Sar;Alveolata;Dinophyceae;Suessiales;Symbiodiniaceae;Symbiodinium;</t>
  </si>
  <si>
    <t>NCBI;cellular organisms;Eukaryota;Sar;Rhizaria;Endomyxa;Ascetosporea;Haplosporida;Haplosporidiidae;Minchinia;</t>
  </si>
  <si>
    <t>NCBI;cellular organisms;Eukaryota;Sar;Stramenopiles;Ochrophyta;Bacillariophyta;Coscinodiscophyceae;Coscinodiscophycidae;Coscinodiscales;</t>
  </si>
  <si>
    <t>NCBI;cellular organisms;Eukaryota;Sar;Alveolata;Dinophyceae;Peridiniales;Diplopsaliaceae;Gotoius;Gotoius excentricus;</t>
  </si>
  <si>
    <t>NCBI;cellular organisms;Eukaryota;Sar;Alveolata;Ciliophora;Intramacronucleata;Oligohymenophorea;Peritrichia;Sessilida;Vorticellidae;</t>
  </si>
  <si>
    <t>NCBI;cellular organisms;Eukaryota;Sar;Rhizaria;Retaria;Polycystinea;Collodaria;Collophidiidae;Collophidium;</t>
  </si>
  <si>
    <t>NCBI;cellular organisms;Eukaryota;Sar;Rhizaria;Cercozoa;Thecofilosea;Cryomonadida;Protaspidae;Cryothecomonas;Cryothecomonas aestivalis;</t>
  </si>
  <si>
    <t>NCBI;cellular organisms;Eukaryota;Sar;Rhizaria;Retaria;Foraminifera;Rotaliida;Rotaliacea;Rotaliidae;Ammonia;Ammonia beccarii;</t>
  </si>
  <si>
    <t>NCBI;cellular organisms;Eukaryota;Sar;Alveolata;Dinophyceae;Syndiniales;Amoebophryaceae;Amoebophrya;unclassified Amoebophrya;Amoebophrya sp. RCC 1626;</t>
  </si>
  <si>
    <t>NCBI;cellular organisms;Eukaryota;Sar;Alveolata;Dinophyceae;Blastodiniales;Blastodinium;</t>
  </si>
  <si>
    <t>NCBI;cellular organisms;Eukaryota;Sar;Alveolata;Apicomplexa;Conoidasida;Coccidia;Eucoccidiorida;Adeleorina;Haemogregarinidae;</t>
  </si>
  <si>
    <t>NCBI;cellular organisms;Eukaryota;Cryptophyceae;Cyathomonadacea;Goniomonadaceae;Goniomonas;</t>
  </si>
  <si>
    <t>NCBI;cellular organisms;Eukaryota;Opisthokonta;Metazoa;Eumetazoa;Cnidaria;Anthozoa;Hexacorallia;</t>
  </si>
  <si>
    <t>NCBI;cellular organisms;Eukaryota;Opisthokonta;Metazoa;Eumetazoa;Bilateria;Deuterostomia;Chordata;Tunicata;Thaliacea;Doliolida;Doliolidae;</t>
  </si>
  <si>
    <t>NCBI;cellular organisms;Eukaryota;Opisthokonta;Fungi;Dikarya;Ascomycota;saccharomyceta;Pezizomycotina;leotiomyceta;</t>
  </si>
  <si>
    <t>NCBI;cellular organisms;Eukaryota;Viridiplantae;Chlorophyta;Mamiellophyceae;Dolichomastigales;Dolichomastigaceae;Dolichomastix;Dolichomastix tenuilepis;</t>
  </si>
  <si>
    <t>NCBI;cellular organisms;Eukaryota;Sar;Stramenopiles;Oomycota;Lagenidiales;Haliphthoraceae;</t>
  </si>
  <si>
    <t>NCBI;cellular organisms;Eukaryota;environmental samples &lt;eukaryotes,superkingdom Eukaryota&gt;;named eukaryotic clones;eukaryote clone OLI11012;</t>
  </si>
  <si>
    <t>NCBI;cellular organisms;Eukaryota;Sar;Alveolata;Apicomplexa;Conoidasida;Gregarinasina;Eugregarinorida;Urosporidae;Urospora &lt;apicomplexans&gt;;Urospora travisiae;</t>
  </si>
  <si>
    <t>NCBI;cellular organisms;Eukaryota;Sar;Alveolata;Dinophyceae;Gymnodiniales;Gymnodiniaceae;Gymnodinium;Gymnodinium plasticum;</t>
  </si>
  <si>
    <t>NCBI;cellular organisms;Eukaryota;Sar;Alveolata;Ciliophora;Intramacronucleata;Spirotrichea;Oligotrichia;Tontoniidae;Pseudotontonia;unclassified Pseudotontonia;Pseudotontonia sp. LS753;</t>
  </si>
  <si>
    <t>NCBI;cellular organisms;Eukaryota;Opisthokonta;Metazoa;Eumetazoa;Bilateria;Protostomia;Spiralia;Lophotrochozoa;Bryozoa;Gymnolaemata;Cheilostomatida;Flustrina;</t>
  </si>
  <si>
    <t>NCBI;cellular organisms;Eukaryota;Sar;Rhizaria;Endomyxa;Ascetosporea;Haplosporida;Haplosporidiidae;Haplosporidium;</t>
  </si>
  <si>
    <t>NCBI;cellular organisms;Eukaryota;Sar;Stramenopiles;Ochrophyta;Bacillariophyta;Fragilariophyceae;Fragilariophycidae;</t>
  </si>
  <si>
    <t>NCBI;cellular organisms;Eukaryota;Opisthokonta;Metazoa;Eumetazoa;Bilateria;Protostomia;Ecdysozoa;Panarthropoda;Arthropoda;Mandibulata;Pancrustacea;Crustacea;Multicrustacea;Malacostraca;Eumalacostraca;Eucarida;Decapoda;Pleocyemata;Brachyura;Eubrachyura;</t>
  </si>
  <si>
    <t>NCBI;cellular organisms;Eukaryota;Sar;Alveolata;Ciliophora;Intramacronucleata;Spirotrichea;Oligotrichia;Strombidiidae;Strombidium;</t>
  </si>
  <si>
    <t>NCBI;cellular organisms;Eukaryota;Opisthokonta;Metazoa;Eumetazoa;Bilateria;Deuterostomia;Chordata;Tunicata;Thaliacea;</t>
  </si>
  <si>
    <t>NCBI;cellular organisms;Eukaryota;Discoba;Euglenozoa;Diplonemea;unclassified Diplonemida;Diplonemida sp. 13 RG-2016;</t>
  </si>
  <si>
    <t>NCBI;cellular organisms;Eukaryota;environmental samples &lt;eukaryotes,superkingdom Eukaryota&gt;;named eukaryotic clones;eukaryote clone OLI11032;</t>
  </si>
  <si>
    <t>NCBI;cellular organisms;Eukaryota;Sar;Stramenopiles;Bigyra;Labyrinthulomycetes;Labyrinthulida;Labyrinthulaceae;Labyrinthula;</t>
  </si>
  <si>
    <t>NCBI;cellular organisms;Eukaryota;Sar;Stramenopiles;Ochrophyta;Bacillariophyta;Coscinodiscophyceae;Thalassiosirophycidae;Thalassiosirales;Lauderiaceae;Lauderia;</t>
  </si>
  <si>
    <t>NCBI;cellular organisms;Eukaryota;Opisthokonta;Metazoa;Eumetazoa;Bilateria;Protostomia;Ecdysozoa;Panarthropoda;Arthropoda;Mandibulata;Pancrustacea;Crustacea;Multicrustacea;Hexanauplia;Copepoda;Neocopepoda;Gymnoplea;Calanoida;Centropagidae;Centropages;Centropages bradyi;</t>
  </si>
  <si>
    <t>NCBI;cellular organisms;Eukaryota;Sar;Alveolata;Ciliophora;Intramacronucleata;Oligohymenophorea;Peritrichia;Sessilida;Zoothamniidae;Zoothamnium;</t>
  </si>
  <si>
    <t>NCBI;cellular organisms;Eukaryota;Opisthokonta;Metazoa;Eumetazoa;Bilateria;Protostomia;Ecdysozoa;Panarthropoda;Arthropoda;Mandibulata;Pancrustacea;Crustacea;Multicrustacea;Hexanauplia;Copepoda;Neocopepoda;Podoplea;Cyclopoida;Oithonidae;</t>
  </si>
  <si>
    <t>NCBI;cellular organisms;Eukaryota;Sar;Rhizaria;Retaria;Polycystinea;Nassellaria;Theoperidae;Pterocanium;Pterocanium trilobum;</t>
  </si>
  <si>
    <t>NCBI;cellular organisms;Eukaryota;Rhodophyta;Florideophyceae;Rhodymeniophycidae;Ceramiales;</t>
  </si>
  <si>
    <t>NCBI;cellular organisms;Eukaryota;Sar;Alveolata;Ciliophora;Intramacronucleata;Spirotrichea;Choreotrichia;Choreotrichida;Strobilidiidae;Pelagostrobilidium;Pelagostrobilidium minutum;</t>
  </si>
  <si>
    <t>NCBI;cellular organisms;Eukaryota;Rhodophyta;Florideophyceae;Rhodymeniophycidae;Ceramiales;Rhodomelaceae;Pterosiphonieae;</t>
  </si>
  <si>
    <t>NCBI;cellular organisms;Eukaryota;Sar;Alveolata;Dinophyceae;Blastodiniales;Blastodinium;unclassified Blastodinium;Blastodinium sp. 9 CAdS-2011;</t>
  </si>
  <si>
    <t>NCBI;cellular organisms;Eukaryota;Opisthokonta;Metazoa;Eumetazoa;Bilateria;Protostomia;Spiralia;Lophotrochozoa;Mollusca;Gastropoda;Heterobranchia;Euthyneura &lt;gastropods&gt;;Nudipleura;Nudibranchia;Doridina;Anadoridoidea;Onchidorididae;</t>
  </si>
  <si>
    <t>NCBI;cellular organisms;Eukaryota;Sar;Alveolata;Ciliophora;Intramacronucleata;Oligohymenophorea;Scuticociliatia;Philasterida;</t>
  </si>
  <si>
    <t>NCBI;cellular organisms;Eukaryota;Sar;Stramenopiles;Ochrophyta;Bacillariophyta;Fragilariophyceae;Fragilariophycidae;Licmophorales;Licmophoraceae;Licmophora;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</si>
  <si>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</t>
  </si>
  <si>
    <t>NCBI;cellular organisms;Eukaryota;Opisthokonta;Metazoa;Eumetazoa;Bilateria;Protostomia;Spiralia;Lophotrochozoa;Mollusca;Bivalvia;Autobranchia;Heteroconchia;Euheterodonta;Imparidentia;Neoheterodontei;Venerida;Veneroidea;Veneridae;</t>
  </si>
  <si>
    <t>NCBI;cellular organisms;Eukaryota;Discoba;Euglenozoa;Diplonemea;unclassified Diplonemida;Diplonemida sp. 27 RG-2016;</t>
  </si>
  <si>
    <t>NCBI;cellular organisms;Eukaryota;Sar;Alveolata;Dinophyceae;Peridiniales;Protoperidiniaceae;Protoperidinium;Protoperidinium denticulatum;</t>
  </si>
  <si>
    <t>NCBI;cellular organisms;Eukaryota;Viridiplantae;Chlorophyta;Mamiellophyceae;</t>
  </si>
  <si>
    <t>NCBI;cellular organisms;Eukaryota;Sar;Alveolata;Ciliophora;Intramacronucleata;Oligohymenophorea;Scuticociliatia;Philasterida;Loxocephalidae;Cardiostomatella;Cardiostomatella vermiformis;</t>
  </si>
  <si>
    <t>NCBI;cellular organisms;Eukaryota;Sar;Rhizaria;Retaria;Polycystinea;Nassellaria;Theoperidae;Eucyrtidium;</t>
  </si>
  <si>
    <t>NCBI;cellular organisms;Eukaryota;Sar;Alveolata;Dinophyceae;Suessiales;Symbiodiniaceae;Cladocopium;</t>
  </si>
  <si>
    <t>NCBI;cellular organisms;Eukaryota;Sar;Rhizaria;Retaria;Polycystinea;Collodaria;Sphaerozoidae;</t>
  </si>
  <si>
    <t>NCBI;cellular organisms;Eukaryota;Sar;Alveolata;Ciliophora;Postciliodesmatophora;Heterotrichea;Heterotrichida;Peritromidae;Peritromus;Peritromus faurei;</t>
  </si>
  <si>
    <t>NCBI;cellular organisms;Eukaryota;Sar;Alveolata;Ciliophora;Ciliophora incertae sedis;Cryptocaryon;</t>
  </si>
  <si>
    <t>NCBI;cellular organisms;Eukaryota;Opisthokonta;Metazoa;Eumetazoa;Bilateria;Protostomia;Ecdysozoa;Nematoda;Chromadorea;Plectida;Plectina;</t>
  </si>
  <si>
    <t>NCBI;cellular organisms;Eukaryota;Sar;Alveolata;Ciliophora;Intramacronucleata;Spirotrichea;Choreotrichia;Tintinnida;Tintinnidae;Eutintinnus;</t>
  </si>
  <si>
    <t>NCBI;cellular organisms;Eukaryota;Sar;Stramenopiles;Ochrophyta;Bacillariophyta;Bacillariophyceae;Bacillariophycidae;Entomoneidaceae;Entomoneis;</t>
  </si>
  <si>
    <t>NCBI;cellular organisms;Eukaryota;Opisthokonta;Metazoa;Eumetazoa;Bilateria;Protostomia;Spiralia;Lophotrochozoa;Mollusca;Bivalvia;Autobranchia;</t>
  </si>
  <si>
    <t>NCBI;cellular organisms;Eukaryota;Sar;Alveolata;Ciliophora;Intramacronucleata;Spirotrichea;Choreotrichia;Choreotrichida;Strombidinopsidae;Strombidinopsis;</t>
  </si>
  <si>
    <t>NCBI;cellular organisms;Eukaryota;Opisthokonta;Metazoa;Eumetazoa;Bilateria;Protostomia;Spiralia;Lophotrochozoa;Bryozoa;Gymnolaemata;Cheilostomatida;Flustrina;Microporoidea;Thalamoporellidae;Thalamoporella;</t>
  </si>
  <si>
    <t>NCBI;cellular organisms;Eukaryota;Sar;Rhizaria;Endomyxa;Ascetosporea;Haplosporida;Haplosporidiidae;</t>
  </si>
  <si>
    <t>NCBI;cellular organisms;Eukaryota;Sar;Rhizaria;Cercozoa;Thecofilosea;Ventricleftida;Ventrifissuridae;Ventrifissura;unclassified Ventrifissura;Ventrifissura sp. SRT224;</t>
  </si>
  <si>
    <t>NCBI;cellular organisms;Eukaryota;Sar;Alveolata;Ciliophora;Intramacronucleata;Oligohymenophorea;Peritrichia;Sessilida;</t>
  </si>
  <si>
    <t>NCBI;cellular organisms;Eukaryota;Opisthokonta;Metazoa;Eumetazoa;Bilateria;Deuterostomia;Chordata;Tunicata;Ascidiacea;Stolidobranchia;Molgulidae;Molgula;Molgula occidentalis;</t>
  </si>
  <si>
    <t>NCBI;cellular organisms;Eukaryota;Viridiplantae;Chlorophyta;Chloropicophyceae;Chloropicales;Chloropicaceae;Chloroparvula;Chloroparvula pacifica;</t>
  </si>
  <si>
    <t>NCBI;cellular organisms;Eukaryota;Rhodophyta;Florideophyceae;Rhodymeniophycidae;Ceramiales;Ceramiaceae;Pterothamnion;</t>
  </si>
  <si>
    <t>NCBI;cellular organisms;Eukaryota;Sar;Rhizaria;Retaria;Polycystinea;Nassellaria;Pterocorythidae;</t>
  </si>
  <si>
    <t>NCBI;cellular organisms;Eukaryota;Opisthokonta;Metazoa;Eumetazoa;Bilateria;Deuterostomia;Chordata;Tunicata;Ascidiacea;Aplousobranchia;Clavelinidae;Distaplia;Distaplia dubia;</t>
  </si>
  <si>
    <t>NCBI;cellular organisms;Eukaryota;Sar;Alveolata;Ciliophora;Intramacronucleata;Litostomatea;Haptoria;Pleurostomatida;Litonotidae;Acineria;Acineria incurvata;</t>
  </si>
  <si>
    <t>NCBI;cellular organisms;Eukaryota;Opisthokonta;Metazoa;Eumetazoa;Bilateria;Protostomia;Spiralia;Lophotrochozoa;Mollusca;Bivalvia;Autobranchia;Heteroconchia;Euheterodonta;Imparidentia;Neoheterodontei;Venerida;Veneroidea;</t>
  </si>
  <si>
    <t>NCBI;cellular organisms;Eukaryota;Opisthokonta;Metazoa;environmental samples &lt;animals,kingdom Metazoa&gt;;Metazoa environmental sample;</t>
  </si>
  <si>
    <t>NCBI;cellular organisms;Eukaryota;Sar;Stramenopiles;Pirsoniales;Pirsonia;Pirsonia guinardiae;</t>
  </si>
  <si>
    <t>NCBI;cellular organisms;Eukaryota;Sar;Rhizaria;Cercozoa;unclassified Cercozoa;Rhabdamoeba;Rhabdamoeba marina;</t>
  </si>
  <si>
    <t>NCBI;cellular organisms;Eukaryota;Sar;Stramenopiles;Ochrophyta;Pelagophyceae;Pelagomonadales;Aureococcus;Aureococcus anophagefferens;</t>
  </si>
  <si>
    <t>NCBI;cellular organisms;Eukaryota;Sar;Rhizaria;Endomyxa;Ascetosporea;Haplosporida;</t>
  </si>
  <si>
    <t>NCBI;cellular organisms;Eukaryota;Rhodophyta;Florideophyceae;Corallinophycidae;Corallinales;Lithophyllaceae;Titanoderma;</t>
  </si>
  <si>
    <t>NCBI;cellular organisms;Eukaryota;Opisthokonta;Metazoa;Eumetazoa;Bilateria;Protostomia;Spiralia;Lophotrochozoa;Annelida;Polychaeta;Sedentaria;</t>
  </si>
  <si>
    <t>NCBI;cellular organisms;Eukaryota;Opisthokonta;Metazoa;Eumetazoa;Cnidaria;Hydrozoa;Hydroidolina;</t>
  </si>
  <si>
    <t>NCBI;cellular organisms;Eukaryota;Rhodophyta;Florideophyceae;Corallinophycidae;Corallinales;Lithophyllaceae;</t>
  </si>
  <si>
    <t>NCBI;cellular organisms;Eukaryota;Opisthokonta;Metazoa;Eumetazoa;Bilateria;Protostomia;Spiralia;Lophotrochozoa;Annelida;Polychaeta;Sedentaria;Canalipalpata;Spionida;Spionidae;</t>
  </si>
  <si>
    <t>NCBI;cellular organisms;Eukaryota;Sar;Alveolata;Dinophyceae;Syndiniales;Syndiniaceae;Syndinium;Syndinium turbo;</t>
  </si>
  <si>
    <t>NCBI;cellular organisms;Eukaryota;Sar;Alveolata;Ciliophora;Intramacronucleata;Colpodea;Cyrtolophosidida;Cyrtolophosididae;Aristerostoma;unclassified Aristerostoma;</t>
  </si>
  <si>
    <t>NCBI;cellular organisms;Eukaryota;Opisthokonta;Metazoa;Eumetazoa;Cnidaria;Hydrozoa;Hydroidolina;Leptothecata;</t>
  </si>
  <si>
    <t>NCBI;cellular organisms;Eukaryota;Opisthokonta;Metazoa;Eumetazoa;Bilateria;Deuterostomia;Chordata;Craniata;Vertebrata;Gnathostomata;Chondrichthyes;Elasmobranchii;Selachii;</t>
  </si>
  <si>
    <t>NCBI;cellular organisms;Eukaryota;Opisthokonta;Metazoa;Eumetazoa;Cnidaria;Anthozoa;Hexacorallia;Scleractinia;</t>
  </si>
  <si>
    <t>NCBI;cellular organisms;Eukaryota;Opisthokonta;Ichthyosporea;Ichthyophonida;</t>
  </si>
  <si>
    <t>NCBI;cellular organisms;Eukaryota;Sar;Rhizaria;Cercozoa;Thecofilosea;Ebriacea;Ebria;Ebria tripartita;</t>
  </si>
  <si>
    <t>NCBI;cellular organisms;Eukaryota;Sar;Stramenopiles;Bigyra;Labyrinthulomycetes;Thraustochytrida;Thraustochytriaceae;Thraustochytrium;</t>
  </si>
  <si>
    <t>NCBI;cellular organisms;Eukaryota;Opisthokonta;Metazoa;Eumetazoa;Bilateria;Protostomia;Spiralia;Lophotrochozoa;Annelida;Polychaeta;Errantia;Phyllodocida;Syllidae;Opisthosyllis;Opisthosyllis leslieharrisae;</t>
  </si>
  <si>
    <t>NCBI;cellular organisms;Eukaryota;Opisthokonta;Metazoa;Eumetazoa;Cnidaria;Hydrozoa;</t>
  </si>
  <si>
    <t>NCBI;cellular organisms;Eukaryota;Sar;Alveolata;Ciliophora;Intramacronucleata;Spirotrichea;Choreotrichia;Tintinnida;Tintinnidae;</t>
  </si>
  <si>
    <t>NCBI;cellular organisms;Eukaryota;Rhodophyta;Florideophyceae;Nemaliophycidae;Acrochaetiales;Acrochaetiaceae;Acrochaetium;</t>
  </si>
  <si>
    <t>NCBI;cellular organisms;Eukaryota;Opisthokonta;Choanoflagellata;Acanthoecida;Acanthoecidae;Acanthoeca;unclassified Acanthoeca;Acanthoeca sp. SIOpierAcanth1;</t>
  </si>
  <si>
    <t>NCBI;cellular organisms;Eukaryota;Opisthokonta;Metazoa;Eumetazoa;Bilateria;Protostomia;Ecdysozoa;Panarthropoda;Arthropoda;Mandibulata;Pancrustacea;Crustacea;Multicrustacea;Hexanauplia;Copepoda;</t>
  </si>
  <si>
    <t>NCBI;cellular organisms;Eukaryota;Opisthokonta;Metazoa;Eumetazoa;Bilateria;Protostomia;Spiralia;Lophotrochozoa;Annelida;Polychaeta;Sedentaria;Canalipalpata;Sabellida;Sabellidae;Parasabella;Parasabella saxicola;</t>
  </si>
  <si>
    <t>NCBI;cellular organisms;Eukaryota;Opisthokonta;Metazoa;Eumetazoa;Bilateria;Protostomia;Ecdysozoa;Panarthropoda;Arthropoda;Mandibulata;Pancrustacea;Crustacea;</t>
  </si>
  <si>
    <t>NCBI;cellular organisms;Eukaryota;Rhodophyta;Florideophyceae;Corallinophycidae;</t>
  </si>
  <si>
    <t>NCBI;cellular organisms;Eukaryota;Sar;Stramenopiles;Ochrophyta;Bacillariophyta;Bacillariophyceae;Bacillariophycidae;Mastogloiales;Mastogloiaceae;Mastogloia;</t>
  </si>
  <si>
    <t>NCBI;cellular organisms;Eukaryota;Opisthokonta;Metazoa;Eumetazoa;Bilateria;Protostomia;Spiralia;Lophotrochozoa;Nemertea;Palaeonemertea;Tubulanidae;Carinina;unclassified Carinina;</t>
  </si>
  <si>
    <t>NCBI;cellular organisms;Eukaryota;Sar;Alveolata;Ciliophora;Intramacronucleata;Spirotrichea;Hypotrichia;Euplotida;Euplotidae;</t>
  </si>
  <si>
    <t>NCBI;cellular organisms;Eukaryota;Sar;Stramenopiles;Ochrophyta;Bacillariophyta;Fragilariophyceae;Fragilariophycidae;Rhaponeidales;Rhaphoneidaceae;</t>
  </si>
  <si>
    <t>NCBI;cellular organisms;Eukaryota;Viridiplantae;Chlorophyta;Pyramimonadophyceae;Pyramimonadales;Pyramimonadaceae;</t>
  </si>
  <si>
    <t>NCBI;cellular organisms;Eukaryota;Opisthokonta;Metazoa;Eumetazoa;Bilateria;Protostomia;Spiralia;Lophotrochozoa;Mollusca;Gastropoda;Heterobranchia;Euthyneura &lt;gastropods&gt;;Nudipleura;Nudibranchia;Cladobranchia;Fionoidea;</t>
  </si>
  <si>
    <t>NCBI;cellular organisms;Eukaryota;Sar;Rhizaria;Retaria;Polycystinea;Nassellaria;</t>
  </si>
  <si>
    <t>NCBI;cellular organisms;Eukaryota;Sar;Stramenopiles;Pirsoniales;Pirsonia;</t>
  </si>
  <si>
    <t>NCBI;cellular organisms;Eukaryota;Opisthokonta;Metazoa;Eumetazoa;Bilateria;Protostomia;Ecdysozoa;Panarthropoda;Arthropoda;Mandibulata;Pancrustacea;Crustacea;Multicrustacea;Hexanauplia;Copepoda;Neocopepoda;Podoplea;Poecilostomatoida;</t>
  </si>
  <si>
    <t>NCBI;cellular organisms;Eukaryota;Opisthokonta;Fungi;Dikarya;Ascomycota;saccharomyceta;</t>
  </si>
  <si>
    <t>NCBI;cellular organisms;Eukaryota;Sar;Rhizaria;Cercozoa;unclassified Cercozoa;</t>
  </si>
  <si>
    <t>NCBI;cellular organisms;Eukaryota;Sar;Alveolata;Dinophyceae;Gonyaulacales;Ceratiaceae;Tripos;Tripos lunula;</t>
  </si>
  <si>
    <t>NCBI;cellular organisms;Eukaryota;Sar;Alveolata;Ciliophora;Intramacronucleata;Spirotrichea;Oligotrichia;Strombidiidae;Strombidium;Strombidium caudispina;</t>
  </si>
  <si>
    <t>NCBI;cellular organisms;Eukaryota;Opisthokonta;Metazoa;Eumetazoa;Bilateria;Protostomia;Ecdysozoa;Panarthropoda;Arthropoda;Mandibulata;Pancrustacea;Crustacea;Multicrustacea;Hexanauplia;Copepoda;Neocopepoda;Gymnoplea;Calanoida;</t>
  </si>
  <si>
    <t>NCBI;cellular organisms;Eukaryota;Sar;Rhizaria;Imbricatea;Silicofilosea;Thaumatomonadida;Thaumatomastigidae;Protaspis;Protaspis obliqua;</t>
  </si>
  <si>
    <t>NCBI;cellular organisms;Eukaryota;Sar;Stramenopiles;Bigyra;Opalozoa;Nanomonadea;Solenicola;Solenicola setigera;</t>
  </si>
  <si>
    <t>NCBI;cellular organisms;Eukaryota;Sar;Rhizaria;Retaria;Polycystinea;Spumellaria;Spumellaria incertae sedis;Plegmosphaeromma;</t>
  </si>
  <si>
    <t>NCBI;cellular organisms;Eukaryota;Sar;Alveolata;Ciliophora;Intramacronucleata;Spirotrichea;Stichotrichia;Urostylida;</t>
  </si>
  <si>
    <t>NCBI;cellular organisms;Eukaryota;Viridiplantae;Chlorophyta;Pyramimonadophyceae;Pyramimonadales;</t>
  </si>
  <si>
    <t>NCBI;cellular organisms;Eukaryota;Sar;Rhizaria;Cercozoa;Thecofilosea;Tectofilosida;Chlamydophryidae;Trachyrhizium;Trachyrhizium urniformis;</t>
  </si>
  <si>
    <t>NCBI;cellular organisms;Eukaryota;Rhodophyta;Florideophyceae;Rhodymeniophycidae;Rhodymeniales;Faucheaceae;</t>
  </si>
  <si>
    <t>NCBI;cellular organisms;Eukaryota;Opisthokonta;Metazoa;Eumetazoa;Bilateria;Protostomia;Ecdysozoa;Panarthropoda;Arthropoda;Mandibulata;Pancrustacea;Crustacea;Multicrustacea;Hexanauplia;Copepoda;Neocopepoda;Podoplea;Harpacticoida;unclassified Harpacticoida;</t>
  </si>
  <si>
    <t>NCBI;cellular organisms;Eukaryota;Rhodophyta;Florideophyceae;Corallinophycidae;Hapalidiales;Hapalidiaceae;Choreonematoideae;Choreonema;Choreonema thuretii;</t>
  </si>
  <si>
    <t>NCBI;cellular organisms;Eukaryota;Viridiplantae;Chlorophyta;core chlorophytes;</t>
  </si>
  <si>
    <t>NCBI;cellular organisms;Eukaryota;Sar;Rhizaria;Cercozoa;Thecofilosea;Phaeodarea;Phaeogromida;</t>
  </si>
  <si>
    <t>NCBI;cellular organisms;Eukaryota;Opisthokonta;Metazoa;Eumetazoa;Bilateria;Deuterostomia;Echinodermata;Eleutherozoa;Echinozoa;Holothuroidea;Dendrochirotacea;Dendrochirotida;Phyllophoridae;Thyone;unclassified Thyone;Thyone sp. AKM-2016;</t>
  </si>
  <si>
    <t>NCBI;cellular organisms;Eukaryota;Opisthokonta;Metazoa;Eumetazoa;Bilateria;Protostomia;Spiralia;Gnathifera &lt;animals&gt;;Rotifera;Eurotatoria;Monogononta;</t>
  </si>
  <si>
    <t>NCBI;cellular organisms;Eukaryota;Sar;Alveolata;Apicomplexa;Conoidasida;Gregarinasina;Eugregarinorida;Lecudinidae;Lankesteria &lt;apicomplexans&gt;;Lankesteria pollywoga;</t>
  </si>
  <si>
    <t>NCBI;cellular organisms;Eukaryota;Sar;Alveolata;Dinophyceae;Syndiniales;Syndiniaceae;Hematodinium;</t>
  </si>
  <si>
    <t>NCBI;cellular organisms;Eukaryota;Opisthokonta;Metazoa;Eumetazoa;Bilateria;Deuterostomia;Echinodermata;Eleutherozoa;Asterozoa;Asteroidea;</t>
  </si>
  <si>
    <t>NCBI;cellular organisms;Eukaryota;Sar;Stramenopiles;Ochrophyta;Bacillariophyta;Bacillariophyceae;Bacillariophycidae;Naviculales;Naviculaceae;</t>
  </si>
  <si>
    <t>NCBI;cellular organisms;Eukaryota;Sar;Alveolata;Ciliophora;Intramacronucleata;Oligohymenophorea;Peritrichia;</t>
  </si>
  <si>
    <t>NCBI;cellular organisms;Eukaryota;Cryptophyceae;Pyrenomonadales;</t>
  </si>
  <si>
    <t>NCBI;cellular organisms;Eukaryota;Opisthokonta;Metazoa;Eumetazoa;Bilateria;Protostomia;Spiralia;Lophotrochozoa;Annelida;Polychaeta;Errantia;Phyllodocida;Pholoidae;Pholoides;Pholoides asperus;</t>
  </si>
  <si>
    <t>NCBI;cellular organisms;Eukaryota;Sar;Alveolata;Dinophyceae;Noctilucales;Kofoidiniaceae;Spatulodinium;unclassified Spatulodinium;Spatulodinium sp. FG541;</t>
  </si>
  <si>
    <t>NCBI;cellular organisms;Eukaryota;Opisthokonta;Metazoa;Eumetazoa;Bilateria;Protostomia;Spiralia;Lophotrochozoa;Mollusca;Gastropoda;Heterobranchia;Euthyneura &lt;gastropods&gt;;Tectipleura;Pteropoda;Thecosomata;Pseudothecosomata;Cymbuliidae;Corolla;Corolla spectabilis;</t>
  </si>
  <si>
    <t>NCBI;cellular organisms;Eukaryota;Sar;Rhizaria;Endomyxa;Vampyrellida;Vampyrellidae;Vampyrella;Vampyrella pendula;</t>
  </si>
  <si>
    <t>NCBI;cellular organisms;Eukaryota;Sar;Alveolata;Apicomplexa;Conoidasida;Coccidia;Eucoccidiorida;Eimeriorina;Eimeriidae;Eimeria;</t>
  </si>
  <si>
    <t>NCBI;cellular organisms;Eukaryota;Opisthokonta;Metazoa;Eumetazoa;Bilateria;Protostomia;Spiralia;Lophotrochozoa;Nemertea;Palaeonemertea;Carinomidae;Carinoma;</t>
  </si>
  <si>
    <t>NCBI;cellular organisms;Eukaryota;Sar;Stramenopiles;Ochrophyta;Bacillariophyta;Fragilariophyceae;Fragilariophycidae;Fragilariales;Fragilariaceae;</t>
  </si>
  <si>
    <t>NCBI;cellular organisms;Eukaryota;Sar;Rhizaria;Imbricatea;Silicofilosea;Thaumatomonadida;Allas;</t>
  </si>
  <si>
    <t>NCBI;cellular organisms;Eukaryota;Opisthokonta;Metazoa;Eumetazoa;Bilateria;Protostomia;Spiralia;Lophotrochozoa;Annelida;Polychaeta;Sedentaria;Canalipalpata;Sabellida;Sabellidae;Amphicorina;Amphicorina mobilis;</t>
  </si>
  <si>
    <t>NCBI;cellular organisms;Eukaryota;Opisthokonta;Metazoa;Eumetazoa;Bilateria;Protostomia;Spiralia;Lophotrochozoa;Nemertea;Enopla;Hoplonemertea;</t>
  </si>
  <si>
    <t>NCBI;cellular organisms;Eukaryota;Sar;Alveolata;environmental samples &lt;eukaryotes,clade Alveolata&gt;;Uncultured marine alveolate Group II DH147-EKD3;</t>
  </si>
  <si>
    <t>NCBI;cellular organisms;Eukaryota;Sar;Alveolata;Apicomplexa;Conoidasida;Gregarinasina;Eugregarinorida;Lecudinidae;Lecudina;Lecudina longissima;</t>
  </si>
  <si>
    <t>NCBI;cellular organisms;Eukaryota;Sar;Stramenopiles;Ochrophyta;Dictyochophyceae;Pedinellales;Pteridomonas;Pteridomonas danica;</t>
  </si>
  <si>
    <t>NCBI;cellular organisms;Eukaryota;Sar;Alveolata;Apicomplexa;Conoidasida;Gregarinasina;Eugregarinorida;Lecudinidae;Trichotokara;Trichotokara eunicae;</t>
  </si>
  <si>
    <t>NCBI;cellular organisms;Eukaryota;Sar;Alveolata;Ciliophora;Intramacronucleata;Spirotrichea;Choreotrichia;Choreotrichida;</t>
  </si>
  <si>
    <t>NCBI;cellular organisms;Eukaryota;Opisthokonta;Metazoa;Eumetazoa;Bilateria;Protostomia;Spiralia;Lophotrochozoa;Annelida;Polychaeta;Sedentaria;Canalipalpata;Terebellida;Cirratuliformia;Cirratulidae;</t>
  </si>
  <si>
    <t>NCBI;cellular organisms;Eukaryota;Opisthokonta;Metazoa;Eumetazoa;Bilateria;Protostomia;Spiralia;Lophotrochozoa;Annelida;Polychaeta;</t>
  </si>
  <si>
    <t>NCBI;cellular organisms;Eukaryota;Sar;Alveolata;Ciliophora;Intramacronucleata;Oligohymenophorea;Scuticociliatia;Philasterida;Cinetochilidae;Cinetochilum;Cinetochilum ovale;</t>
  </si>
  <si>
    <t>NCBI;cellular organisms;Eukaryota;Sar;Stramenopiles;Ochrophyta;Bacillariophyta;Coscinodiscophyceae;Rhizosoleniophycidae;Rhizosoleniales;Rhizosoleniaceae;Rhizosolenia;Rhizosolenia imbricata;</t>
  </si>
  <si>
    <t>NCBI;cellular organisms;Eukaryota;Sar;Stramenopiles;Ochrophyta;Bacillariophyta;Mediophyceae;Lithodesmiophycidae;Lithodesmiales;Lithodesmiaceae;Ditylum;</t>
  </si>
  <si>
    <t>NCBI;cellular organisms;Eukaryota;Opisthokonta;Metazoa;Eumetazoa;Bilateria;Protostomia;Spiralia;Lophotrochozoa;Annelida;Polychaeta;Errantia;Phyllodocida;Nereididae;</t>
  </si>
  <si>
    <t>NCBI;cellular organisms;Eukaryota;Sar;Stramenopiles;Ochrophyta;Bacillariophyta;Coscinodiscophyceae;Coscinodiscophycidae;Coscinodiscales;Coscinodiscaceae;Coscinodiscus;</t>
  </si>
  <si>
    <t>NCBI;cellular organisms;Eukaryota;Opisthokonta;Fungi;Fungi incertae sedis;Mucoromycota;Glomeromycotina;Glomeromycetes;</t>
  </si>
  <si>
    <t>NCBI;cellular organisms;Eukaryota;Sar;Rhizaria;Retaria;Polycystinea;Nassellaria;Plagiacanthidae;Pseudodictyophimus;unclassified Pseudodictyophimus;Pseudodictyophimus sp. MMS-2019a;</t>
  </si>
  <si>
    <t>NCBI;cellular organisms;Eukaryota;Sar;Stramenopiles;unclassified stramenopiles;Leukarachnion sp. ATCC PRA-24;</t>
  </si>
  <si>
    <t>NCBI;cellular organisms;Eukaryota;Opisthokonta;Metazoa;Eumetazoa;Bilateria;Protostomia;Spiralia;Lophotrochozoa;Bryozoa;Gymnolaemata;Ctenostomatida;Vesiculariidae;</t>
  </si>
  <si>
    <t>NCBI;cellular organisms;Eukaryota;Rhodophyta;Florideophyceae;Rhodymeniophycidae;Gigartinales;Phyllophoraceae;</t>
  </si>
  <si>
    <t>NCBI;cellular organisms;Eukaryota;Opisthokonta;Metazoa;Eumetazoa;Bilateria;Deuterostomia;Chordata;Tunicata;Ascidiacea;Aplousobranchia;Didemnidae;Lissoclinum;Lissoclinum badium;</t>
  </si>
  <si>
    <t>NCBI;cellular organisms;Eukaryota;Opisthokonta;Metazoa;Eumetazoa;Bilateria;Protostomia;Spiralia;Lophotrochozoa;Bryozoa;Gymnolaemata;Cheilostomatida;Scrupariina;Scrupariidae;Scruparia;Scruparia chelata;</t>
  </si>
  <si>
    <t>NCBI;cellular organisms;Eukaryota;Sar;Stramenopiles;Bigyra;Labyrinthulomycetes;Thraustochytrida;Thraustochytriaceae;Aurantiochytrium;</t>
  </si>
  <si>
    <t>NCBI;cellular organisms;Eukaryota;Sar;Alveolata;environmental samples &lt;eukaryotes,clade Alveolata&gt;;Uncultured marine alveolate Group II DH148-EKD14;</t>
  </si>
  <si>
    <t>NCBI;cellular organisms;Eukaryota;Sar;Stramenopiles;Ochrophyta;Bacillariophyta;Coscinodiscophyceae;Rhizosoleniophycidae;Rhizosoleniales;Rhizosoleniaceae;Rhizosolenia;</t>
  </si>
  <si>
    <t>NCBI;cellular organisms;Eukaryota;Opisthokonta;Metazoa;Eumetazoa;Bilateria;Protostomia;Spiralia;Lophotrochozoa;Annelida;Polychaeta;Errantia;</t>
  </si>
  <si>
    <t>NCBI;cellular organisms;Eukaryota;Sar;Rhizaria;Retaria;Polycystinea;Spumellaria;Actinommidae;Actinomma;Actinomma boreale;</t>
  </si>
  <si>
    <t>NCBI;cellular organisms;Eukaryota;Opisthokonta;Metazoa;Eumetazoa;Cnidaria;Scyphozoa;</t>
  </si>
  <si>
    <t>NCBI;cellular organisms;Eukaryota;Opisthokonta;Metazoa;Eumetazoa;Bilateria;Protostomia;Ecdysozoa;Nematoda;Chromadorea;Desmoscolecida;Desmoscolecoidea;Desmoscolecidae;Desmoscolex;unclassified Desmoscolex;</t>
  </si>
  <si>
    <t>NCBI;cellular organisms;Eukaryota;Discoba;Euglenozoa;Diplonemea;unclassified Diplonemida;Diplonemida sp. 1sb RG-2016;</t>
  </si>
  <si>
    <t>NCBI;cellular organisms;Eukaryota;Sar;Alveolata;Dinophyceae;Peridiniales;Protoperidiniaceae;Protoperidinium;Protoperidinium punctulatum;</t>
  </si>
  <si>
    <t>NCBI;cellular organisms;Eukaryota;Opisthokonta;Metazoa;Eumetazoa;Bilateria;Protostomia;Spiralia;Lophotrochozoa;Mollusca;Gastropoda;Vetigastropoda;Trochida;Trochoidea &lt;superfamily&gt;;Trochidae;Stomatellinae;Pseudostomatella;Pseudostomatella erythrocoma;</t>
  </si>
  <si>
    <t>NCBI;cellular organisms;Eukaryota;Sar;Stramenopiles;Ochrophyta;Bacillariophyta;Coscinodiscophyceae;Chaetocerotophycidae;Chaetocerotales;Chaetocerotaceae;Chaetoceros;Chaetoceros debilis;</t>
  </si>
  <si>
    <t>NCBI;cellular organisms;Eukaryota;Sar;Rhizaria;Retaria;Polycystinea;Collodaria;Collosphaeridae;Thalassicolla;Thalassicolla nucleata;</t>
  </si>
  <si>
    <t>NCBI;cellular organisms;Eukaryota;Sar;Alveolata;Ciliophora;Intramacronucleata;Spirotrichea;Hypotrichia;Euplotida;Aspidiscidae;Aspidisca;Aspidisca fusca;</t>
  </si>
  <si>
    <t>NCBI;cellular organisms;Eukaryota;Sar;Stramenopiles;Ochrophyta;Bacillariophyta;Coscinodiscophyceae;Chaetocerotophycidae;Chaetocerotales;Chaetocerotaceae;Chaetoceros;Chaetoceros costatus;</t>
  </si>
  <si>
    <t>NCBI;cellular organisms;Eukaryota;Sar;Alveolata;Dinophyceae;Syndiniales;Syndiniales incertae sedis;Ichthyodinium;</t>
  </si>
  <si>
    <t>NCBI;cellular organisms;Eukaryota;Opisthokonta;Metazoa;Eumetazoa;Bilateria;Protostomia;Spiralia;Lophotrochozoa;Annelida;Polychaeta;Errantia;Phyllodocida;Polynoidae;</t>
  </si>
  <si>
    <t>NCBI;cellular organisms;Eukaryota;Sar;Rhizaria;Retaria;Sticholonchida;Sticholonchidae;Sticholonche;unclassified Sticholonche;Sticholonche sp. JJP-2003;</t>
  </si>
  <si>
    <t>NCBI;cellular organisms;Eukaryota;Sar;Alveolata;Apicomplexa;Conoidasida;Coccidia;Eucoccidiorida;</t>
  </si>
  <si>
    <t>NCBI;cellular organisms;Eukaryota;Rhodophyta;Florideophyceae;Rhodymeniophycidae;Ceramiales;Ceramiaceae;Monosporus;Monosporus pedicellatus;</t>
  </si>
  <si>
    <t>NCBI;cellular organisms;Eukaryota;Sar;Alveolata;Dinophyceae;Syndiniales;Eudubosquellidae;Euduboscquella;Euduboscquella costata;</t>
  </si>
  <si>
    <t>NCBI;cellular organisms;Eukaryota;Opisthokonta;Metazoa;Eumetazoa;Bilateria;Protostomia;Ecdysozoa;Panarthropoda;Arthropoda;Mandibulata;Pancrustacea;Crustacea;Multicrustacea;Thecostraca;Cirripedia;Rhizocephala;Peltogastridae;Peltogasterella;Peltogasterella sulcata;</t>
  </si>
  <si>
    <t>NCBI;cellular organisms;Eukaryota;Sar;Alveolata;Ciliophora;Intramacronucleata;Nassophorea;Microthoracida;Discotrichidae;Discotricha;Discotricha papillifera;</t>
  </si>
  <si>
    <t>NCBI;cellular organisms;Eukaryota;Sar;Alveolata;Ciliophora;Intramacronucleata;Spirotrichea;Hypotrichia;Euplotida;Gastrocirrhidae;Gastrocirrhus;</t>
  </si>
  <si>
    <t>NCBI;cellular organisms;Eukaryota;Opisthokonta;Metazoa;Eumetazoa;Bilateria;Protostomia;Spiralia;Lophotrochozoa;Bryozoa;Gymnolaemata;Cheilostomatida;Flustrina;Schizoporelloidea;Microporellidae;Microporella;</t>
  </si>
  <si>
    <t>NCBI;cellular organisms;Eukaryota;Sar;Alveolata;Ciliophora;Intramacronucleata;Spirotrichea;Stichotrichia;</t>
  </si>
  <si>
    <t>NCBI;cellular organisms;Eukaryota;Opisthokonta;Metazoa;Eumetazoa;Bilateria;Protostomia;Spiralia;Lophotrochozoa;Mollusca;Bivalvia;Autobranchia;Heteroconchia;Euheterodonta;Imparidentia;Neoheterodontei;</t>
  </si>
  <si>
    <t>NCBI;cellular organisms;Eukaryota;Opisthokonta;Metazoa;Porifera;Demospongiae;Heteroscleromorpha;</t>
  </si>
  <si>
    <t>NCBI;cellular organisms;Eukaryota;Sar;Alveolata;Ciliophora;Intramacronucleata;Oligohymenophorea;Peritrichia;Sessilida;Vaginicolidae;Cothurnia;</t>
  </si>
  <si>
    <t>NCBI;cellular organisms;Eukaryota;Opisthokonta;Metazoa;Eumetazoa;Cnidaria;Hydrozoa;Trachylinae;Narcomedusae;Cuninidae;Solmissus;</t>
  </si>
  <si>
    <t>NCBI;cellular organisms;Eukaryota;Rhodophyta;Florideophyceae;Rhodymeniophycidae;Ceramiales;Dasyaceae;Heterosiphonia;Heterosiphonia pulchra;</t>
  </si>
  <si>
    <t>NCBI;cellular organisms;Eukaryota;Sar;Alveolata;Perkinsozoa;Perkinsea;</t>
  </si>
  <si>
    <t>NCBI;cellular organisms;Eukaryota;Opisthokonta;Metazoa;Eumetazoa;Bilateria;Protostomia;Ecdysozoa;Panarthropoda;Arthropoda;Mandibulata;Pancrustacea;Crustacea;Multicrustacea;Hexanauplia;Copepoda;Neocopepoda;Podoplea;Harpacticoida;Dactylopusiidae;Dactylopusia;unclassified Dactylopusia;Dactylopusia sp. New Caledonia-RJH-2007;</t>
  </si>
  <si>
    <t>NCBI;cellular organisms;Eukaryota;Opisthokonta;Metazoa;Eumetazoa;Bilateria;Protostomia;Ecdysozoa;Panarthropoda;Arthropoda;Mandibulata;Pancrustacea;Crustacea;Multicrustacea;Malacostraca;Eumalacostraca;Peracarida;Cumacea;</t>
  </si>
  <si>
    <t>NCBI;cellular organisms;Eukaryota;Sar;Alveolata;Apicomplexa;Conoidasida;Gregarinasina;Eugregarinorida;Lecudinidae;Ancora;Ancora cf. sagittata;</t>
  </si>
  <si>
    <t>NCBI;cellular organisms;Eukaryota;Opisthokonta;Metazoa;Eumetazoa;Bilateria;Protostomia;Spiralia;Lophotrochozoa;Mollusca;Bivalvia;Autobranchia;Pteriomorphia;Mytiloida;Mytiloidea;Mytilidae;Modiolinae;Dacrydium &lt;bivalves&gt;;unclassified Dacrydium (in: Mollusca);Dacrydium sp. DJC-2016;</t>
  </si>
  <si>
    <t>NCBI;cellular organisms;Eukaryota;Rhodelphea;Rhodelphida;Rhodelphidae;Rhodelphis;Rhodelphis limneticus;</t>
  </si>
  <si>
    <t>NCBI;cellular organisms;Eukaryota;Opisthokonta;Fungi;Fungi incertae sedis;Cryptomycota;Cryptomycota incertae sedis;Rozella;</t>
  </si>
  <si>
    <t>NCBI;cellular organisms;Eukaryota;Opisthokonta;Metazoa;Eumetazoa;Bilateria;Protostomia;Spiralia;Lophotrochozoa;Nemertea;Pilidiophora;Heteronemertea;Cerebratulidae;Cerebratulus;</t>
  </si>
  <si>
    <t>NCBI;cellular organisms;Eukaryota;Sar;Alveolata;Dinophyceae;Gymnodiniales;Gymnodiniaceae;</t>
  </si>
  <si>
    <t>NCBI;cellular organisms;Eukaryota;Sar;Stramenopiles;Ochrophyta;Bolidophyceae;Parmales;Triparmaceae;Triparma;Triparma pacifica;</t>
  </si>
  <si>
    <t>NCBI;cellular organisms;Eukaryota;Opisthokonta;Metazoa;Eumetazoa;Cnidaria;Hydrozoa;Hydroidolina;Leptothecata;Haleciidae;Halecium;</t>
  </si>
  <si>
    <t>NCBI;cellular organisms;Eukaryota;Viridiplantae;Chlorophyta;Mamiellophyceae;Dolichomastigales;Crustomastigaceae;Crustomastix;</t>
  </si>
  <si>
    <t>NCBI;cellular organisms;Eukaryota;Opisthokonta;Metazoa;Eumetazoa;Bilateria;Protostomia;Spiralia;Lophotrochozoa;Annelida;Polychaeta;Polychaeta incertae sedis;Protodrilidae;Protodrilus;</t>
  </si>
  <si>
    <t>NCBI;cellular organisms;Eukaryota;Sar;Alveolata;Ciliophora;Intramacronucleata;Oligohymenophorea;Peritrichia;Sessilida;Epistylidae;Epistylis;unclassified Epistylis;Epistylis sp. 2 LSa-2020;</t>
  </si>
  <si>
    <t>NCBI;cellular organisms;Eukaryota;Sar;Rhizaria;Cercozoa;Thecofilosea;unclassified Thecofilosea;Mataza;</t>
  </si>
  <si>
    <t>NCBI;cellular organisms;Eukaryota;Opisthokonta;Metazoa;Eumetazoa;Bilateria;Deuterostomia;Echinodermata;Eleutherozoa;Echinozoa;Holothuroidea;Apodacea;Apodida;</t>
  </si>
  <si>
    <t>NCBI;cellular organisms;Eukaryota;environmental samples &lt;eukaryotes,superkingdom Eukaryota&gt;;named eukaryotic clones;eukaryote clone OLI11010;</t>
  </si>
  <si>
    <t>NCBI;cellular organisms;Eukaryota;Sar;Stramenopiles;Bigyra;Opalozoa;Bicosoecida;</t>
  </si>
  <si>
    <t>NCBI;cellular organisms;Eukaryota;Sar;Alveolata;Ciliophora;Intramacronucleata;Spirotrichea;Hypotrichia;Euplotida;Aspidiscidae;Aspidisca;Aspidisca steini;</t>
  </si>
  <si>
    <t>NCBI;cellular organisms;Eukaryota;Sar;Rhizaria;Endomyxa;Gromiida;Gromiidae;Gromia;Gromia oviformis;</t>
  </si>
  <si>
    <t>NCBI;cellular organisms;Eukaryota;Opisthokonta;Metazoa;Eumetazoa;Bilateria;Protostomia;Spiralia;Lophotrochozoa;Annelida;Polychaeta;Sedentaria;Canalipalpata;Sabellida;Serpulidae;Spirorbis;</t>
  </si>
  <si>
    <t>NCBI;cellular organisms;Eukaryota;Sar;Alveolata;Dinophyceae;Gonyaulacales;Gonyaulacaceae;Alexandrium;</t>
  </si>
  <si>
    <t>NCBI;cellular organisms;Eukaryota;Sar;Alveolata;Ciliophora;Intramacronucleata;Spirotrichea;Oligotrichia;Strombidiidae;Strombidium;Strombidium capitatum;</t>
  </si>
  <si>
    <t>NCBI;cellular organisms;Eukaryota;Opisthokonta;Fungi;Dikarya;Ascomycota;saccharomyceta;Pezizomycotina;</t>
  </si>
  <si>
    <t>NCBI;cellular organisms;Eukaryota;Viridiplantae;Chlorophyta;Ulvophyceae;OUU clade;Ulvales;Ulvellaceae;</t>
  </si>
  <si>
    <t>NCBI;cellular organisms;Eukaryota;Sar;Stramenopiles;Ochrophyta;Bacillariophyta;Bacillariophyceae;Bacillariophycidae;Thalassiophysales;Catenulaceae;Amphora;</t>
  </si>
  <si>
    <t>NCBI;cellular organisms;Eukaryota;Sar;Stramenopiles;Oomycota;Olpidiopsidales;Olpidiopsidaceae;Olpidiopsis;unclassified Olpidiopsis;Olpidiopsis sp. 4439;</t>
  </si>
  <si>
    <t>NCBI;cellular organisms;Eukaryota;Opisthokonta;Metazoa;Porifera;Calcarea;</t>
  </si>
  <si>
    <t>NCBI;cellular organisms;Eukaryota;Sar;Alveolata;Ciliophora;Intramacronucleata;Oligohymenophorea;</t>
  </si>
  <si>
    <t>NCBI;cellular organisms;Eukaryota;Cryptophyceae;Cyathomonadacea;Hemiarma;Hemiarma marina;</t>
  </si>
  <si>
    <t>NCBI;cellular organisms;Eukaryota;Opisthokonta;Metazoa;Eumetazoa;Bilateria;Protostomia;Spiralia;Lophotrochozoa;Bryozoa;Stenolaemata;Cyclostomatida;Crisiidae;Crisia;Crisia sigmoidea;</t>
  </si>
  <si>
    <t>NCBI;cellular organisms;Eukaryota;Sar;Alveolata;Dinophyceae;Peridiniales;Heterocapsaceae;Heterocapsa;</t>
  </si>
  <si>
    <t>NCBI;cellular organisms;Eukaryota;Opisthokonta;Metazoa;Eumetazoa;Cnidaria;Anthozoa;Hexacorallia;Ceriantharia;</t>
  </si>
  <si>
    <t>NCBI;cellular organisms;Eukaryota;Sar;Alveolata;Apicomplexa;Conoidasida;Coccidia;Eucoccidiorida;Eimeriorina;</t>
  </si>
  <si>
    <t>NCBI;cellular organisms;Eukaryota;Sar;Alveolata;environmental samples &lt;eukaryotes,clade Alveolata&gt;;Uncultured marine alveolate Group II DH148-EKD27;</t>
  </si>
  <si>
    <t>NCBI;cellular organisms;Eukaryota;Opisthokonta;Metazoa;Eumetazoa;Bilateria;Protostomia;Spiralia;Lophotrochozoa;Annelida;Polychaeta;Sedentaria;Canalipalpata;Sabellida;Sabellidae;</t>
  </si>
  <si>
    <t>NCBI;cellular organisms;Eukaryota;Opisthokonta;Fungi;Dikarya;Basidiomycota;Agaricomycotina;Dacrymycetes;Dacrymycetales;Dacrymycetaceae;Dacrymyces;</t>
  </si>
  <si>
    <t>NCBI;cellular organisms;Eukaryota;Opisthokonta;Metazoa;Eumetazoa;Bilateria;Protostomia;Ecdysozoa;Panarthropoda;Arthropoda;Mandibulata;Pancrustacea;Crustacea;Multicrustacea;Hexanauplia;Copepoda;Neocopepoda;Podoplea;Cyclopoida;Cyclopidae;Acanthocyclops;Acanthocyclops americanus;</t>
  </si>
  <si>
    <t>NCBI;cellular organisms;Eukaryota;environmental samples &lt;eukaryotes,superkingdom Eukaryota&gt;;named eukaryotic clones;eukaryote clone OLI11345;</t>
  </si>
  <si>
    <t>NCBI;cellular organisms;Eukaryota;Opisthokonta;Metazoa;Eumetazoa;Cnidaria;Hydrozoa;Hydroidolina;Leptothecata;Kirchenpaueriidae;Kirchenpaueria;Kirchenpaueria pinnata;</t>
  </si>
  <si>
    <t>NCBI;cellular organisms;Eukaryota;Opisthokonta;Metazoa;Eumetazoa;Bilateria;Protostomia;Spiralia;Lophotrochozoa;Annelida;Polychaeta;Sedentaria;Canalipalpata;Terebellida;Terebelliformia;Ampharetidae;Amphicteis;</t>
  </si>
  <si>
    <t>NCBI;cellular organisms;Eukaryota;Sar;Alveolata;Dinophyceae;Syndiniales;Amoebophryaceae;Amoebophrya;unclassified Amoebophrya;Amoebophrya sp. ex Dinophysis acuminata;</t>
  </si>
  <si>
    <t>NCBI;cellular organisms;Eukaryota;Sar;Alveolata;Dinophyceae;Syndiniales;Ellobiopsidae;Thalassomyces;Thalassomyces fagei;</t>
  </si>
  <si>
    <t>NCBI;cellular organisms;Eukaryota;Opisthokonta;Metazoa;Eumetazoa;Cnidaria;Anthozoa;Hexacorallia;Corallimorpharia;Corallimorphidae;</t>
  </si>
  <si>
    <t>NCBI;cellular organisms;Eukaryota;Sar;Alveolata;Dinophyceae;Peridiniales;Ostreopsidaceae;Coolia;</t>
  </si>
  <si>
    <t>NCBI;cellular organisms;Eukaryota;Sar;Rhizaria;Aquavolonida;unclassified Aquavolonida;Aquavolonida sp. NC10-D2;</t>
  </si>
  <si>
    <t>NCBI;cellular organisms;Eukaryota;Opisthokonta;Metazoa;Eumetazoa;Cnidaria;Anthozoa;Octocorallia;Alcyonacea;Calcaxonia;Primnoidae;</t>
  </si>
  <si>
    <t>NCBI;cellular organisms;Eukaryota;Sar;Alveolata;Ciliophora;Intramacronucleata;Oligohymenophorea;Peritrichia;Sessilida;Vorticellidae;Vorticella;Vorticella parachiangi;</t>
  </si>
  <si>
    <t>NCBI;cellular organisms;Eukaryota;Sar;Alveolata;Colpodellida;Colpodellaceae;Colpodella;unclassified Colpodella;Colpodella sp. RRJ-2016;</t>
  </si>
  <si>
    <t>NCBI;cellular organisms;Eukaryota;Opisthokonta;Metazoa;Eumetazoa;Bilateria;Protostomia;Ecdysozoa;Panarthropoda;Arthropoda;Mandibulata;Pancrustacea;Crustacea;Multicrustacea;Malacostraca;Eumalacostraca;Peracarida;Mysidacea;Mysida;Mysidae;Leptomysinae;Mysidopsis;Mysidopsis gibbosa;</t>
  </si>
  <si>
    <t>NCBI;cellular organisms;Eukaryota;Viridiplantae;Prasinodermophyta;Prasinodermophyceae;Prasinodermales;Prasinodermaceae;Prasinoderma;Prasinoderma coloniale;</t>
  </si>
  <si>
    <t>NCBI;cellular organisms;Eukaryota;Sar;Alveolata;Colpodellida;Colpodellaceae;</t>
  </si>
  <si>
    <t>NCBI;cellular organisms;Eukaryota;Sar;Stramenopiles;Bigyra;Labyrinthulomycetes;Thraustochytrida;Thraustochytriaceae;unclassified Thraustochytriidae;</t>
  </si>
  <si>
    <t>NCBI;cellular organisms;Eukaryota;Sar;Alveolata;Ciliophora;Intramacronucleata;Nassophorea;Microthoracida;Discotrichidae;Lopezoterenia;</t>
  </si>
  <si>
    <t>NCBI;cellular organisms;Eukaryota;Sar;Rhizaria;Endomyxa;Ascetosporea;Haplosporida;Haplosporidiidae;Haplosporidium;Haplosporidium tuxtlensis;</t>
  </si>
  <si>
    <t>NCBI;cellular organisms;Eukaryota;Sar;Alveolata;Apicomplexa;Conoidasida;Coccidia;Eucoccidiorida;Eimeriorina;Sarcocystidae;Sarcocystis;</t>
  </si>
  <si>
    <t>NCBI;cellular organisms;Eukaryota;Sar;Rhizaria;Cercozoa;unclassified Cercozoa;Cercozoa sp. CC-2009d;</t>
  </si>
  <si>
    <t>NCBI;cellular organisms;Eukaryota;Sar;Alveolata;Dinophyceae;Blastodiniales;Blastodinium;Blastodinium contortum;</t>
  </si>
  <si>
    <t>NCBI;cellular organisms;Eukaryota;Sar;Rhizaria;Endomyxa;Ascetosporea;Haplosporida;Haplosporidiidae;Minchinia;Minchinia tapetis;</t>
  </si>
  <si>
    <t>NCBI;cellular organisms;Eukaryota;Sar;Stramenopiles;Bigyra;Opalozoa;Bicosoecida;Bicosoecidae;Bicosoeca;Bicosoeca kenaiensis;</t>
  </si>
  <si>
    <t>NCBI;cellular organisms;Eukaryota;Opisthokonta;Metazoa;Eumetazoa;Bilateria;Protostomia;Spiralia;Lophotrochozoa;Annelida;Polychaeta;Sedentaria;Canalipalpata;Spionida;Spionidae;Spiophanes;</t>
  </si>
  <si>
    <t>NCBI;cellular organisms;Eukaryota;Sar;Rhizaria;unclassified Rhizaria;Rhizaria sp. End5A;</t>
  </si>
  <si>
    <t>NCBI;cellular organisms;Eukaryota;Opisthokonta;Metazoa;Eumetazoa;Bilateria;Protostomia;Ecdysozoa;Panarthropoda;Arthropoda;Mandibulata;Pancrustacea;Crustacea;Multicrustacea;Hexanauplia;Copepoda;Neocopepoda;Podoplea;Poecilostomatoida;Oncaeidae;unclassified Oncaeidae;Oncaeidae sp. CA0017.WEDDELL;</t>
  </si>
  <si>
    <t>NCBI;cellular organisms;Eukaryota;Viridiplantae;Chlorophyta;core chlorophytes;Chlorophyceae;CS clade;Chlamydomonadales;Haematococcaceae;Gungnir;Gungnir neglectum;</t>
  </si>
  <si>
    <t>NCBI;cellular organisms;Eukaryota;Sar;Alveolata;Dinophyceae;Gymnodiniales;Gymnodiniaceae;Gymnodinium;Gymnodinium heterostriatum;</t>
  </si>
  <si>
    <t>NCBI;cellular organisms;Eukaryota;Sar;Alveolata;Dinophyceae;Dinophyceae incertae sedis;Bispinodinium;Bispinodinium angelaceum;</t>
  </si>
  <si>
    <t>NCBI;cellular organisms;Eukaryota;Sar;Alveolata;Dinophyceae;Syndiniales;Amoebophryaceae;Amoebophrya;unclassified Amoebophrya;Amoebophrya sp. ex Karlodinium micrum;</t>
  </si>
  <si>
    <t>NCBI;cellular organisms;Eukaryota;Opisthokonta;Metazoa;Eumetazoa;Bilateria;Protostomia;Spiralia;Lophotrochozoa;Annelida;Polychaeta;Errantia;Eunicida;</t>
  </si>
  <si>
    <t>NCBI;cellular organisms;Eukaryota;Opisthokonta;Metazoa;Eumetazoa;Bilateria;Protostomia;Spiralia;Lophotrochozoa;Annelida;Polychaeta;Errantia;Phyllodocida;Goniadidae;Glycinde;Glycinde armigera;</t>
  </si>
  <si>
    <t>NCBI;cellular organisms;Eukaryota;environmental samples &lt;eukaryotes,superkingdom Eukaryota&gt;;named eukaryotic clones;eukaryote clone OLI11029;</t>
  </si>
  <si>
    <t>NCBI;cellular organisms;Eukaryota;Cryptophyceae;Pyrenomonadales;Chroomonadaceae;Falcomonas;Falcomonas daucoides;</t>
  </si>
  <si>
    <t>NCBI;cellular organisms;Eukaryota;Opisthokonta;Metazoa;Porifera;Demospongiae;Heteroscleromorpha;Haplosclerida;</t>
  </si>
  <si>
    <t>NCBI;cellular organisms;Eukaryota;Sar;Alveolata;Dinophyceae;Dinophysiales;Dinophysiaceae;Dinophysis;</t>
  </si>
  <si>
    <t>NCBI;cellular organisms;Eukaryota;Opisthokonta;Metazoa;Eumetazoa;Bilateria;Protostomia;Spiralia;Lophotrochozoa;Nemertea;Enopla;Hoplonemertea;Monostilifera;</t>
  </si>
  <si>
    <t>NCBI;cellular organisms;Eukaryota;Sar;Stramenopiles;Ochrophyta;PX clade;Phaeophyceae;Dictyotales;Dictyotaceae;</t>
  </si>
  <si>
    <t>NCBI;cellular organisms;Eukaryota;Opisthokonta;Metazoa;Eumetazoa;Bilateria;Protostomia;Spiralia;Lophotrochozoa;Annelida;Polychaeta;Sedentaria;Canalipalpata;Sabellida;Serpulidae;Circeis;</t>
  </si>
  <si>
    <t>NCBI;cellular organisms;Eukaryota;Sar;Alveolata;Ciliophora;Postciliodesmatophora;Heterotrichea;Heterotrichida;Folliculinidae;</t>
  </si>
  <si>
    <t>NCBI;cellular organisms;Eukaryota;Opisthokonta;Metazoa;Eumetazoa;Cnidaria;Anthozoa;Octocorallia;Pennatulacea;Subselliflorae;Virgulariidae;Acanthoptilum;</t>
  </si>
  <si>
    <t>NCBI;cellular organisms;Eukaryota;Opisthokonta;Metazoa;Eumetazoa;Bilateria;Protostomia;Ecdysozoa;Panarthropoda;Arthropoda;Mandibulata;Pancrustacea;Crustacea;Multicrustacea;Hexanauplia;Copepoda;Neocopepoda;Podoplea;Cyclopoida;Cyclopidae;</t>
  </si>
  <si>
    <t>NCBI;cellular organisms;Eukaryota;Sar;Rhizaria;Endomyxa;Ascetosporea;Haplosporida;Haplosporidiidae;Haplosporidium;Haplosporidium cranc;</t>
  </si>
  <si>
    <t>NCBI;cellular organisms;Eukaryota;Viridiplantae;Chlorophyta;Pyramimonadophyceae;Pyramimonadales;Pyramimonadaceae;Pyramimonas;unclassified Pyramimonas;Pyramimonas sp. TU6;</t>
  </si>
  <si>
    <t>NCBI;cellular organisms;Eukaryota;Opisthokonta;Metazoa;Eumetazoa;Bilateria;Protostomia;Ecdysozoa;Nematoda;Enoplea;Enoplia;Enoplida;Oncholaimina;Oncholaimoidea;Enchelidiidae;Eurystomina;unclassified Eurystomina;Eurystomina sp. AS485;</t>
  </si>
  <si>
    <t>NCBI;cellular organisms;Eukaryota;Opisthokonta;Metazoa;Eumetazoa;Bilateria;Protostomia;Ecdysozoa;Panarthropoda;Arthropoda;Mandibulata;Pancrustacea;Crustacea;Multicrustacea;Hexanauplia;Copepoda;Neocopepoda;Podoplea;Cyclopoida;Cyclopidae;Bryocyclops;Bryocyclops caroli;</t>
  </si>
  <si>
    <t>NCBI;cellular organisms;Eukaryota;Sar;Alveolata;Ciliophora;Intramacronucleata;Nassophorea;</t>
  </si>
  <si>
    <t>NCBI;cellular organisms;Eukaryota;Sar;Rhizaria;Retaria;Polycystinea;Spumellaria;Pyloniidae;</t>
  </si>
  <si>
    <t>NCBI;cellular organisms;Eukaryota;environmental samples &lt;eukaryotes,superkingdom Eukaryota&gt;;named eukaryotic clones;eukaryote clone OLI11038;</t>
  </si>
  <si>
    <t>NCBI;cellular organisms;Eukaryota;Apusozoa;Apusomonadidae;</t>
  </si>
  <si>
    <t>NCBI;cellular organisms;Eukaryota;Sar;Rhizaria;Cercozoa;Granofilosea;Massisteriidae;Massisteria;Massisteria marina;</t>
  </si>
  <si>
    <t>NCBI;cellular organisms;Eukaryota;Sar;Alveolata;Apicomplexa;Conoidasida;Coccidia;Agamococcidiorida;Rhytidocystidae;Rhytidocystis;Rhytidocystis dobrovolskiji;</t>
  </si>
  <si>
    <t>NCBI;cellular organisms;Eukaryota;Sar;Alveolata;Ciliophora;Intramacronucleata;Spirotrichea;Choreotrichia;Tintinnida;Codonellidae;Tintinnopsis;</t>
  </si>
  <si>
    <t>NCBI;cellular organisms;Eukaryota;Sar;Rhizaria;Retaria;Polycystinea;Spumellaria;Spongocore;Spongocore puella;</t>
  </si>
  <si>
    <t>NCBI;cellular organisms;Eukaryota;Opisthokonta;Metazoa;Eumetazoa;Cnidaria;Hydrozoa;Hydroidolina;Siphonophorae;</t>
  </si>
  <si>
    <t>NCBI;cellular organisms;Eukaryota;Sar;Alveolata;Ciliophora;Intramacronucleata;Spirotrichea;Oligotrichia;Strombidiidae;Strombidium;Strombidium chlorophilum;</t>
  </si>
  <si>
    <t>NCBI;cellular organisms;Eukaryota;Sar;Stramenopiles;Bigyra;Labyrinthulomycetes;Labyrinthulida;Labyrinthulaceae;Labyrinthula;Labyrinthula zosterae;</t>
  </si>
  <si>
    <t>NCBI;cellular organisms;Eukaryota;Rhodophyta;Florideophyceae;</t>
  </si>
  <si>
    <t>NCBI;cellular organisms;Eukaryota;Discoba;Euglenozoa;Diplonemea;unclassified Diplonemida;Diplonemida sp. 21sb RG-2016;</t>
  </si>
  <si>
    <t>NCBI;cellular organisms;Eukaryota;Sar;Alveolata;Dinophyceae;Dinophysiales;Dinophysiaceae;</t>
  </si>
  <si>
    <t>NCBI;cellular organisms;Eukaryota;Sar;Rhizaria;Cercozoa;Thecofilosea;Cryomonadida;Rhogostomidae;Sacciforma;Sacciforma sacciformis;</t>
  </si>
  <si>
    <t>NCBI;cellular organisms;Eukaryota;Opisthokonta;Metazoa;Eumetazoa;Bilateria;Protostomia;Ecdysozoa;Panarthropoda;Arthropoda;Mandibulata;Pancrustacea;Crustacea;Multicrustacea;Hexanauplia;Copepoda;Neocopepoda;Podoplea;Harpacticoida;Ectinosomatidae;Microsetella;Microsetella rosea;</t>
  </si>
  <si>
    <t>NCBI;cellular organisms;Eukaryota;Apusozoa;Apusomonadidae;Apusomonas;Apusomonas proboscidea;</t>
  </si>
  <si>
    <t>NCBI;cellular organisms;Eukaryota;Sar;Alveolata;Ciliophora;Postciliodesmatophora;Heterotrichea;Heterotrichida;Stentoridae;Stentor;</t>
  </si>
  <si>
    <t>NCBI;cellular organisms;Eukaryota;Sar;Stramenopiles;Ochrophyta;Bacillariophyta;Bacillariophyceae;Bacillariophycidae;Naviculales;Naviculaceae;Caloneis;unclassified Caloneis;Caloneis sp. KSA0127;</t>
  </si>
  <si>
    <t>NCBI;cellular organisms;Eukaryota;Breviatea;Subulatomonas;Subulatomonas tetraspora;</t>
  </si>
  <si>
    <t>NCBI;cellular organisms;Eukaryota;Opisthokonta;Metazoa;Eumetazoa;Bilateria;Deuterostomia;Echinodermata;Eleutherozoa;Echinozoa;Holothuroidea;Aspidochirotacea;Aspidochirotida;</t>
  </si>
  <si>
    <t>NCBI;cellular organisms;Eukaryota;Sar;Alveolata;Apicomplexa;Conoidasida;Gregarinasina;Eugregarinorida;Urosporidae;</t>
  </si>
  <si>
    <t>NCBI;cellular organisms;Eukaryota;Cryptophyceae;Pyrenomonadales;Geminigeraceae;Teleaulax;</t>
  </si>
  <si>
    <t>NCBI;cellular organisms;Eukaryota;Opisthokonta;Metazoa;Eumetazoa;Bilateria;Protostomia;Ecdysozoa;Panarthropoda;Arthropoda;Mandibulata;Pancrustacea;Crustacea;Multicrustacea;Hexanauplia;Copepoda;Neocopepoda;Podoplea;Misophrioida;Misophriidae;</t>
  </si>
  <si>
    <t>NCBI;cellular organisms;Eukaryota;Sar;Rhizaria;Cercozoa;Thecofilosea;</t>
  </si>
  <si>
    <t>NCBI;cellular organisms;Eukaryota;Opisthokonta;Metazoa;Eumetazoa;Bilateria;Protostomia;Spiralia;Lophotrochozoa;Annelida;Polychaeta;Sedentaria;Canalipalpata;Sabellida;Serpulidae;Hydroides;Hydroides sanctaecrucis;</t>
  </si>
  <si>
    <t>NCBI;cellular organisms;Eukaryota;Sar;Stramenopiles;Ochrophyta;Bacillariophyta;Fragilariophyceae;Fragilariophycidae;Licmophorales;Licmophoraceae;Licmophora;Licmophora grandis;</t>
  </si>
  <si>
    <t>NCBI;cellular organisms;Eukaryota;Sar;Stramenopiles;Ochrophyta;Chrysophyceae;Chromulinales;Paraphysomonadaceae;Paraphysomonas;unclassified Paraphysomonas;Paraphysomonas sp. WA32KAG;</t>
  </si>
  <si>
    <t>NCBI;cellular organisms;Eukaryota;Sar;Stramenopiles;Ochrophyta;Bacillariophyta;Coscinodiscophyceae;Chaetocerotophycidae;Chaetocerotales;Chaetocerotaceae;Chaetoceros;Chaetoceros pseudocurvisetus;</t>
  </si>
  <si>
    <t>NCBI;cellular organisms;Eukaryota;Opisthokonta;Metazoa;Eumetazoa;Bilateria;Protostomia;Spiralia;Lophotrochozoa;Annelida;Polychaeta;Polychaeta incertae sedis;Saccocirridae;</t>
  </si>
  <si>
    <t>NCBI;cellular organisms;Eukaryota;Opisthokonta;Metazoa;Eumetazoa;Bilateria;Protostomia;Spiralia;Lophotrochozoa;Mollusca;Bivalvia;Autobranchia;Heteroconchia;Archiheterodonta;Carditida;</t>
  </si>
  <si>
    <t>NCBI;cellular organisms;Eukaryota;Opisthokonta;Metazoa;Eumetazoa;Bilateria;Protostomia;Ecdysozoa;Panarthropoda;Arthropoda;Mandibulata;Pancrustacea;Crustacea;Multicrustacea;Hexanauplia;Copepoda;Neocopepoda;Podoplea;Poecilostomatoida;Oncaeidae;Oncaea;</t>
  </si>
  <si>
    <t>NCBI;cellular organisms;Eukaryota;Sar;Alveolata;Ciliophora;Postciliodesmatophora;Heterotrichea;Heterotrichida;Stentoridae;Stentor;Stentor roeselii;</t>
  </si>
  <si>
    <t>NCBI;cellular organisms;Eukaryota;Sar;Alveolata;Apicomplexa;Conoidasida;Coccidia;Agamococcidiorida;Rhytidocystidae;Rhytidocystis;Rhytidocystis nekhoroshkovae;</t>
  </si>
  <si>
    <t>NCBI;cellular organisms;Eukaryota;Sar;Alveolata;Dinophyceae;Gymnodiniales;Gymnodiniaceae;Gymnodinium;</t>
  </si>
  <si>
    <t>NCBI;cellular organisms;Eukaryota;Opisthokonta;Metazoa;Eumetazoa;Bilateria;Protostomia;Spiralia;Lophotrochozoa;Bryozoa;Stenolaemata;Cyclostomatida;Crisiidae;Crisia;</t>
  </si>
  <si>
    <t>NCBI;cellular organisms;Eukaryota;Sar;Stramenopiles;Oomycota;Oomycota incertae sedis;Haptoglossa;</t>
  </si>
  <si>
    <t>NCBI;cellular organisms;Eukaryota;Sar;Stramenopiles;Bigyra;Labyrinthulomycetes;Thraustochytrida;Thraustochytriaceae;Aplanochytrium;Aplanochytrium blankum;</t>
  </si>
  <si>
    <t>NCBI;cellular organisms;Eukaryota;Opisthokonta;Metazoa;Eumetazoa;Cnidaria;Myxozoa;Myxosporea;Bivalvulida;Variisporina;Enteromyxidae;Enteromyxum;Enteromyxum fugu;</t>
  </si>
  <si>
    <t>NCBI;cellular organisms;Eukaryota;Rhodophyta;Bangiophyceae;Bangiales;Bangiaceae;</t>
  </si>
  <si>
    <t>NCBI;cellular organisms;Eukaryota;Sar;Alveolata;Dinophyceae;Peridiniales;Diplopsaliaceae;Niea;Niea acanthocysta;</t>
  </si>
  <si>
    <t>NCBI;cellular organisms;Eukaryota;Sar;Alveolata;Ciliophora;Intramacronucleata;Prostomatea;Prorodontida;Colepidae;Tiarina;</t>
  </si>
  <si>
    <t>NCBI;cellular organisms;Eukaryota;Sar;Alveolata;Dinophyceae;Peridiniales;unclassified Peridiniales;Peridiniales sp. KW-2017a;</t>
  </si>
  <si>
    <t>NCBI;cellular organisms;Eukaryota;Sar;Stramenopiles;Ochrophyta;Bacillariophyta;Coscinodiscophyceae;Coscinodiscophycidae;Coscinodiscales;Coscinodiscaceae;Coscinodiscus;unclassified Coscinodiscus;Coscinodiscus sp. TN-2014;</t>
  </si>
  <si>
    <t>NCBI;cellular organisms;Eukaryota;Sar;Alveolata;Ciliophora;Intramacronucleata;Phyllopharyngea;Suctoria;Endogenida;Acinetidae;Paracineta;Paracineta limbata;</t>
  </si>
  <si>
    <t>NCBI;cellular organisms;Eukaryota;Opisthokonta;Metazoa;Eumetazoa;Cnidaria;Hydrozoa;Hydroidolina;Anthoathecata;</t>
  </si>
  <si>
    <t>NCBI;cellular organisms;Eukaryota;Sar;Rhizaria;Cercozoa;Thecofilosea;unclassified Thecofilosea;Mataza;unclassified Mataza;Mataza sp. SIOpierMataz1;</t>
  </si>
  <si>
    <t>NCBI;cellular organisms;Eukaryota;Sar;Alveolata;Apicomplexa;Conoidasida;Gregarinasina;Eugregarinorida;Cephaloidophoridae;Cephaloidophora;Cephaloidophora sp. KCW-2020a;</t>
  </si>
  <si>
    <t>NCBI;cellular organisms;Eukaryota;Sar;Alveolata;Dinophyceae;Syndiniales;Amoebophryaceae;Amoebophrya;unclassified Amoebophrya;Amoebophrya sp. ex Alexandrium tamarense;</t>
  </si>
  <si>
    <t>NCBI;cellular organisms;Eukaryota;Opisthokonta;Metazoa;Eumetazoa;Bilateria;Protostomia;Ecdysozoa;Panarthropoda;Arthropoda;Mandibulata;Pancrustacea;Crustacea;Multicrustacea;Hexanauplia;Copepoda;Neocopepoda;Podoplea;Harpacticoida;Harpacticidae;Neozausodes;Neozausodes shulenbergeri;</t>
  </si>
  <si>
    <t>NCBI;cellular organisms;Eukaryota;Cryptophyceae;Kathablepharidacea;Katablepharidaceae;Katablepharis;Katablepharis remigera;</t>
  </si>
  <si>
    <t>NCBI;cellular organisms;Eukaryota;Opisthokonta;Metazoa;Eumetazoa;Cnidaria;Hydrozoa;Hydroidolina;Leptothecata;Haleciidae;Halecium;Halecium beanii;</t>
  </si>
  <si>
    <t>NCBI;cellular organisms;Eukaryota;Opisthokonta;Metazoa;Eumetazoa;Bilateria;Protostomia;Ecdysozoa;Nematoda;Chromadorea;Araeolaimida;Axonolaimoidea;Diplopeltidae;Araeolaimus;unclassified Araeolaimus;Araeolaimus sp. GT10_3;</t>
  </si>
  <si>
    <t>NCBI;cellular organisms;Eukaryota;Sar;Stramenopiles;Bigyra;Labyrinthulomycetes;Labyrinthulida;Labyrinthulaceae;Labyrinthula;unclassified Labyrinthula;</t>
  </si>
  <si>
    <t>NCBI;cellular organisms;Eukaryota;Sar;Alveolata;Ciliophora;Postciliodesmatophora;Heterotrichea;Licnophorida;Licnophoridae;Licnophora;Licnophora macfarlandi;</t>
  </si>
  <si>
    <t>NCBI;cellular organisms;Eukaryota;Sar;Alveolata;Apicomplexa;Conoidasida;Coccidia;</t>
  </si>
  <si>
    <t>NCBI;cellular organisms;Eukaryota;Sar;Stramenopiles;Oomycota;Lagenidiales;Haliphthoraceae;Haliphthoros;unclassified Haliphthoros;Haliphthoros sp. NJM 0034;</t>
  </si>
  <si>
    <t>NCBI;cellular organisms;Eukaryota;Sar;Stramenopiles;Ochrophyta;Bacillariophyta;Mediophyceae;Cymatosirophycidae;Cymatosirales;Cymatosiraceae;</t>
  </si>
  <si>
    <t>NCBI;cellular organisms;Eukaryota;Opisthokonta;Fungi;Fungi incertae sedis;Chytridiomycota;Chytridiomycota incertae sedis;Chytridiomycetes;Lobulomycetales;</t>
  </si>
  <si>
    <t>NCBI;cellular organisms;Eukaryota;Sar;Alveolata;Ciliophora;Intramacronucleata;Spirotrichea;Hypotrichia;Euplotida;Aspidiscidae;Aspidisca;Aspidisca aculeata;</t>
  </si>
  <si>
    <t>NCBI;cellular organisms;Eukaryota;Sar;Alveolata;Dinophyceae;Gymnodiniales;Kareniaceae;Takayama;Takayama helix;</t>
  </si>
  <si>
    <t>NCBI;cellular organisms;Eukaryota;Sar;Alveolata;Ciliophora;Intramacronucleata;Spirotrichea;Hypotrichia;Euplotida;Euplotidae;Euplotes;</t>
  </si>
  <si>
    <t>NCBI;cellular organisms;Eukaryota;Sar;Alveolata;Dinophyceae;Gonyaulacales;Amphidiniella;Amphidiniella sedentaria;</t>
  </si>
  <si>
    <t>NCBI;cellular organisms;Eukaryota;Opisthokonta;Metazoa;Eumetazoa;Bilateria;Protostomia;Spiralia;Lophotrochozoa;Sipuncula;Sipunculidea;Golfingiida;</t>
  </si>
  <si>
    <t>NCBI;cellular organisms;Eukaryota;Sar;Alveolata;Ciliophora;Postciliodesmatophora;Heterotrichea;Licnophorida;Licnophoridae;Licnophora;Licnophora lyngbycola;</t>
  </si>
  <si>
    <t>NCBI;cellular organisms;Eukaryota;Opisthokonta;Metazoa;Eumetazoa;Bilateria;Protostomia;Spiralia;Lophotrochozoa;Nemertea;Palaeonemertea;Tubulanidae;Tubulanus;Tubulanus pellucidus;</t>
  </si>
  <si>
    <t>NCBI;cellular organisms;Eukaryota;Opisthokonta;Metazoa;Eumetazoa;Bilateria;Deuterostomia;Chordata;Tunicata;Appendicularia;Copelata;Kowalevskiidae;Kowalevskia;Kowalevskia oceanica;</t>
  </si>
  <si>
    <t>NCBI;cellular organisms;Eukaryota;Sar;Alveolata;Apicomplexa;Conoidasida;Gregarinasina;Eugregarinorida;Urosporidae;Urospora &lt;apicomplexans&gt;;Urospora ovalis;</t>
  </si>
  <si>
    <t>NCBI;cellular organisms;Eukaryota;Sar;Stramenopiles;unclassified stramenopiles;Stramenopiles sp. HFCC769;</t>
  </si>
  <si>
    <t>NCBI;cellular organisms;Eukaryota;Viridiplantae;Chlorophyta;core chlorophytes;Chlorophyceae;CS clade;Chlamydomonadales;Chlamydomonadaceae;Lobochlamys;Lobochlamys segnis;</t>
  </si>
  <si>
    <t>NCBI;cellular organisms;Eukaryota;Opisthokonta;Metazoa;Eumetazoa;Bilateria;Deuterostomia;Chordata;Tunicata;Ascidiacea;Aplousobranchia;Polyclinidae;Aplidium;Aplidium glabrum;</t>
  </si>
  <si>
    <t>NCBI;cellular organisms;Eukaryota;Sar;Rhizaria;Cercozoa;Thecofilosea;Phaeodarea;Phaeogromida;Challengeriidae;</t>
  </si>
  <si>
    <t>NCBI;cellular organisms;Eukaryota;Discoba;Euglenozoa;Diplonemea;Hemistasiidae;Hemistasia;Hemistasia phaeocysticola;</t>
  </si>
  <si>
    <t>NCBI;cellular organisms;Eukaryota;Opisthokonta;Metazoa;Eumetazoa;Bilateria;Deuterostomia;Chordata;Tunicata;Appendicularia;Copelata;Fritillariidae;</t>
  </si>
  <si>
    <t>NCBI;cellular organisms;Eukaryota;Opisthokonta;Metazoa;Eumetazoa;Bilateria;Protostomia;Spiralia;Lophotrochozoa;Mollusca;Bivalvia;Autobranchia;Heteroconchia;Euheterodonta;Imparidentia;Adapedonta;Solenoidea;Pharidae;</t>
  </si>
  <si>
    <t>NCBI;cellular organisms;Eukaryota;Opisthokonta;Metazoa;Eumetazoa;Bilateria;Protostomia;Ecdysozoa;Panarthropoda;Arthropoda;Mandibulata;Pancrustacea;Crustacea;Multicrustacea;Hexanauplia;Copepoda;Neocopepoda;Podoplea;Cyclopoida;Speleoithonidae;Speleoithona;Speleoithona bermudensis;</t>
  </si>
  <si>
    <t>NCBI;cellular organisms;Eukaryota;Sar;Alveolata;Ciliophora;Intramacronucleata;Oligohymenophorea;Hymenostomatida;</t>
  </si>
  <si>
    <t>NCBI;cellular organisms;Eukaryota;Opisthokonta;Metazoa;Eumetazoa;Bilateria;Protostomia;Spiralia;Lophotrochozoa;Annelida;Polychaeta;Sedentaria;Canalipalpata;Sabellida;Serpulidae;Protu</t>
  </si>
  <si>
    <t>NCBI;cellular organisms;Eukaryota;Opisthokonta;Metazoa;Eumetazoa;Bilateria;Deuterostomia;Chordata;Craniata;Vertebrata;Gnathostomata;Chondrichthyes;Elasmobranchii;</t>
  </si>
  <si>
    <t>NCBI;cellular organisms;Eukaryota;Opisthokonta;Metazoa;Eumetazoa;Bilateria;Protostomia;Spiralia;Lophotrochozoa;Annelida;Polychaeta;Polychaeta incertae sedis;Nerillidae;Micronerilla;Micronerilla minuta;</t>
  </si>
  <si>
    <t>NCBI;cellular organisms;Eukaryota;Sar;Rhizaria;Cercozoa;unclassified Cercozoa;Cyranomonas;Cyranomonas australis;</t>
  </si>
  <si>
    <t>NCBI;cellular organisms;Eukaryota;Sar;Alveolata;Ciliophora;Intramacronucleata;Spirotrichea;Hypotrichia;Euplotida;Aspidiscidae;Aspidisca;Aspidisca orthopogon;</t>
  </si>
  <si>
    <t>NCBI;cellular organisms;Eukaryota;Sar;Alveolata;Ciliophora;Intramacronucleata;Prostomatea;Prorodontida;Colepidae;</t>
  </si>
  <si>
    <t>NCBI;cellular organisms;Eukaryota;Sar;Stramenopiles;Ochrophyta;Dictyochophyceae;Rhizochromulinales;Ciliophryaceae;Ciliophrys;Ciliophrys infusionum;</t>
  </si>
  <si>
    <t>NCBI;cellular organisms;Eukaryota;Sar;Alveolata;Ciliophora;Intramacronucleata;Oligohymenophorea;Peritrichia;Sessilida;Epistylidae;Rhabdostyla;Rhabdostyla commensalis;</t>
  </si>
  <si>
    <t>NCBI;cellular organisms;Eukaryota;Opisthokonta;Metazoa;Eumetazoa;Bilateria;Protostomia;Spiralia;Lophotrochozoa;Nemertea;Palaeonemertea;Tubulanidae;Tubulanus;</t>
  </si>
  <si>
    <t>NCBI;cellular organisms;Eukaryota;Sar;Rhizaria;Cercozoa;Thecofilosea;Phaeodarea;Phaeocalpida;</t>
  </si>
  <si>
    <t>NCBI;cellular organisms;Eukaryota;Sar;Alveolata;Dinophyceae;Peridiniales;Peridiniaceae;Scrippsiella;</t>
  </si>
  <si>
    <t>NCBI;cellular organisms;Eukaryota;Opisthokonta;Metazoa;Eumetazoa;Bilateria;Protostomia;Spiralia;Lophotrochozoa;Annelida;Polychaeta;Errantia;Phyllodocida;Chrysopetalidae;</t>
  </si>
  <si>
    <t>NCBI;cellular organisms;Eukaryota;Sar;Stramenopiles;Bigyra;Pseudophyllomitidae;Pseudophyllomitus;Pseudophyllomitus vesiculosus;</t>
  </si>
  <si>
    <t>NCBI;cellular organisms;Eukaryota;Sar;Alveolata;Perkinsozoa;Perkinsea;Dinovorax;Dinovorax pyriformis;</t>
  </si>
  <si>
    <t>NCBI;cellular organisms;Eukaryota;Sar;Stramenopiles;Ochrophyta;Bacillariophyta;Fragilariophyceae;Fragilariophycidae;Striatellales;Striatellaceae;Striatella;Striatella unipunctata;</t>
  </si>
  <si>
    <t>NCBI;cellular organisms;Eukaryota;Sar;Alveolata;Ciliophora;Intramacronucleata;Spirotrichea;Choreotrichia;Choreotrichida;Strobilidiidae;</t>
  </si>
  <si>
    <t>NCBI;cellular organisms;Eukaryota;Viridiplantae;Chlorophyta;Ulvophyceae;TCBD clade;Cladophorales;Cladophoraceae;</t>
  </si>
  <si>
    <t>NCBI;cellular organisms;Eukaryota;Sar;Stramenopiles;Bigyra;Opalozoa;Bicosoecida;Siluaniidae;Otto;Otto terricolus;</t>
  </si>
  <si>
    <t>NCBI;cellular organisms;Eukaryota;Sar;Alveolata;Perkinsozoa;Perkinsea;Pararosarium;Pararosarium dinoexitiosum;</t>
  </si>
  <si>
    <t>NCBI;cellular organisms;Eukaryota;Amoebozoa;Tubulinea;Elardia;Leptomyxida;Flabellulidae;Rhizamoeba;Rhizamoeba saxonica;</t>
  </si>
  <si>
    <t>NCBI;cellular organisms;Eukaryota;Opisthokonta;Metazoa;Eumetazoa;Bilateria;Protostomia;Spiralia;Lophotrochozoa;Mollusca;Gastropoda;Heterobranchia;Euthyneura &lt;gastropods&gt;;Panpulmonata;Sacoglossa;</t>
  </si>
  <si>
    <t>NCBI;cellular organisms;Eukaryota;Sar;Alveolata;Dinophyceae;Peridiniales;Caladoa;Caladoa arcachonensis;</t>
  </si>
  <si>
    <t>NCBI;cellular organisms;Eukaryota;Viridiplantae;Chlorophyta;Ulvophyceae;TCBD clade;Dasycladales;Dasycladaceae;Batophora;Batophora oerstedii;</t>
  </si>
  <si>
    <t>NCBI;cellular organisms;Eukaryota;Opisthokonta;Metazoa;Eumetazoa;Bilateria;Protostomia;Spiralia;Lophotrochozoa;Bryozoa;Gymnolaemata;Cheilostomatida;Flustrina;Buguloidea;Bugulidae;Bugulina;</t>
  </si>
  <si>
    <t>NCBI;cellular organisms;Eukaryota;Sar;Alveolata;Dinophyceae;Gymnodiniales;Gymnodiniaceae;Amphidinium;Amphidinium incoloratum;</t>
  </si>
  <si>
    <t>NCBI;cellular organisms;Eukaryota;Sar;Alveolata;Ciliophora;Intramacronucleata;Spirotrichea;Protocruziidia;Protocruzia;Protocruzia granulosa;</t>
  </si>
  <si>
    <t>NCBI;cellular organisms;Eukaryota;Rhodophyta;Florideophyceae;Rhodymeniophycidae;Ceramiales;Delesseriaceae;Sorella;Sorella repens;</t>
  </si>
  <si>
    <t>NCBI;cellular organisms;Eukaryota;Sar;Rhizaria;Retaria;Polycystinea;Nassellaria;Theoperidae;Eucyrtidium;Eucyrtidium hexastichum;</t>
  </si>
  <si>
    <t>NCBI;cellular organisms;Eukaryota;Opisthokonta;Metazoa;Eumetazoa;Bilateria;Protostomia;Spiralia;Lophotrochozoa;Annelida;Polychaeta;Errantia;Phyllodocida;Syllidae;Syllis;</t>
  </si>
  <si>
    <t>NCBI;cellular organisms;Eukaryota;Sar;Rhizaria;Retaria;Polycystinea;Nassellaria;Theoperidae;Artostrobus;unclassified Artostrobus;Artostrobus sp. 2014;</t>
  </si>
  <si>
    <t>NCBI;cellular organisms;Eukaryota;Sar;Alveolata;Dinophyceae;Peridiniales;Protoperidiniaceae;Protoperidinium;Protoperidinium divergens;</t>
  </si>
  <si>
    <t>NCBI;cellular organisms;Eukaryota;Opisthokonta;Metazoa;Eumetazoa;Bilateria;Protostomia;Spiralia;Lophotrochozoa;Mollusca;Bivalvia;Autobranchia;Heteroconchia;Euheterodonta;Imparidentia;Neoheterodontei;Cardiida;Tellinoidea;</t>
  </si>
  <si>
    <t>NCBI;cellular organisms;Eukaryota;Opisthokonta;Metazoa;Eumetazoa;Bilateria;Protostomia;Spiralia;Lophotrochozoa;Nemertea;Pilidiophora;Hubrechtidae;</t>
  </si>
  <si>
    <t>NCBI;cellular organisms;Eukaryota;Sar;Alveolata;Apicomplexa;Conoidasida;Gregarinasina;Archigregarinorida;Selenidiidae;Selenidium;Selenidium cf. mesnili;</t>
  </si>
  <si>
    <t>NCBI;cellular organisms;Eukaryota;Sar;Stramenopiles;Ochrophyta;Bacillariophyta;Bacillariophyceae;Bacillariophycidae;Cocconeidales;Cocconeidaceae;Cocconeis;unclassified Cocconeis;Cocconeis sp. 1 MPA-2013;</t>
  </si>
  <si>
    <t>NCBI;cellular organisms;Eukaryota;Viridiplantae;Chlorophyta;Ulvophyceae;OUU clade;Ulvales;Ulvaceae;Ulva;</t>
  </si>
  <si>
    <t>NCBI;cellular organisms;Eukaryota;Rhodophyta;Florideophyceae;Rhodymeniophycidae;Ceramiales;Rhodomelaceae;Chondrieae;Neochondria;</t>
  </si>
  <si>
    <t>NCBI;cellular organisms;Eukaryota;Sar;Alveolata;Dinophyceae;Suessiales;Dactylodinium;Dactylodinium arachnoides;</t>
  </si>
  <si>
    <t>NCBI;cellular organisms;Eukaryota;Opisthokonta;Metazoa;Eumetazoa;Cnidaria;Hydrozoa;Hydroidolina;Leptothecata;Sertulariidae;</t>
  </si>
  <si>
    <t>NCBI;cellular organisms;Eukaryota;Sar;Alveolata;Apicomplexa;Conoidasida;Gregarinasina;Eugregarinorida;Siedleckiidae;Siedleckia;Siedleckia cf. nematoides;</t>
  </si>
  <si>
    <t>NCBI;cellular organisms;Eukaryota;Opisthokonta;Choanoflagellata;Acanthoecida;Acanthoecidae;Pleurasiga;Pleurasiga reynoldsii;</t>
  </si>
  <si>
    <t>NCBI;cellular organisms;Eukaryota;Sar;Stramenopiles;Ochrophyta;Bolidophyceae;Parmales;Triparmaceae;</t>
  </si>
  <si>
    <t>NCBI;cellular organisms;Eukaryota;Opisthokonta;Metazoa;Eumetazoa;Bilateria;Protostomia;Spiralia;Lophotrochozoa;Annelida;Polychaeta;Sedentaria;Canalipalpata;Terebellida;Terebelliformia;</t>
  </si>
  <si>
    <t>NCBI;cellular organisms;Eukaryota;Sar;Rhizaria;Imbricatea;Silicofilosea;Euglyphida;Cyphoderiidae;Cyphoderia;Cyphoderia littoralis;</t>
  </si>
  <si>
    <t>NCBI;cellular organisms;Eukaryota;Sar;Alveolata;Dinophyceae;Dinophysiales;Pseudophalacroma;unclassified Pseudophalacroma;Pseudophalacroma sp. DM-2012;</t>
  </si>
  <si>
    <t>NCBI;cellular organisms;Eukaryota;Opisthokonta;Metazoa;Eumetazoa;Bilateria;Deuterostomia;Chordata;Tunicata;Thaliacea;Salpida;Salpidae;Thalia;</t>
  </si>
  <si>
    <t>NCBI;cellular organisms;Eukaryota;Sar;Alveolata;Apicomplexa;Conoidasida;Gregarinasina;Eugregarinorida;Porosporidae;Thiriotia;unclassified Thiriotia;Thiriotia sp. MS-2015;</t>
  </si>
  <si>
    <t>NCBI;cellular organisms;Eukaryota;Amoebozoa;Discosea;Longamoebia;Centramoebida;Acanthamoebidae;Acanthamoeba;</t>
  </si>
  <si>
    <t>NCBI;cellular organisms;Eukaryota;Sar;Rhizaria;Endomyxa;Vampyrellida;Vampyrellida clade B5;</t>
  </si>
  <si>
    <t>NCBI;cellular organisms;Eukaryota;Opisthokonta;Metazoa;Eumetazoa;Cnidaria;Anthozoa;</t>
  </si>
  <si>
    <t>NCBI;cellular organisms;Eukaryota;Sar;Rhizaria;Retaria;Polycystinea;Nassellaria;Carpocaniidae;Carpocanium;</t>
  </si>
  <si>
    <t>NCBI;cellular organisms;Eukaryota;Opisthokonta;Metazoa;Eumetazoa;Bilateria;Protostomia;Spiralia;Lophotrochozoa;Bryozoa;Gymnolaemata;Ctenostomatida;Paludicellidae;Paludicella;</t>
  </si>
  <si>
    <t>NCBI;cellular organisms;Eukaryota;Viridiplantae;Chlorophyta;Ulvophyceae;Oltmannsiellopsidales;Oltmannsiellopsidaceae;Oltmannsiellopsis;</t>
  </si>
  <si>
    <t>NCBI;cellular organisms;Eukaryota;Opisthokonta;Metazoa;Eumetazoa;Bilateria;Protostomia;Ecdysozoa;Panarthropoda;Arthropoda;Mandibulata;Pancrustacea;Crustacea;Multicrustacea;Hexanauplia;Copepoda;Neocopepoda;Podoplea;Cyclopoida;Oithonidae;Dioithona;Dioithona oculata;</t>
  </si>
  <si>
    <t>NCBI;cellular organisms;Eukaryota;Sar;Alveolata;Dinophyceae;Gymnodiniales;Gymnodiniaceae;Wangodinium;Wangodinium sinense;</t>
  </si>
  <si>
    <t>NCBI;cellular organisms;Eukaryota;Sar;Rhizaria;Retaria;Polycystinea;Collodaria;Collozoidae;Cladococcus;Cladococcus viminalis;</t>
  </si>
  <si>
    <t>NCBI;cellular organisms;Eukaryota;Sar;Rhizaria;Retaria;Acantharea;Acantharea incertae sedis;Litholophus;unclassified Litholophus;Litholophus sp. JD-2011;</t>
  </si>
  <si>
    <t>NCBI;cellular organisms;Eukaryota;Sar;Alveolata;Ciliophora;Intramacronucleata;Spirotrichea;Choreotrichia;Choreotrichida;Strobilidiidae;Pelagostrobilidium;</t>
  </si>
  <si>
    <t>NCBI;cellular organisms;Eukaryota;Sar;Alveolata;Dinophyceae;Suessiales;Symbiodiniaceae;Symbiodinium;Symbiodinium sp. clades;Symbiodinium sp. clade D;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</si>
  <si>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organisms;Eukaryota;Opisthokonta;Metazoa;Eumetazoa;Bilateria;Deuterostomia;Chordata;Craniata;Vertebrata;Gnathostomata;Teleostomi;Euteleostomi;Actinopterygii;Actinopteri;Neopterygii;Teleostei;Osteoglossocephalai;Clupeocephala;Euteleosteomorpha;Protacanthopterygii;Argentiniformes;</t>
  </si>
  <si>
    <t>NCBI;cellular organisms;Eukaryota;Discoba;Euglenozoa;Euglenida;Petalomonadida;Sphenomonadidae;Sphenomonas;</t>
  </si>
  <si>
    <t>NCBI;cellular organisms;Eukaryota;Opisthokonta;Metazoa;Eumetazoa;Bilateria;Deuterostomia;Chordata;Tunicata;Thaliacea;Pyrosomata;</t>
  </si>
  <si>
    <t>NCBI;cellular organisms;Eukaryota;Opisthokonta;Metazoa;Eumetazoa;Bilateria;Protostomia;Ecdysozoa;Panarthropoda;Arthropoda;Mandibulata;Pancrustacea;Crustacea;Oligostraca;Ostracoda;Podocopa;Podocopida;Cytherocopina;Bythocytheroidea;Bythocytheridae;Schlerochilus;Schlerochilus oshoroensis;</t>
  </si>
  <si>
    <t>NCBI;cellular organisms;Eukaryota;Sar;Rhizaria;Cercozoa;Cercomonadida;Cercomonadidae;Neocercomonas;</t>
  </si>
  <si>
    <t>NCBI;cellular organisms;Eukaryota;Sar;Alveolata;Apicomplexa;Conoidasida;Gregarinasina;Archigregarinorida;Selenidiidae;Selenidium;Selenidium pisinnus;</t>
  </si>
  <si>
    <t>NCBI;cellular organisms;Eukaryota;Sar;Alveolata;Apicomplexa;Conoidasida;Gregarinasina;Eugregarinorida;Cephaloidophoridae;Cephaloidophora;Cephaloidophora oradareae;</t>
  </si>
  <si>
    <t>NCBI;cellular organisms;Eukaryota;Opisthokonta;Metazoa;Eumetazoa;Bilateria;Protostomia;Spiralia;Lophotrochozoa;Mollusca;Bivalvia;Autobranchia;Heteroconchia;Euheterodonta;Imparidentia;Lucinida;Lucinoidea;Ungulinidae;</t>
  </si>
  <si>
    <t>NCBI;cellular organisms;Eukaryota;Sar;Alveolata;Dinophyceae;Gonyaulacales;Gonyaulacaceae;Alexandrium;Alexandrium ostenfeldii;</t>
  </si>
  <si>
    <t>NCBI;cellular organisms;Eukaryota;Sar;Alveolata;Dinophyceae;Gymnodiniales;Gymnodiniaceae;Polykrikos;Polykrikos lebourae;</t>
  </si>
  <si>
    <t>NCBI;cellular organisms;Eukaryota;Sar;Rhizaria;Endomyxa;Phytomyxea;Phagomyxida;</t>
  </si>
  <si>
    <t>NCBI;cellular organisms;Eukaryota;Sar;Alveolata;Apicomplexa;Conoidasida;Coccidia;Agamococcidiorida;Rhytidocystidae;Rhytidocystis;</t>
  </si>
  <si>
    <t>NCBI;cellular organisms;Eukaryota;Sar;Alveolata;Ciliophora;Intramacronucleata;Spirotrichea;Hypotrichia;Euplotida;Discocephalidae;</t>
  </si>
  <si>
    <t>NCBI;cellular organisms;Eukaryota;Viridiplantae;Chlorophyta;Nephroselmidophyceae;Nephroselmidales;Nephroselmidaceae;Nephroselmis;Nephroselmis pyriformis;</t>
  </si>
  <si>
    <t>NCBI;cellular organisms;Eukaryota;Opisthokonta;Metazoa;Eumetazoa;Bilateria;Deuterostomia;Chordata;Tunicata;Ascidiacea;Aplousobranchia;Polycitoridae;Eudistoma;</t>
  </si>
  <si>
    <t>NCBI;cellular organisms;Eukaryota;Sar;Rhizaria;Cercozoa;Chlorarachniophyceae;Partenskyella;Partenskyella glossopodia;</t>
  </si>
  <si>
    <t>NCBI;cellular organisms;Eukaryota;Sar;Alveolata;Ciliophora;Intramacronucleata;Oligohymenophorea;Astomatida;</t>
  </si>
  <si>
    <t>NCBI;cellular organisms;Eukaryota;Sar;Alveolata;Apicomplexa;Conoidasida;Gregarinasina;Eugregarinorida;Stenophoricae;Sphaerocystidae;Paraschneideria;Paraschneideria metamorphosa;</t>
  </si>
  <si>
    <t>NCBI;cellular organisms;Eukaryota;Sar;Rhizaria;Endomyxa;Gromiida;Gromiidae;Gromia;unclassified Gromia;</t>
  </si>
  <si>
    <t>NCBI;cellular organisms;Eukaryota;Sar;Alveolata;Dinophyceae;Gymnodiniales;Warnowiaceae;Warnowia;unclassified Warnowia;Warnowia sp. FG20;</t>
  </si>
  <si>
    <t>NCBI;cellular organisms;Eukaryota;Opisthokonta;Metazoa;Eumetazoa;Bilateria;Deuterostomia;Chordata;Craniata;Vertebrata;Gnathostomata;Teleostomi;Euteleostomi;Actinopterygii;Actinopteri;Neopterygii;Teleostei;Osteoglossocephalai;Clupeocephala;Otomorpha;Clupei;Clupeiformes;Clupeoidei;Clupeidae;Clupeinae;Sardinops;</t>
  </si>
  <si>
    <t>NCBI;cellular organisms;Eukaryota;Rhodophyta;Florideophyceae;Rhodymeniophycidae;Ceramiales;Callithamniaceae;</t>
  </si>
  <si>
    <t>NCBI;cellular organisms;Eukaryota;Sar;Alveolata;Apicomplexa;Conoidasida;Coccidia;Eucoccidiorida;Adeleorina;</t>
  </si>
  <si>
    <t>NCBI;cellular organisms;Eukaryota;Sar;Stramenopiles;Oomycota;Myzocytiopsidales;Myzocytiopsidaceae;</t>
  </si>
  <si>
    <t>NCBI;cellular organisms;Eukaryota;Sar;Alveolata;Colpodellida;Colpodellaceae;Colpodella;unclassified Colpodella;Colpodella sp. HLJ;</t>
  </si>
  <si>
    <t>NCBI;cellular organisms;Eukaryota;Opisthokonta;Metazoa;Eumetazoa;Bilateria;Protostomia;Ecdysozoa;Panarthropoda;Arthropoda;Mandibulata;Pancrustacea;Crustacea;Multicrustacea;Hexanauplia;Copepoda;Neocopepoda;Podoplea;Cyclopoida;Oithonidae;Limnoithona;Limnoithona tetraspina;</t>
  </si>
  <si>
    <t>NCBI;cellular organisms;Eukaryota;Opisthokonta;Metazoa;Eumetazoa;Bilateria;Protostomia;Spiralia;Lophotrochozoa;Annelida;Polychaeta;Sedentaria;Canalipalpata;Sabellida;Sabellidae;Amphicorina;Amphicorina ascidicola;</t>
  </si>
  <si>
    <t>NCBI;cellular organisms;Eukaryota;Opisthokonta;Metazoa;Eumetazoa;Bilateria;Protostomia;Spiralia;Lophotrochozoa;Gastrotricha;Chaetonotida;Paucitubulatina;Chaetonotidae;</t>
  </si>
  <si>
    <t>NCBI;cellular organisms;Eukaryota;Opisthokonta;Fungi;Fungi incertae sedis;Mucoromycota;Glomeromycotina;Glomeromycetes;Glomerales;Glomeraceae;</t>
  </si>
  <si>
    <t>NCBI;cellular organisms;Eukaryota;Sar;Rhizaria;Cercozoa;Cercomonadida;Cercomonadidae;Cavernomonas;</t>
  </si>
  <si>
    <t>NCBI;cellular organisms;Eukaryota;Sar;Alveolata;Dinophyceae;Gymnodiniales;Warnowiaceae;</t>
  </si>
  <si>
    <t>NCBI;cellular organisms;Eukaryota;Sar;Alveolata;Ciliophora;Intramacronucleata;Spirotrichea;Stichotrichia;Urostylida;Pseudokeronopsidae;Thigmokeronopsis;Thigmokeronopsis rubra;</t>
  </si>
  <si>
    <t>NCBI;cellular organisms;Eukaryota;Opisthokonta;Choanoflagellata;Acanthoecida;Stephanoecidae;Diaphanoeca;Diaphanoeca spiralifurca;</t>
  </si>
  <si>
    <t>NCBI;cellular organisms;Eukaryota;Sar;Alveolata;Apicomplexa;Conoidasida;Coccidia;Eucoccidiorida;Eimeriorina;Eimeriidae;Eimeria;unclassified Eimeria;Eimeria sp. ex Acomys sp. JK-2013;</t>
  </si>
  <si>
    <t>NCBI;cellular organisms;Eukaryota;Sar;Alveolata;Ciliophora;Intramacronucleata;Phyllopharyngea;Phyllopharyngia;Dysteriida;Dysteriidae;</t>
  </si>
  <si>
    <t>NCBI;cellular organisms;Eukaryota;Sar;Rhizaria;Endomyxa;Ascetosporea;Haplosporida;Haplosporidiidae;Haplosporidium;Haplosporidium echinogammari;</t>
  </si>
  <si>
    <t>NCBI;cellular organisms;Eukaryota;Sar;Alveolata;Colpodellida;Colpodellaceae;Colpodella;Colpodella tetrahymenae;</t>
  </si>
  <si>
    <t>NCBI;cellular organisms;Eukaryota;Opisthokonta;Metazoa;Eumetazoa;Bilateria;Protostomia;Spiralia;Lophotrochozoa;Mollusca;Bivalvia;Autobranchia;Heteroconchia;Euheterodonta;Imparidentia;Neoheterodontei;Myida;Pholadoidea;Xylophagaidae &lt;bivalves&gt;;Xylophaga;Xylophaga washingtona;</t>
  </si>
  <si>
    <t>NCBI;cellular organisms;Eukaryota;Sar;Stramenopiles;Developea;Developayellaceae;Developayella;unclassified Developayella;Developayella sp. HFCC214;</t>
  </si>
  <si>
    <t>NCBI;cellular organisms;Eukaryota;Opisthokonta;Metazoa;Eumetazoa;Bilateria;Protostomia;Spiralia;Lophotrochozoa;Mollusca;Gastropoda;Heterobranchia;Euthyneura &lt;gastropods&gt;;Nudipleura;Pleurobranchida;Pleurobranchoidea;Pleurobranchidae;</t>
  </si>
  <si>
    <t>NCBI;cellular organisms;Eukaryota;Sar;Alveolata;Dinophyceae;Gymnodiniales;Tovelliaceae;Tovellia;Tovellia rinoi;</t>
  </si>
  <si>
    <t>NCBI;cellular organisms;Eukaryota;Sar;Alveolata;Dinophyceae;Gymnodiniales;Gymnodiniaceae;Moestrupia;unclassified Moestrupia;</t>
  </si>
  <si>
    <t>NCBI;cellular organisms;Eukaryota;Sar;Alveolata;Apicomplexa;Aconoidasida;Nephromycida;Nephromyces;unclassified Nephromyces;Nephromyces sp. MO-4B MBS2010;</t>
  </si>
  <si>
    <t>NCBI;cellular organisms;Eukaryota;Sar;Alveolata;Ciliophora;Intramacronucleata;Oligohymenophorea;Hymenostomatida;Tetrahymenina;</t>
  </si>
  <si>
    <t>NCBI;cellular organisms;Eukaryota;Sar;Alveolata;Ciliophora;Intramacronucleata;Spirotrichea;Protocruziidia;Protocruzia;</t>
  </si>
  <si>
    <t>NCBI;cellular organisms;Eukaryota;Sar;Alveolata;Dinophyceae;Suessiales;Symbiodiniaceae;Symbiodinium;unclassified Symbiodinium;Symbiodinium sp. ex Paralemnalia eburnea;</t>
  </si>
  <si>
    <t>NCBI;cellular organisms;Eukaryota;environmental samples &lt;eukaryotes,superkingdom Eukaryota&gt;;named eukaryotic clones;eukaryote clone OLI11033;</t>
  </si>
  <si>
    <t>NCBI;cellular organisms;Eukaryota;Sar;Alveolata;Dinophyceae;Gonyaulacales;Calciodinellaceae;Posoniella;Posoniella tricarinelloides;</t>
  </si>
  <si>
    <t>NCBI;cellular organisms;Eukaryota;Sar;Alveolata;Dinophyceae;Peridiniales;Peridiniaceae;Peridinium;</t>
  </si>
  <si>
    <t>NCBI;cellular organisms;Eukaryota;Opisthokonta;Metazoa;Eumetazoa;Bilateria;Protostomia;Spiralia;Lophotrochozoa;Annelida;Polychaeta;Errantia;Phyllodocida;Syllidae;Erinaceusyllis;Erinaceusyllis bidentata;</t>
  </si>
  <si>
    <t>NCBI;cellular organisms;Eukaryota;Sar;Rhizaria;Retaria;Polycystinea;Spumellaria;Actinommidae;</t>
  </si>
  <si>
    <t>NCBI;cellular organisms;Eukaryota;Sar;Alveolata;Apicomplexa;Conoidasida;Corallicolida;Corallicolidae;Corallicola;Corallicola aquarius;</t>
  </si>
  <si>
    <t>NCBI;cellular organisms;Eukaryota;Sar;Alveolata;Dinophyceae;Syndiniales;Syndiniales incertae sedis;Ichthyodinium;Ichthyodinium chabelardi;</t>
  </si>
  <si>
    <t>NCBI;cellular organisms;Eukaryota;Sar;Alveolata;Dinophyceae;Gymnodiniales;Gymnodiniaceae;Gymnodinium;Gymnodinium impatiens;</t>
  </si>
  <si>
    <t>NCBI;cellular organisms;Eukaryota;Sar;Rhizaria;Retaria;Polycystinea;Nassellaria;Theoperidae;Cycladophora;Cycladophora cornuta;</t>
  </si>
  <si>
    <t>NCBI;cellular organisms;Eukaryota;Opisthokonta;Metazoa;Eumetazoa;Bilateria;Protostomia;Spiralia;Lophotrochozoa;Annelida;Polychaeta;Sedentaria;Canalipalpata;Spionida;Spionidae;Scolelepis;</t>
  </si>
  <si>
    <t>NCBI;cellular organisms;Eukaryota;Viridiplantae;Chlorophyta;Pyramimonadophyceae;Pyramimonadales;Halosphaeraceae;Halosphaera;unclassified Halosphaera;</t>
  </si>
  <si>
    <t>NCBI;cellular organisms;Eukaryota;Sar;Alveolata;Ciliophora;Intramacronucleata;Phyllopharyngea;Phyllopharyngia;Dysteriida;</t>
  </si>
  <si>
    <t>NCBI;cellular organisms;Eukaryota;Opisthokonta;Metazoa;Porifera;Demospongiae;Heteroscleromorpha;Biemnida;Biemnidae;</t>
  </si>
  <si>
    <t>NCBI;cellular organisms;Eukaryota;Sar;Rhizaria;Endomyxa;Phytomyxea;Phagomyxida;Phagomyxa;Phagomyxa odontellae;</t>
  </si>
  <si>
    <t>NCBI;cellular organisms;Eukaryota;Opisthokonta;Metazoa;Eumetazoa;Bilateria;Protostomia;Spiralia;Lophotrochozoa;Bryozoa;Gymnolaemata;Ctenostomatida;Alcyonidiidae;Alcyonidium;Alcyonidium mamillatum;</t>
  </si>
  <si>
    <t>NCBI;cellular organisms;Eukaryota;Opisthokonta;Metazoa;Eumetazoa;Bilateria;Protostomia;Spiralia;Lophotrochozoa;Annelida;Polychaeta;Errantia;Phyllodocida;Chrysopetalidae;Paleanotu</t>
  </si>
  <si>
    <t>NCBI;cellular organisms;Eukaryota;Sar;Alveolata;environmental samples &lt;eukaryotes,clade Alveolata&gt;;Uncultured marine alveolate Group I DH145-EKD10;</t>
  </si>
  <si>
    <t>NCBI;cellular organisms;Eukaryota;Opisthokonta;Metazoa;Eumetazoa;Bilateria;Protostomia;Spiralia;Lophotrochozoa;Mollusca;Bivalvia;Autobranchia;Heteroconchia;Euheterodonta;Imparidentia;Neoheterodontei;Venerida;Chamoidea;Chamidae;Chama;</t>
  </si>
  <si>
    <t>NCBI;cellular organisms;Eukaryota;Opisthokonta;Fungi;Dikarya;Ascomycota;saccharomyceta;Pezizomycotina;leotiomyceta;sordariomyceta;Sordariomycetes;</t>
  </si>
  <si>
    <t>NCBI;cellular organisms;Eukaryota;Sar;Stramenopiles;Ochrophyta;PX clade;Phaeophyceae;Ectocarpales;</t>
  </si>
  <si>
    <t>NCBI;cellular organisms;Eukaryota;Haptista;Haptophyta;Prymnesiophyceae;Coccolithales;Calcidiscaceae;Tergestiella;Tergestiella adriatica;</t>
  </si>
  <si>
    <t>NCBI;cellular organisms;Eukaryota;Sar;Alveolata;Dinophyceae;Peridiniales;</t>
  </si>
  <si>
    <t>NCBI;cellular organisms;Eukaryota;Sar;Stramenopiles;Ochrophyta;Pinguiophyceae;Pinguiochrysidales;Pinguiochrysidaceae;Glossomastix;Glossomastix chrysoplasta;</t>
  </si>
  <si>
    <t>NCBI;cellular organisms;Eukaryota;Opisthokonta;Metazoa;Eumetazoa;Bilateria;Protostomia;Spiralia;Lophotrochozoa;Annelida;Polychaeta;Sedentaria;Canalipalpata;Sabellida;Sabellidae;Chone;</t>
  </si>
  <si>
    <t>NCBI;cellular organisms;Eukaryota;Sar;Alveolata;Dinophyceae;Gymnodiniales;Gymnodiniaceae;Gymnodinium;unclassified Gymnodinium;Gymnodinium sp. LaTo2;</t>
  </si>
  <si>
    <t>NCBI;cellular organisms;Eukaryota;Sar;Rhizaria;Imbricatea;Metromonadea;Metromonas;Metromonas simplex;</t>
  </si>
  <si>
    <t>NCBI;cellular organisms;Eukaryota;Sar;Alveolata;Ciliophora;Intramacronucleata;Litostomatea;Haptoria;Pleurostomatida;Amphileptidae;Amphileptus;Amphileptus litonotiformis;</t>
  </si>
  <si>
    <t>NCBI;cellular organisms;Eukaryota;Opisthokonta;Metazoa;Eumetazoa;Bilateria;Protostomia;Spiralia;Lophotrochozoa;Entoprocta;Loxosomatidae;Loxosomella;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</si>
  <si>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</t>
  </si>
  <si>
    <t>NCBI;cellular organisms;Eukaryota;Opisthokonta;Metazoa;Eumetazoa;Bilateria;Protostomia;Spiralia;Lophotrochozoa;Mollusca;Bivalvia;Autobranchia;Heteroconchia;Euheterodonta;Imparidentia;Neoheterodontei;Cardiida;Cardioidea;Cardiidae;</t>
  </si>
  <si>
    <t>NCBI;cellular organisms;Eukaryota;Sar;Rhizaria;Imbricatea;Silicofilosea;Thaumatomonadida;Thaumatomastigidae;Thaumatomastix;unclassified Thaumatomastix;Thaumatomastix sp. CC002-Boundary Bay;</t>
  </si>
  <si>
    <t>NCBI;cellular organisms;Eukaryota;Opisthokonta;Metazoa;Eumetazoa;Bilateria;Protostomia;Ecdysozoa;Panarthropoda;Arthropoda;Mandibulata;Pancrustacea;Crustacea;Multicrustacea;Hexanauplia;Copepoda;Neocopepoda;Podoplea;Harpacticoida;Miraciidae;Amonardia;Amonardia coreana;</t>
  </si>
  <si>
    <t>NCBI;cellular organisms;Eukaryota;Sar;Rhizaria;Endomyxa;Ascetosporea;Haplosporida;Haplosporidiidae;Haplosporidium;Haplosporidium raabei;</t>
  </si>
  <si>
    <t>NCBI;cellular organisms;Eukaryota;Sar;Alveolata;Ciliophora;Intramacronucleata;Spirotrichea;Choreotrichia;Tintinnida;Tintinnidae;Dartintinnus;Dartintinnus alderae;</t>
  </si>
  <si>
    <t>NCBI;cellular organisms;Eukaryota;Sar;Alveolata;Dinophyceae;Peridiniales;Amphidiniopsidaceae;Amphidiniopsis;</t>
  </si>
  <si>
    <t>NCBI;cellular organisms;Eukaryota;Opisthokonta;Metazoa;Eumetazoa;Bilateria;Protostomia;Spiralia;Lophotrochozoa;Annelida;Polychaeta;Sedentaria;Canalipalpata;Sabellida;Serpulidae;Spirorbis;Spirorbis bifurcatus;</t>
  </si>
  <si>
    <t>NCBI;cellular organisms;Eukaryota;Sar;Alveolata;Dinophyceae;Gymnodiniales;Tovelliaceae;Katodinium;Katodinium glaucum;</t>
  </si>
  <si>
    <t>NCBI;cellular organisms;Eukaryota;Opisthokonta;Metazoa;Eumetazoa;Bilateria;Protostomia;Spiralia;Lophotrochozoa;Annelida;Polychaeta;Sedentaria;Canalipalpata;Spionida;Spionidae;Laonice;unclassified Laonice;</t>
  </si>
  <si>
    <t>NCBI;cellular organisms;Eukaryota;Sar;Alveolata;Ciliophora;Intramacronucleata;Spirotrichea;Hypotrichia;Euplotida;Uronychiidae;Uronychia;</t>
  </si>
  <si>
    <t>NCBI;cellular organisms;Eukaryota;Sar;Alveolata;Dinophyceae;Peridiniales;Heterocapsaceae;Heterocapsa;Heterocapsa rotu</t>
  </si>
  <si>
    <t>NCBI;cellular organisms;Eukaryota;Sar;Rhizaria;Retaria;Foraminifera;Rotaliida;Discorbinellacea;Pseudoparrellidae;Epistominella;unclassified Epistominella;Epistominella sp. isolate 286;</t>
  </si>
  <si>
    <t>NCBI;cellular organisms;Eukaryota;Sar;Alveolata;Dinophyceae;Syndiniales;Eudubosquellidae;Euduboscquella;Euduboscquella cachoni;</t>
  </si>
  <si>
    <t>NCBI;cellular organisms;Eukaryota;Sar;Stramenopiles;Ochrophyta;Bacillariophyta;Coscinodiscophyceae;Coscinodiscophycidae;</t>
  </si>
  <si>
    <t>NCBI;cellular organisms;Eukaryota;Sar;Stramenopiles;Bigyra;Labyrinthulomycetes;Labyrinthulida;Labyrinthulaceae;Labyrinthula;Labyrinthula diatomea;</t>
  </si>
  <si>
    <t>NCBI;cellular organisms;Eukaryota;Sar;Alveolata;Ciliophora;Intramacronucleata;Litostomatea;Haptoria;Pleurostomatida;</t>
  </si>
  <si>
    <t>NCBI;cellular organisms;Eukaryota;Opisthokonta;Metazoa;Eumetazoa;Bilateria;Deuterostomia;Echinodermata;Eleutherozoa;Asterozoa;Ophiuroidea;</t>
  </si>
  <si>
    <t>NCBI;cellular organisms;Eukaryota;Sar;Alveolata;Dinophyceae;Thoracosphaerales;Thoracosphaeraceae;Ensiculifera;Ensiculifera aff. loeblichii;</t>
  </si>
  <si>
    <t>NCBI;cellular organisms;Eukaryota;Sar;Alveolata;Ciliophora;Intramacronucleata;Oligohymenophorea;Scuticociliatia;Philasterida;Orchitophryidae;</t>
  </si>
  <si>
    <t>NCBI;cellular organisms;Eukaryota;Opisthokonta;Metazoa;Eumetazoa;Bilateria;Protostomia;Spiralia;Lophotrochozoa;Annelida;Polychaeta;Echiura;</t>
  </si>
  <si>
    <t>NCBI;cellular organisms;Eukaryota;Sar;Stramenopiles;Oomycota;Olpidiopsidales;Olpidiopsidaceae;Olpidiopsis;</t>
  </si>
  <si>
    <t>NCBI;cellular organisms;Eukaryota;Opisthokonta;Metazoa;Eumetazoa;Bilateria;Protostomia;Spiralia;Lophotrochozoa;Bryozoa;Stenolaemata;Cyclostomatida;Crisiidae;</t>
  </si>
  <si>
    <t>NCBI;cellular organisms;Eukaryota;Rhodophyta;Florideophyceae;Rhodymeniophycidae;Rhodymeniales;Lomentariaceae;</t>
  </si>
  <si>
    <t>NCBI;cellular organisms;Eukaryota;Sar;Stramenopiles;Bigyra;Labyrinthulomycetes;Thraustochytrida;Thraustochytriaceae;Aplanochytrium;</t>
  </si>
  <si>
    <t>NCBI;cellular organisms;Eukaryota;Sar;Alveolata;Apicomplexa;Conoidasida;Gregarinasina;Eugregarinorida;Siedleckiidae;Chattonaria;Chattonaria mesnili;</t>
  </si>
  <si>
    <t>NCBI;cellular organisms;Eukaryota;Opisthokonta;Metazoa;Eumetazoa;Bilateria;Deuterostomia;Chordata;Tunicata;Appendicularia;Copelata;Oikopleuridae;</t>
  </si>
  <si>
    <t>NCBI;cellular organisms;Eukaryota;Opisthokonta;Metazoa;Eumetazoa;Bilateria;Protostomia;Spiralia;Lophotrochozoa;Platyhelminthes;Monogenea;Monopisthocotylea;Capsalidea;Capsalidae;</t>
  </si>
  <si>
    <t>NCBI;cellular organisms;Eukaryota;Sar;Rhizaria;Retaria;Foraminifera;Rotaliida;</t>
  </si>
  <si>
    <t>NCBI;cellular organisms;Eukaryota;Rhodophyta;Florideophyceae;Rhodymeniophycidae;Ceramiales;Delesseriaceae;</t>
  </si>
  <si>
    <t>NCBI;cellular organisms;Eukaryota;Rhodophyta;Florideophyceae;Rhodymeniophycidae;Rhodymeniales;Champiaceae;</t>
  </si>
  <si>
    <t>NCBI;cellular organisms;Eukaryota;Sar;Rhizaria;Retaria;Foraminifera;Rotaliida;Globigerinina;Globigerinoidea;Globorotaliidae;Neogloboquadrina;</t>
  </si>
  <si>
    <t>NCBI;cellular organisms;Eukaryota;Sar;Alveolata;Dinophyceae;Prorocentrales;Prorocentraceae;Prorocentrum;Prorocentrum sipadanense;</t>
  </si>
  <si>
    <t>NCBI;cellular organisms;Eukaryota;Opisthokonta;Metazoa;Eumetazoa;Bilateria;Protostomia;Spiralia;Lophotrochozoa;Annelida;Polychaeta;Sedentaria;Scolecida;Arenicolidae;Arenicola;</t>
  </si>
  <si>
    <t>NCBI;cellular organisms;Eukaryota;Opisthokonta;Metazoa;Eumetazoa;Bilateria;Protostomia;Spiralia;Lophotrochozoa;Annelida;Polychaeta;Sedentaria;Scolecida;Orbiniidae;Scoloplos;Scoloplos acmeceps;</t>
  </si>
  <si>
    <t>NCBI;cellular organisms;Eukaryota;Sar;Alveolata;Ciliophora;Intramacronucleata;Spirotrichea;Oligotrichia;Strombidiidae;Sinistrostrombidium;Sinistrostrombidium cupiformum;</t>
  </si>
  <si>
    <t>NCBI;cellular organisms;Eukaryota;Sar;Alveolata;Dinophyceae;Syndiniales;Amoebophryaceae;Amoebophrya;unclassified Amoebophrya;Amoebophrya sp. ex Prorocentrum micans;</t>
  </si>
  <si>
    <t>NCBI;cellular organisms;Eukaryota;Sar;Rhizaria;Imbricatea;Silicofilosea;Euglyphida;Euglyphidae;</t>
  </si>
  <si>
    <t>NCBI;cellular organisms;Eukaryota;Opisthokonta;Metazoa;Eumetazoa;Bilateria;Protostomia;Spiralia;Lophotrochozoa;Annelida;Polychaeta;Sedentaria;Canalipalpata;Terebellida;Terebelliformia;Terebellidae;Pista;</t>
  </si>
  <si>
    <t>NCBI;cellular organisms;Eukaryota;Sar;Stramenopiles;Bigyra;Labyrinthulomycetes;Amphifilida;Sorodiplophrys;Sorodiplophrys stercorea;</t>
  </si>
  <si>
    <t>NCBI;cellular organisms;Eukaryota;environmental samples &lt;eukaryotes,superkingdom Eukaryota&gt;;named eukaryotic clones;eukaryote clone OLI11261;</t>
  </si>
  <si>
    <t>NCBI;cellular organisms;Eukaryota;Viridiplantae;Chlorophyta;Mamiellophyceae;Dolichomastigales;Crustomastigaceae;Crustomastix;unclassified Crustomastix;Crustomastix sp. BH41_108;</t>
  </si>
  <si>
    <t>NCBI;cellular organisms;Eukaryota;Sar;Stramenopiles;Oomycota;Lagenidiales;Haliphthoraceae;Haliphthoros;</t>
  </si>
  <si>
    <t>NCBI;cellular organisms;Eukaryota;Sar;Alveolata;Dinophyceae;Gonyaulacales;Protoceratiaceae;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</si>
  <si>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Tetraodontiformes;Balistoidea;Balistidae;</t>
  </si>
  <si>
    <t>NCBI;cellular organisms;Eukaryota;Rhodophyta;Florideophyceae;Rhodymeniophycidae;Ceramiales;Delesseriaceae;Platysiphonia;Platysiphonia victoriae;</t>
  </si>
  <si>
    <t>NCBI;cellular organisms;Eukaryota;Sar;Alveolata;Ciliophora;Intramacronucleata;Oligohymenophorea;Apostomatida;Foettingeriidae;Hyalophysa;</t>
  </si>
  <si>
    <t>NCBI;cellular organisms;Eukaryota;Opisthokonta;Metazoa;Eumetazoa;Bilateria;Protostomia;Ecdysozoa;Panarthropoda;Arthropoda;Mandibulata;Pancrustacea;Crustacea;Multicrustacea;Hexanauplia;Copepoda;Neocopepoda;Podoplea;Poecilostomatoida;Oncaeidae;Oncaea;unclassified Oncaea;Oncaea sp. 768DZMB;</t>
  </si>
  <si>
    <t>NCBI;cellular organisms;Eukaryota;Opisthokonta;Metazoa;Eumetazoa;Bilateria;Protostomia;Ecdysozoa;Panarthropoda;Arthropoda;Mandibulata;Pancrustacea;Crustacea;Multicrustacea;Hexanauplia;Copepoda;Neocopepoda;Podoplea;Misophrioida;Misophriidae;Misophriella;unclassified Misophriella;Misophriella sp. DZMB392;</t>
  </si>
  <si>
    <t>NCBI;cellular organisms;Eukaryota;Opisthokonta;Metazoa;Eumetazoa;Cnidaria;Anthozoa;Octocorallia;Alcyonacea;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</si>
  <si>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Atherinomorphae;Beloniformes;Belonoidei;Exocoetidae;</t>
  </si>
  <si>
    <t>NCBI;cellular organisms;Eukaryota;Sar;Alveolata;Ciliophora;Intramacronucleata;Spirotrichea;Hypotrichia;Euplotida;Aspidiscidae;Aspidisca;</t>
  </si>
  <si>
    <t>NCBI;cellular organisms;Eukaryota;Opisthokonta;Rotosphaerida;Rotosphaerida incertae sedis;Pompholyxophrys;</t>
  </si>
  <si>
    <t>NCBI;cellular organisms;Eukaryota;Sar;Alveolata;Dinophyceae;Gonyaulacales;Gonyaulacaceae;Gonyaulax;</t>
  </si>
  <si>
    <t>NCBI;cellular organisms;Eukaryota;Sar;Alveolata;Ciliophora;Intramacronucleata;Spirotrichea;Oligotrichia;Tontoniidae;Spirotontonia;Spirotontonia grandis;</t>
  </si>
  <si>
    <t>NCBI;cellular organisms;Eukaryota;Opisthokonta;Metazoa;Eumetazoa;Bilateria;Protostomia;Spiralia;Lophotrochozoa;Annelida;Polychaeta;Errantia;Phyllodocida;Phyllodocidae;Lacydonia;</t>
  </si>
  <si>
    <t>NCBI;cellular organisms;Eukaryota;Sar;Alveolata;Dinophyceae;Suessiales;Symbiodiniaceae;Symbiodinium;unclassified Symbiodinium;Symbiodinium sp. ex Sinularia querciformis;</t>
  </si>
  <si>
    <t>NCBI;cellular organisms;Eukaryota;Sar;Alveolata;Apicomplexa;Conoidasida;Coccidia;Eucoccidiorida;Eimeriorina;Eimeriidae;</t>
  </si>
  <si>
    <t>NCBI;cellular organisms;Eukaryota;Eukaryota incertae sedis;Telonemida;Telonema;Telonema antarcticum;</t>
  </si>
  <si>
    <t>NCBI;cellular organisms;Eukaryota;Opisthokonta;Fungi;Fungi incertae sedis;Chytridiomycota;Chytridiomycota incertae sedis;Chytridiomycetes;</t>
  </si>
  <si>
    <t>NCBI;cellular organisms;Eukaryota;Sar;Stramenopiles;Ochrophyta;Bacillariophyta;Coscinodiscophyceae;Coscinodiscophycidae;Coscinodiscales;Hemidiscaceae;Actinocyclus;</t>
  </si>
  <si>
    <t>NCBI;cellular organisms;Eukaryota;Sar;Stramenopiles;Oomycota;Lagenidiales;Haliphthoraceae;Atkinsiella;Atkinsiella dubia;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</si>
  <si>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Eupercaria incertae sedis;Pomacanthidae;Holacanthus;</t>
  </si>
  <si>
    <t>NCBI;cellular organisms;Eukaryota;Cryptophyceae;Kathablepharidacea;Katablepharidaceae;Leucocryptos;Leucocryptos marina;</t>
  </si>
  <si>
    <t>NCBI;cellular organisms;Eukaryota;Opisthokonta;Metazoa;Porifera;Demospongiae;Verongimorpha;Chondrillida;Chondrillidae;Chondrilla &lt;sponges&gt;;</t>
  </si>
  <si>
    <t>NCBI;cellular organisms;Eukaryota;Opisthokonta;Metazoa;Eumetazoa;Bilateria;Protostomia;Spiralia;Lophotrochozoa;Annelida;Polychaeta;Errantia;Phyllodocida;Syllidae;Odontosyllis;</t>
  </si>
  <si>
    <t>NCBI;cellular organisms;Eukaryota;Sar;Rhizaria;Endomyxa;Ascetosporea;Haplosporida;Haplosporidiidae;Haplosporidium;unclassified Haplosporidium;Haplosporidium sp. MYE-2005;</t>
  </si>
  <si>
    <t>NCBI;cellular organisms;Eukaryota;Apusozoa;Apusomonadidae;Amastigomonas;unclassified Amastigomonas;Amastigomonas sp. JJP-2003;</t>
  </si>
  <si>
    <t>NCBI;cellular organisms;Eukaryota;Sar;Alveolata;Dinophyceae;Gymnodiniales;Gymnodiniaceae;Cochlodinium;</t>
  </si>
  <si>
    <t>NCBI;cellular organisms;Eukaryota;Sar;Alveolata;Dinophyceae;Gymnodiniales;Gymnodiniaceae;Gymnodinium;Gymnodinium aureolum;</t>
  </si>
  <si>
    <t>NCBI;cellular organisms;Eukaryota;Sar;Stramenopiles;Ochrophyta;Bacillariophyta;Bacillariophyceae;Bacillariophycidae;Bacillariales;Bacillariaceae;Nitzschia;</t>
  </si>
  <si>
    <t>NCBI;cellular organisms;Eukaryota;Sar;Alveolata;Dinophyceae;Peridiniales;Protoperidiniaceae;Protoperidinium;Protoperidinium bipes;</t>
  </si>
  <si>
    <t>NCBI;cellular organisms;Eukaryota;Opisthokonta;Metazoa;Eumetazoa;Bilateria;Protostomia;Ecdysozoa;Panarthropoda;Arthropoda;Mandibulata;Pancrustacea;Crustacea;Multicrustacea;Hexanauplia;Copepoda;Neocopepoda;Podoplea;Poecilostomatoida;Oncaeidae;Oncaea;Oncaea zernovi;</t>
  </si>
  <si>
    <t>NCBI;cellular organisms;Eukaryota;Opisthokonta;Metazoa;Eumetazoa;Bilateria;Protostomia;Spiralia;Lophotrochozoa;Mollusca;Scaphopoda;Gadilida;</t>
  </si>
  <si>
    <t>NCBI;cellular organisms;Eukaryota;Opisthokonta;Metazoa;Eumetazoa;Bilateria;Protostomia;Ecdysozoa;Nematoda;Enoplea;Enoplia;Enoplida;Oncholaimina;Oncholaimoidea;Oncholaimidae;</t>
  </si>
  <si>
    <t>NCBI;cellular organisms;Eukaryota;Opisthokonta;Metazoa;Eumetazoa;Bilateria;Protostomia;Spiralia;Lophotrochozoa;Annelida;Polychaeta;Sedentaria;Canalipalpata;Spionida;Spionidae;Dispio;Dispio remanei;</t>
  </si>
  <si>
    <t>NCBI;cellular organisms;Eukaryota;Sar;Alveolata;Dinophyceae;Suessiales;Symbiodiniaceae;Symbiodinium;unclassified Symbiodinium;</t>
  </si>
  <si>
    <t>NCBI;cellular organisms;Eukaryota;Sar;Alveolata;Dinophyceae;Peridiniales;Protoperidiniaceae;Protoperidinium;Protoperidinium pallidum;</t>
  </si>
  <si>
    <t>NCBI;cellular organisms;Eukaryota;Cryptophyceae;unclassified Cryptophyta;Cryptophyta sp. FU44-30;</t>
  </si>
  <si>
    <t>NCBI;cellular organisms;Eukaryota;Opisthokonta;Metazoa;Eumetazoa;Bilateria;Protostomia;Ecdysozoa;Panarthropoda;Arthropoda;Mandibulata;Pancrustacea;Crustacea;Multicrustacea;Hexanauplia;Copepoda;Neocopepoda;Podoplea;Harpacticoida;Ectinosomatidae;Microsetella;Microsetella norvegica;</t>
  </si>
  <si>
    <t>NCBI;cellular organisms;Eukaryota;Sar;Alveolata;Ciliophora;Postciliodesmatophora;Heterotrichea;Heterotrichida;Stentoridae;Condylostentor;Condylostentor auriculatus;</t>
  </si>
  <si>
    <t>NCBI;cellular organisms;Eukaryota;Sar;Stramenopiles;Ochrophyta;Bacillariophyta;Coscinodiscophyceae;Thalassiosirophycidae;Thalassiosirales;</t>
  </si>
  <si>
    <t>NCBI;cellular organisms;Eukaryota;Sar;Alveolata;Dinophyceae;Peridiniales;Protoperidiniaceae;Protoperidinium;Protoperidinium pentagonum;</t>
  </si>
  <si>
    <t>NCBI;cellular organisms;Eukaryota;Sar;Rhizaria;Imbricatea;Silicofilosea;Euglyphida;Paulinellidae;Paulinella;</t>
  </si>
  <si>
    <t>NCBI;cellular organisms;Eukaryota;Opisthokonta;Metazoa;Eumetazoa;Bilateria;Protostomia;Spiralia;Lophotrochozoa;Bryozoa;Stenolaemata;Cyclostomatida;Lichenoporidae;Disporella;</t>
  </si>
  <si>
    <t>NCBI;cellular organisms;Eukaryota;Sar;Alveolata;Dinophyceae;Gymnodiniales;Gymnodiniaceae;Paragymnodinium;Paragymnodinium shiwhaense;</t>
  </si>
  <si>
    <t>NCBI;cellular organisms;Eukaryota;Sar;Alveolata;Ciliophora;Intramacronucleata;Spirotrichea;Oligotrichia;Strombidiidae;Strombidium;unclassified Strombidium;</t>
  </si>
  <si>
    <t>NCBI;cellular organisms;Eukaryota;Sar;Alveolata;Dinophyceae;Suessiales;Symbiodiniaceae;Cladocopium;unclassified Cladocopium;Cladocopium sp. clade C;</t>
  </si>
  <si>
    <t>NCBI;cellular organisms;Eukaryota;Opisthokonta;Metazoa;Eumetazoa;Bilateria;Protostomia;Spiralia;Lophotrochozoa;Sipuncula;Sipunculidea;Golfingiida;Golfingiidae;Thysanocardia;</t>
  </si>
  <si>
    <t>NCBI;cellular organisms;Eukaryota;Opisthokonta;Ichthyosporea;Ichthyophonida;Ichthyophonidae;Ichthyophonus;</t>
  </si>
  <si>
    <t>NCBI;cellular organisms;Eukaryota;Opisthokonta;Metazoa;Eumetazoa;Bilateria;Protostomia;Spiralia;Lophotrochozoa;Annelida;Polychaeta;Sedentaria;Canalipalpata;Sabellida;Fabriciidae;Fabricinuda;</t>
  </si>
  <si>
    <t>NCBI;cellular organisms;Eukaryota;Opisthokonta;Metazoa;Eumetazoa;Bilateria;Protostomia;Ecdysozoa;Panarthropoda;Arthropoda;Chelicerata;Pycnogonida;Pantopoda;Tanystylidae;Tanystylum;</t>
  </si>
  <si>
    <t>NCBI;cellular organisms;Eukaryota;Opisthokonta;Metazoa;Eumetazoa;Bilateria;Protostomia;Spiralia;Lophotrochozoa;Annelida;Polychaeta;Sedentaria;Canalipalpata;</t>
  </si>
  <si>
    <t>NCBI;cellular organisms;Eukaryota;Opisthokonta;Metazoa;Eumetazoa;Bilateria;Protostomia;Ecdysozoa;Panarthropoda;Arthropoda;Mandibulata;Pancrustacea;Crustacea;Multicrustacea;Hexanauplia;Copepoda;Neocopepoda;Podoplea;Cyclopoida;Cyclopidae;Euryte;unclassified Euryte;Euryte sp. 480DZMB;</t>
  </si>
  <si>
    <t>NCBI;cellular organisms;Eukaryota;Sar;Alveolata;Dinophyceae;Gonyaulacales;Ceratiaceae;Tripos;Tripos trichoceros;</t>
  </si>
  <si>
    <t>NCBI;cellular organisms;Eukaryota;Sar;Alveolata;Dinophyceae;Peridiniales;Protoperidiniaceae;Protoperidinium;Protoperidinium elegans;</t>
  </si>
  <si>
    <t>NCBI;cellular organisms;Eukaryota;Rhodophyta;Florideophyceae;Corallinophycidae;Corallinales;Corallinaceae;Corallinoideae;</t>
  </si>
  <si>
    <t>NCBI;cellular organisms;Eukaryota;Sar;Alveolata;Perkinsozoa;Perkinsea;Perkinsida;Perkinsidae;Perkinsus;</t>
  </si>
  <si>
    <t>NCBI;cellular organisms;Eukaryota;Haptista;Centroplasthelida;Pterocystida;Pterista;</t>
  </si>
  <si>
    <t>NCBI;cellular organisms;Eukaryota;Opisthokonta;Metazoa;Eumetazoa;Bilateria;Protostomia;Spiralia;Lophotrochozoa;Bryozoa;Stenolaemata;Cyclostomatida;Crisiidae;Crisia;unclassified Crisia;Crisia sp. YJP-2003;</t>
  </si>
  <si>
    <t>NCBI;cellular organisms;Eukaryota;Opisthokonta;Metazoa;Eumetazoa;Bilateria;Deuterostomia;Chordata;Craniata;Vertebrata;Gnathostomata;Teleostomi;Euteleostomi;Actinopterygii;Actinopteri;Neopterygii;Teleostei;Elopocephalai;Elopocephala;Elopomorpha;Anguilliformes;Muraenidae;Muraeninae;</t>
  </si>
  <si>
    <t>NCBI;cellular organisms;Eukaryota;Sar;Alveolata;Ciliophora;Intramacronucleata;Prostomatea;Prorodontida;Urotrichidae;Urotricha;</t>
  </si>
  <si>
    <t>NCBI;cellular organisms;Eukaryota;Opisthokonta;Metazoa;Eumetazoa;Bilateria;Protostomia;Spiralia;Lophotrochozoa;Platyhelminthes;Rhabditophora;Polycladida;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</si>
  <si>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Myctophata;Myctophiformes;Myctophidae;</t>
  </si>
  <si>
    <t>NCBI;cellular organisms;Eukaryota;Sar;Alveolata;Dinophyceae;Coccidiniales;Chytriodiniaceae;Chytriodinium;unclassified Chytriodinium;Chytriodinium sp. Atlantic;</t>
  </si>
  <si>
    <t>NCBI;cellular organisms;Eukaryota;Sar;Alveolata;Dinophyceae;Gonyaulacales;</t>
  </si>
  <si>
    <t>NCBI;cellular organisms;Eukaryota;Viridiplantae;Chlorophyta;Nephroselmidophyceae;Nephroselmidales;Nephroselmidaceae;Nephroselmis;Nephroselmis spinosa;</t>
  </si>
  <si>
    <t>NCBI;cellular organisms;Eukaryota;Opisthokonta;Metazoa;Eumetazoa;Bilateria;Protostomia;Spiralia;Lophotrochozoa;Bryozoa;Gymnolaemata;Cheilostomatida;Flustrina;Flustroidea;Flustridae;Aplousina;Aplousina laevigata;</t>
  </si>
  <si>
    <t>NCBI;cellular organisms;Eukaryota;Amoebozoa;Discosea;Flabellinia;Dactylopodida;Paramoebidae;</t>
  </si>
  <si>
    <t>NCBI;cellular organisms;Eukaryota;Viridiplantae;Chlorophyta;core chlorophytes;Chlorophyceae;CS clade;Chlamydomonadales;</t>
  </si>
  <si>
    <t>NCBI;cellular organisms;Eukaryota;Sar;Alveolata;Dinophyceae;Gymnodiniales;Gymnodiniaceae;Togula;Togula jolla;</t>
  </si>
  <si>
    <t>NCBI;cellular organisms;Eukaryota;Sar;Stramenopiles;Ochrophyta;Chrysophyceae;Chromulinales;Chromulinaceae;</t>
  </si>
  <si>
    <t>NCBI;cellular organisms;Eukaryota;Sar;Alveolata;Ciliophora;Intramacronucleata;Oligohymenophorea;Apostomatida;Foettingeriidae;Vampyrophrya;Vampyrophrya pelagica;</t>
  </si>
  <si>
    <t>NCBI;cellular organisms;Eukaryota;Sar;Alveolata;Dinophyceae;Gymnodiniales;Gymnodiniaceae;Testudodinium;</t>
  </si>
  <si>
    <t>NCBI;cellular organisms;Eukaryota;Sar;Stramenopiles;Ochrophyta;Raphidophyceae;Chattonellales;Chattonellaceae;Fibrocapsa;</t>
  </si>
  <si>
    <t>NCBI;cellular organisms;Eukaryota;Sar;Rhizaria;Retaria;Polycystinea;Nassellaria;Carpocaniidae;Carpocanium;unclassified Carpocanium;Carpocanium sp. MMS-2019a;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</si>
  <si>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Eupercaria incertae sedis;Malacanthidae;</t>
  </si>
  <si>
    <t>NCBI;cellular organisms;Eukaryota;Opisthokonta;Metazoa;Eumetazoa;Bilateria;Protostomia;Ecdysozoa;Nematoda;Chromadorea;Chromadorida;Chromadoroidea;Chromadoridae;Actinonema;</t>
  </si>
  <si>
    <t>NCBI;cellular organisms;Eukaryota;Viridiplantae;Chlorophyta;core chlorophytes;Trebouxiophyceae;Prasiolales;Stichococcaceae;</t>
  </si>
  <si>
    <t>NCBI;cellular organisms;Eukaryota;Sar;Alveolata;Ciliophora;Postciliodesmatophora;Heterotrichea;Heterotrichida;Peritromidae;Peritromus;</t>
  </si>
  <si>
    <t>NCBI;cellular organisms;Eukaryota;Sar;Alveolata;Ciliophora;Intramacronucleata;Phyllopharyngea;Suctoria;Exogenida;Ephelotidae;Ephelota;Ephelota mammillata;</t>
  </si>
  <si>
    <t>NCBI;cellular organisms;Eukaryota;Sar;Rhizaria;Retaria;Acantharea;Arthracanthida;Sphaenacanthida;Dorataspididae;Larcidium;Larcidium dodecanthum;</t>
  </si>
  <si>
    <t>NCBI;cellular organisms;Eukaryota;Sar;Alveolata;Dinophyceae;Prorocentrales;Prorocentraceae;Prorocentrum;Prorocentrum dentatum;</t>
  </si>
  <si>
    <t>NCBI;cellular organisms;Eukaryota;Opisthokonta;Ichthyosporea;Ichthyophonida;Amoebidiaceae;Paramoebidium;unclassified Paramoebidium;</t>
  </si>
  <si>
    <t>NCBI;cellular organisms;Eukaryota;Sar;Rhizaria;Cercozoa;Glissomonadida;Viridiraptoridae;Bodomorpha;unclassified Bodomorpha;Bodomorpha sp. Panama105;</t>
  </si>
  <si>
    <t>NCBI;cellular organisms;Eukaryota;Opisthokonta;Metazoa;Eumetazoa;Bilateria;Deuterostomia;Chordata;Tunicata;Appendicularia;Copelata;Oikopleuridae;Mesoikopleura;Mesoikopleura haranti;</t>
  </si>
  <si>
    <t>NCBI;cellular organisms;Eukaryota;Sar;Stramenopiles;Ochrophyta;Bacillariophyta;Fragilariophyceae;Fragilariophycidae;Licmophorales;Ulnariaceae;Hyalosynedra;Hyalosynedra cf. laevigata;</t>
  </si>
  <si>
    <t>NCBI;cellular organisms;Eukaryota;Sar;Alveolata;Ciliophora;Intramacronucleata;Litostomatea;Haptoria;Pleurostomatida;Litonotidae;</t>
  </si>
  <si>
    <t>NCBI;cellular organisms;Eukaryota;Opisthokonta;Metazoa;Eumetazoa;Bilateria;Protostomia;Ecdysozoa;Panarthropoda;Arthropoda;Mandibulata;Pancrustacea;Crustacea;Multicrustacea;Hexanauplia;Copepoda;Neocopepoda;Podoplea;Harpacticoida;Tisbidae;Volkmannia;Volkmannia attenuata;</t>
  </si>
  <si>
    <t>NCBI;cellular organisms;Eukaryota;Sar;Rhizaria;Retaria;Polycystinea;Nassellaria;Theoperidae;</t>
  </si>
  <si>
    <t>NCBI;cellular organisms;Eukaryota;Sar;Stramenopiles;Ochrophyta;Bacillariophyta;Coscinodiscophyceae;Rhizosoleniophycidae;Rhizosoleniales;Rhizosoleniaceae;Guinardia;</t>
  </si>
  <si>
    <t>NCBI;cellular organisms;Eukaryota;Sar;Rhizaria;Cercozoa;Cercomonadida;Cercomonadidae;Eocercomonas;</t>
  </si>
  <si>
    <t>NCBI;cellular organisms;Eukaryota;Sar;Alveolata;Ciliophora;Intramacronucleata;Phyllopharyngea;Phyllopharyngia;Dysteriida;Dysteriidae;Dysteria;</t>
  </si>
  <si>
    <t>NCBI;cellular organisms;Eukaryota;Opisthokonta;Metazoa;Eumetazoa;Bilateria;Protostomia;Spiralia;Lophotrochozoa;Annelida;Clitellata;Hirudinea;Hirudinida;Oceanobdelliformes;Piscicolidae;</t>
  </si>
  <si>
    <t>NCBI;cellular organisms;Eukaryota;Sar;Rhizaria;Cercozoa;Cercomonadida;Cercomonadidae;Cercomonas;</t>
  </si>
  <si>
    <t>NCBI;cellular organisms;Eukaryota;Opisthokonta;Metazoa;Eumetazoa;Bilateria;Protostomia;Ecdysozoa;Panarthropoda;Arthropoda;Mandibulata;Pancrustacea;Crustacea;Multicrustacea;Malacostraca;Eumalacostraca;Peracarida;Amphipoda;Senticaudata;Corophiida;Caprellidira;Caprelloidea;Caprellidae;Caprella;</t>
  </si>
  <si>
    <t>NCBI;cellular organisms;Eukaryota;Sar;Stramenopiles;Ochrophyta;Bacillariophyta;Bacillariophyceae;Bacillariophycidae;Cymbellales;</t>
  </si>
  <si>
    <t>NCBI;cellular organisms;Eukaryota;Cryptophyceae;Pyrenomonadales;Geminigeraceae;</t>
  </si>
  <si>
    <t>NCBI;cellular organisms;Eukaryota;Sar;Stramenopiles;Ochrophyta;Bacillariophyta;Coscinodiscophyceae;Thalassiosirophycidae;Thalassiosirales;Thalassiosiraceae;Porosira;</t>
  </si>
  <si>
    <t>NCBI;cellular organisms;Eukaryota;Amoebozoa;Tubulinea;Elardia;Leptomyxida;Flabellulidae;</t>
  </si>
  <si>
    <t>NCBI;cellular organisms;Eukaryota;Haptista;Haptophyta;Prymnesiophyceae;Prymnesiales;Prymnesiaceae;Prymnesium;</t>
  </si>
  <si>
    <t>NCBI;cellular organisms;Eukaryota;Sar;Alveolata;Ciliophora;Intramacronucleata;Litostomatea;</t>
  </si>
  <si>
    <t>NCBI;cellular organisms;Eukaryota;Sar;Stramenopiles;Ochrophyta;Chrysophyceae;Chromulinales;Chrysolepidomonadaceae;Chrysolepidomonas;</t>
  </si>
  <si>
    <t>NCBI;cellular organisms;Eukaryota;Amoebozoa;Discosea;Flabellinia;Dactylopodida;Vexilliferidae;</t>
  </si>
  <si>
    <t>NCBI;cellular organisms;Eukaryota;Opisthokonta;Metazoa;Eumetazoa;Bilateria;Deuterostomia;Echinodermata;Eleutherozoa;Echinozoa;Holothuroidea;Apodacea;Molpadida;Molpadiidae;Heteromolpadia;Heteromolpadia tridens;</t>
  </si>
  <si>
    <t>NCBI;cellular organisms;Eukaryota;Rhodophyta;Florideophyceae;Rhodymeniophycidae;Gigartinales;</t>
  </si>
  <si>
    <t>NCBI;cellular organisms;Eukaryota;Sar;Alveolata;Ciliophora;Intramacronucleata;Oligohymenophorea;Apostomatida;Foettingeriidae;Gymnodinioides;unclassified Gymnodinioides;Gymnodinioides sp. JCC-2008;</t>
  </si>
  <si>
    <t>NCBI;cellular organisms;Eukaryota;Sar;Rhizaria;Retaria;Acantharea;Holacanthida;Acanthochiasmidae;</t>
  </si>
  <si>
    <t>NCBI;cellular organisms;Eukaryota;Discoba;Euglenozoa;Diplonemea;Diplonemidae;Rhynchopus;unclassified Rhynchopus;Rhynchopus sp. ATCC 50226;</t>
  </si>
  <si>
    <t>NCBI;cellular organisms;Eukaryota;Sar;Rhizaria;Retaria;Polycystinea;Nassellaria;Plagiacanthidae;Lithomelissa;unclassified Lithomelissa;Lithomelissa sp. 2003;</t>
  </si>
  <si>
    <t>NCBI;cellular organisms;Eukaryota;Rhodophyta;Stylonematophyceae;Stylonematales;Stylonemataceae;Stylonema;</t>
  </si>
  <si>
    <t>NCBI;cellular organisms;Eukaryota;Sar;Rhizaria;Retaria;Acantharea;Chaunacanthida;</t>
  </si>
  <si>
    <t>NCBI;cellular organisms;Eukaryota;Sar;Alveolata;Dinophyceae;Pyrocystales;Pyrocystaceae;Dissodinium;Dissodinium pseudolunula;</t>
  </si>
  <si>
    <t>NCBI;cellular organisms;Eukaryota;Sar;Alveolata;Ciliophora;Intramacronucleata;Oligohymenophorea;Peniculida;</t>
  </si>
  <si>
    <t>NCBI;cellular organisms;Eukaryota;Sar;Stramenopiles;Ochrophyta;Bacillariophyta;Fragilariophyceae;Fragilariophycidae;Thalassionemales;Thalassionemataceae;Thalassionema;</t>
  </si>
  <si>
    <t>NCBI;cellular organisms;Eukaryota;Opisthokonta;Metazoa;Eumetazoa;Bilateria;Deuterostomia;Chordata;Craniata;Vertebrata;Gnathostomata;Teleostomi;Euteleostomi;Actinopterygii;Actinopteri;Neopterygii;Teleostei;</t>
  </si>
  <si>
    <t>NCBI;cellular organisms;Eukaryota;Sar;Alveolata;Ciliophora;Intramacronucleata;Litostomatea;Haptoria;Pleurostomatida;Amphileptidae;Amphileptus;</t>
  </si>
  <si>
    <t>NCBI;cellular organisms;Eukaryota;Sar;Alveolata;Dinophyceae;Gonyaulacales;Ceratiaceae;Tripos;</t>
  </si>
  <si>
    <t>NCBI;cellular organisms;Eukaryota;Sar;Rhizaria;Retaria;Acantharea;Chaunacanthida;unclassified Chaunacanthida;Chaunacanthida sp. Adult_20;</t>
  </si>
  <si>
    <t>NCBI;cellular organisms;Eukaryota;Opisthokonta;Fungi;Dikarya;Ascomycota;saccharomyceta;Pezizomycotina;leotiomyceta;dothideomyceta;Dothideomycetes;Pleosporomycetidae;Pleosporales;</t>
  </si>
  <si>
    <t>NCBI;cellular organisms;Eukaryota;Opisthokonta;Metazoa;Eumetazoa;Bilateria;Protostomia;Spiralia;Lophotrochozoa;Mollusca;Gastropoda;Heterobranchia;Euthyneura &lt;gastropods&gt;;Nudipleura;Nudibranchia;Cladobranchia;Fionoidea;Eubranchidae;Eubranchus;Eubranchus rustyus;</t>
  </si>
  <si>
    <t>NCBI;cellular organisms;Eukaryota;Opisthokonta;Metazoa;Eumetazoa;Bilateria;Protostomia;Ecdysozoa;Panarthropoda;Arthropoda;Chelicerata;Pycnogonida;Pantopoda;</t>
  </si>
  <si>
    <t>NCBI;cellular organisms;Eukaryota;Sar;Rhizaria;Imbricatea;Marimonadida;Abollifer;Abollifer prolabens;</t>
  </si>
  <si>
    <t>NCBI;cellular organisms;Eukaryota;Sar;Alveolata;Dinophyceae;Peridiniales;Peridiniopsidaceae;Parvodinium;Parvodinium cf. umbonatum;</t>
  </si>
  <si>
    <t>NCBI;cellular organisms;Eukaryota;Opisthokonta;Metazoa;Eumetazoa;Bilateria;Protostomia;Spiralia;Lophotrochozoa;Annelida;Polychaeta;Errantia;Phyllodocida;Syllidae;Amblyosyllis;Amblyosyllis formosa;</t>
  </si>
  <si>
    <t>NCBI;cellular organisms;Eukaryota;Discoba;Euglenozoa;Diplonemea;Diplonemidae;Lacrimia;</t>
  </si>
  <si>
    <t>NCBI;cellular organisms;Eukaryota;Sar;Stramenopiles;Oomycota;Peronosporales;Peronosporaceae;</t>
  </si>
  <si>
    <t>NCBI;cellular organisms;Eukaryota;Sar;Alveolata;Dinophyceae;Suessiales;Suessiaceae;Protodinium;Protodinium simplex;</t>
  </si>
  <si>
    <t>NCBI;cellular organisms;Eukaryota;Opisthokonta;Metazoa;Eumetazoa;Bilateria;Protostomia;Spiralia;Lophotrochozoa;Annelida;Clitellata;Oligochaeta;Crassiclitellata;Lumbricina;Aeolosomatidae;Rheomorpha;Rheomorpha neiswestonovae;</t>
  </si>
  <si>
    <t>NCBI;cellular organisms;Eukaryota;Cryptophyceae;unclassified Cryptophyta;Cryptophyta sp. HAR12;</t>
  </si>
  <si>
    <t>NCBI;cellular organisms;Eukaryota;Sar;Stramenopiles;Ochrophyta;Bacillariophyta;Mediophyceae;Biddulphiophycidae;Triceratiales;Triceratiaceae;Cerataulus;</t>
  </si>
  <si>
    <t>NCBI;cellular organisms;Eukaryota;Discoba;Euglenozoa;Diplonemea;unclassified Diplonemida;Diplonemida sp. 37 RG-2016;</t>
  </si>
  <si>
    <t>NCBI;cellular organisms;Eukaryota;Opisthokonta;Ichthyosporea;Ichthyophonida;Amoebidiaceae;</t>
  </si>
  <si>
    <t>NCBI;cellular organisms;Eukaryota;Sar;Alveolata;Dinophyceae;Dinophysiales;Pseudophalacroma;Pseudophalacroma nasutum;</t>
  </si>
  <si>
    <t>NCBI;cellular organisms;Eukaryota;Sar;Alveolata;Ciliophora;Intramacronucleata;Oligohymenophorea;Astomatida;Haptophryidae;Haptophrya;Haptophrya planariarum;</t>
  </si>
  <si>
    <t>NCBI;cellular organisms;Eukaryota;Opisthokonta;Metazoa;Eumetazoa;Bilateria;Protostomia;Spiralia;Lophotrochozoa;Annelida;Polychaeta;Sedentaria;Canalipalpata;Sabellida;Sabellariidae;Sabellaria;</t>
  </si>
  <si>
    <t>NCBI;cellular organisms;Eukaryota;Opisthokonta;Metazoa;Eumetazoa;Bilateria;Protostomia;Spiralia;Lophotrochozoa;Annelida;Annelida incertae sedis;Myzostomida;Myzostomatidae;</t>
  </si>
  <si>
    <t>NCBI;cellular organisms;Eukaryota;Opisthokonta;Metazoa;Eumetazoa;Bilateria;Protostomia;Ecdysozoa;Panarthropoda;Arthropoda;Mandibulata;Pancrustacea;Crustacea;Oligostraca;Ostracoda;Podocopa;Podocopida;Cytherocopina;Cytheroidea;Entocytheridae;Uncinocythere;Uncinocythere occidentalis;</t>
  </si>
  <si>
    <t>NCBI;cellular organisms;Eukaryota;Sar;Alveolata;environmental samples &lt;eukaryotes,clade Alveolata&gt;;Uncultured marine alveolate Group I DH148-EKD22;</t>
  </si>
  <si>
    <t>NCBI;cellular organisms;Eukaryota;Sar;Alveolata;Dinophyceae;Peridiniales;Protoperidiniaceae;Protoperidinium;Protoperidinium crassipes;</t>
  </si>
  <si>
    <t>NCBI;cellular organisms;Eukaryota;Apusozoa;Apusomonadidae;Amastigomonas;unclassified Amastigomonas;Amastigomonas sp. IVY8c;</t>
  </si>
  <si>
    <t>NCBI;cellular organisms;Eukaryota;Sar;Alveolata;Ciliophora;Intramacronucleata;Phyllopharyngea;Phyllopharyngia;Chlamydodontida;Chlamydodontidae;Cyrtophoron;</t>
  </si>
  <si>
    <t>NCBI;cellular organisms;Eukaryota;Sar;Rhizaria;Retaria;Foraminifera;Rotaliida;Globigerinina;Globigerinoidea;Globigerinidae;Globigerinita;Globigerinita uvula;</t>
  </si>
  <si>
    <t>NCBI;cellular organisms;Eukaryota;Sar;Stramenopiles;Bigyra;Labyrinthulomycetes;Thraustochytrida;Thraustochytriaceae;unclassified Thraustochytriidae;Thraustochytriidae sp. thel2;</t>
  </si>
  <si>
    <t>NCBI;cellular organisms;Eukaryota;Sar;Alveolata;Ciliophora;Intramacronucleata;Litostomatea;Haptoria;Haptorida;Lacrymariidae;Phialina;</t>
  </si>
  <si>
    <t>NCBI;cellular organisms;Eukaryota;Sar;Stramenopiles;Bigyra;Labyrinthulomycetes;Thraustochytrida;Thraustochytriaceae;unclassified Thraustochytriidae;Thraustochytriidae sp. NK58;</t>
  </si>
  <si>
    <t>NCBI;cellular organisms;Eukaryota;Sar;Stramenopiles;Oomycota;Myzocytiopsidales;Eurychasmataceae;Eurychasma;Eurychasma dicksonii;</t>
  </si>
  <si>
    <t>NCBI;cellular organisms;Eukaryota;Sar;Stramenopiles;Bigyra;Labyrinthulomycetes;Thraustochytrida;Thraustochytriaceae;Labyrinthuloides;</t>
  </si>
  <si>
    <t>NCBI;cellular organisms;Eukaryota;Sar;Alveolata;Ciliophora;Intramacronucleata;Litostomatea;Haptoria;Haptorida;Trachelophyllidae;Chaenea;Chaenea vorax;</t>
  </si>
  <si>
    <t>NCBI;cellular organisms;Eukaryota;Opisthokonta;Metazoa;Eumetazoa;Bilateria;Protostomia;Ecdysozoa;Nematoda;Chromadorea;Desmoscolecida;Desmoscolecoidea;Desmoscolecidae;Desmoscolex;unclassified Desmoscolex;Desmoscolex sp. 11 TJP-2019;</t>
  </si>
  <si>
    <t>NCBI;cellular organisms;Eukaryota;Cryptophyceae;Cryptomonadales;Hemiselmidaceae;</t>
  </si>
  <si>
    <t>NCBI;cellular organisms;Eukaryota;Sar;Rhizaria;Imbricatea;Silicofilosea;Thaumatomonadida;</t>
  </si>
  <si>
    <t>NCBI;cellular organisms;Eukaryota;Sar;Stramenopiles;Bigyra;Opalozoa;Bicosoecida;Siluaniidae;Siluania;Siluania monomastiga;</t>
  </si>
  <si>
    <t>NCBI;cellular organisms;Eukaryota;Sar;Alveolata;Ciliophora;Intramacronucleata;Litostomatea;Haptoria;Haptorida;</t>
  </si>
  <si>
    <t>NCBI;cellular organisms;Eukaryota;Opisthokonta;Metazoa;Eumetazoa;Bilateria;Protostomia;Spiralia;Lophotrochozoa;Annelida;Polychaeta;Sedentaria;Canalipalpata;Sabellida;Sabellidae;Euchone;</t>
  </si>
  <si>
    <t>NCBI;cellular organisms;Eukaryota;Opisthokonta;Metazoa;Eumetazoa;Bilateria;Protostomia;Ecdysozoa;Panarthropoda;Arthropoda;Chelicerata;Pycnogonida;Pantopoda;Phoxichilidiidae;Anoplodactylus;</t>
  </si>
  <si>
    <t>NCBI;cellular organisms;Eukaryota;Opisthokonta;Fungi;Dikarya;Ascomycota;saccharomyceta;Saccharomycotina;Saccharomycetes;Saccharomycetales;Saccharomycetaceae;Eremothecium;Eremothecium ashbyi;</t>
  </si>
  <si>
    <t>NCBI;cellular organisms;Eukaryota;Discoba;Euglenozoa;Diplonemea;Diplonemidae;</t>
  </si>
  <si>
    <t>NCBI;cellular organisms;Eukaryota;Opisthokonta;Metazoa;Porifera;Calcarea;Calcinea;Clathrinida;Clathrinidae;</t>
  </si>
  <si>
    <t>NCBI;cellular organisms;Eukaryota;Sar;Alveolata;Dinophyceae;Peridiniales;Peridiniaceae;Bysmatrum;Bysmatrum subsalsum;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</si>
  <si>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</t>
  </si>
  <si>
    <t>NCBI;cellular organisms;Eukaryota;Sar;Rhizaria;Retaria;Acantharea;Chaunacanthida;Stauraconidae;Heteracon;Heteracon biformis;</t>
  </si>
  <si>
    <t>NCBI;cellular organisms;Eukaryota;Sar;Stramenopiles;Ochrophyta;Dictyochophyceae;Rhizochromulinales;Rhizochromulina;</t>
  </si>
  <si>
    <t>NCBI;cellular organisms;Eukaryota;Opisthokonta;Metazoa;Eumetazoa;Bilateria;Protostomia;Spiralia;Lophotrochozoa;Annelida;Polychaeta;Sedentaria;Canalipalpata;Sabellida;Serpulidae;Hydroides;Hydroides elegans;</t>
  </si>
  <si>
    <t>NCBI;cellular organisms;Eukaryota;Sar;Rhizaria;Cercozoa;Granofilosea;Massisteriidae;Massisteria;</t>
  </si>
  <si>
    <t>NCBI;cellular organisms;Eukaryota;Sar;Stramenopiles;Ochrophyta;Bacillariophyta;Bacillariophyceae;Bacillariophycidae;Bacillariales;Bacillariaceae;Nitzschia;Nitzschia liebethruthii;</t>
  </si>
  <si>
    <t>NCBI;cellular organisms;Eukaryota;Sar;Rhizaria;Endomyxa;Vampyrellida;Vampyrellidae;</t>
  </si>
  <si>
    <t>NCBI;cellular organisms;Eukaryota;Sar;Stramenopiles;Bigyra;Opalozoa;Opalozoa incertae sedis;Cantina;Cantina marsupialis;</t>
  </si>
  <si>
    <t>NCBI;cellular organisms;Eukaryota;Sar;Stramenopiles;Ochrophyta;Chrysophyceae;Chromulinales;Paraphysomonadaceae;Paraphysomonas;</t>
  </si>
  <si>
    <t>NCBI;cellular organisms;Eukaryota;Sar;Alveolata;Dinophyceae;Gymnodiniales;Gymnodiniaceae;Paragymnodinium;</t>
  </si>
  <si>
    <t>NCBI;cellular organisms;Eukaryota;Opisthokonta;Metazoa;Eumetazoa;Bilateria;Protostomia;Spiralia;Lophotrochozoa;Annelida;Polychaeta;Sedentaria;Canalipalpata;Sabellida;Fabriciidae;Novafabricia;Novafabricia brunnea;</t>
  </si>
  <si>
    <t>NCBI;cellular organisms;Eukaryota;Opisthokonta;Metazoa;Eumetazoa;Bilateria;Deuterostomia;Chordata;Tunicata;Thaliacea;Salpida;Salpidae;Cyclosalpa;Cyclosalpa floridana;</t>
  </si>
  <si>
    <t>NCBI;cellular organisms;Eukaryota;Sar;Rhizaria;Imbricatea;Silicofilosea;Thaumatomonadida;Esquamula;Esquamula lacrimiformis;</t>
  </si>
  <si>
    <t>NCBI;cellular organisms;Eukaryota;Opisthokonta;Metazoa;Eumetazoa;Cnidaria;Hydrozoa;Hydroidolina;Leptothecata;Plumulariidae;</t>
  </si>
  <si>
    <t>NCBI;cellular organisms;Eukaryota;Opisthokonta;Metazoa;Eumetazoa;Cnidaria;Myxozoa;Myxosporea;Bivalvulida;Variisporina;Parvicapsulidae;</t>
  </si>
  <si>
    <t>NCBI;cellular organisms;Eukaryota;Opisthokonta;Fungi;Dikarya;Ascomycota;saccharomyceta;Pezizomycotina;leotiomyceta;sordariomyceta;Sordariomycetes;Hypocreomycetidae;Hypocreales;Ophiocordycipitaceae;Purpureocillium;Purpureocillium lilacinum;</t>
  </si>
  <si>
    <t>NCBI;cellular organisms;Eukaryota;Opisthokonta;Fungi;Dikarya;Basidiomycota;Pucciniomycotina;Pucciniomycetes;Pucciniales;</t>
  </si>
  <si>
    <t>NCBI;cellular organisms;Eukaryota;Opisthokonta;Metazoa;Eumetazoa;Bilateria;Protostomia;Spiralia;Lophotrochozoa;Annelida;Polychaeta;Sedentaria;Canalipalpata;Spionida;Spionidae;Dipolydora;</t>
  </si>
  <si>
    <t>NCBI;cellular organisms;Eukaryota;Sar;Rhizaria;unclassified Rhizaria;Rhizaria sp. End5B;</t>
  </si>
  <si>
    <t>NCBI;cellular organisms;Eukaryota;Sar;Alveolata;Ciliophora;Intramacronucleata;Spirotrichea;Choreotrichia;Tintinnida;Codonellopsidae;</t>
  </si>
  <si>
    <t>NCBI;cellular organisms;Eukaryota;Opisthokonta;Metazoa;Eumetazoa;Bilateria;Protostomia;Ecdysozoa;Panarthropoda;Arthropoda;Mandibulata;Pancrustacea;Crustacea;Multicrustacea;Thecostraca;Cirripedia;Rhizocephala;Peltogastridae;</t>
  </si>
  <si>
    <t>NCBI;cellular organisms;Eukaryota;Opisthokonta;Metazoa;Eumetazoa;Bilateria;Protostomia;Spiralia;Lophotrochozoa;Mollusca;Gastropoda;Heterobranchia;Euthyneura &lt;gastropods&gt;;Nudipleura;Nudibranchia;Cladobranchia;Fionoidea;Cuthonidae;Cuthona;unclassified Cuthona;Cuthona sp. 8 CCS-2010;</t>
  </si>
  <si>
    <t>NCBI;cellular organisms;Eukaryota;Sar;Alveolata;Dinophyceae;Gonyaulacales;Ceratiaceae;Tripos;Tripos symmetricus;</t>
  </si>
  <si>
    <t>NCBI;cellular organisms;Eukaryota;Sar;Rhizaria;Imbricatea;Marimonadida;Pseudopirsonia;</t>
  </si>
  <si>
    <t>NCBI;cellular organisms;Eukaryota;Sar;Alveolata;Dinophyceae;Gymnodiniales;Amphilothaceae;Achradina;Achradina pulchra;</t>
  </si>
  <si>
    <t>NCBI;cellular organisms;Eukaryota;Sar;Alveolata;Dinophyceae;Peridiniales;Amphidiniopsidaceae;Amphidiniopsis;Amphidiniopsis uroensis;</t>
  </si>
  <si>
    <t>NCBI;cellular organisms;Eukaryota;Opisthokonta;Metazoa;Eumetazoa;Bilateria;Deuterostomia;Chordata;Craniata;Vertebrata;Gnathostomata;Teleostomi;Euteleostomi;Actinopterygii;Actinopteri;Neopterygii;</t>
  </si>
  <si>
    <t>NCBI;cellular organisms;Eukaryota;Sar;Alveolata;Dinophyceae;Gonyaulacales;Goniodomataceae;</t>
  </si>
  <si>
    <t>NCBI;cellular organisms;Eukaryota;Discoba;Euglenozoa;Diplonemea;Diplonemidae;Diplonema;unclassified Diplonema;Diplonema sp. ATCC 50232;</t>
  </si>
  <si>
    <t>NCBI;cellular organisms;Eukaryota;Opisthokonta;Metazoa;Eumetazoa;Bilateria;Protostomia;Spiralia;Lophotrochozoa;Mollusca;Gastropoda;Heterobranchia;Euthyneura &lt;gastropods&gt;;Nudipleura;Nudibranchia;Doridina;Anadoridoidea;Goniodorididae;Ancula;</t>
  </si>
  <si>
    <t>NCBI;cellular organisms;Eukaryota;Opisthokonta;Fungi;Dikarya;Basidiomycota;Agaricomycotina;Tremellomycetes;</t>
  </si>
  <si>
    <t>NCBI;cellular organisms;Eukaryota;Sar;Alveolata;Dinophyceae;Gymnodiniales;Ceratoperidiniaeceae;Kirithra;Kirithra sigma;</t>
  </si>
  <si>
    <t>NCBI;cellular organisms;Eukaryota;Sar;Rhizaria;Retaria;Foraminifera;Rotaliida;Rotaliacea;Rotaliidae;Rotaliella;unclassified Rotaliella;Rotaliella sp. 12221;</t>
  </si>
  <si>
    <t>NCBI;cellular organisms;Eukaryota;Sar;Alveolata;Dinophyceae;Gymnodiniales;Gymnodiniaceae;Amphidinium;</t>
  </si>
  <si>
    <t>NCBI;cellular organisms;Eukaryota;Amoebozoa;Discosea;Stygamoebida;Stygamoeba;Stygamoeba regulata;</t>
  </si>
  <si>
    <t>NCBI;cellular organisms;Eukaryota;Sar;Rhizaria;Cercozoa;Thecofilosea;Phaeodarea;</t>
  </si>
  <si>
    <t>NCBI;cellular organisms;Eukaryota;Viridiplantae;Chlorophyta;Mamiellophyceae;Dolichomastigales;unclassified Dolichomastigales;Dolichomastigales sp. RCC1651;</t>
  </si>
  <si>
    <t>NCBI;cellular organisms;Eukaryota;Opisthokonta;Metazoa;Eumetazoa;Bilateria;Protostomia;Spiralia;Lophotrochozoa;Platyhelminthes;Rhabditophora;Seriata;Proseriata;Coelogynoporidae;Invenusta;</t>
  </si>
  <si>
    <t>NCBI;cellular organisms;Eukaryota;Sar;Alveolata;Dinophyceae;Dinophysiales;Dinophysiaceae;Dinophysis;Dinophysis odiosa;</t>
  </si>
  <si>
    <t>NCBI;cellular organisms;Eukaryota;Sar;Rhizaria;Imbricatea;Silicofilosea;Euglyphida;Cyphoderiidae;Cyphoderia;</t>
  </si>
  <si>
    <t>NCBI;cellular organisms;Eukaryota;Opisthokonta;Metazoa;Eumetazoa;Cnidaria;Anthozoa;Hexacorallia;Ceriantharia;Cerianthidae;Cerianthus;Cerianthus filiformis;</t>
  </si>
  <si>
    <t>NCBI;cellular organisms;Eukaryota;Sar;Stramenopiles;Bigyra;Labyrinthulomycetes;Oblongichytrida;Oblongichytrium;unclassified Oblongichytrium;Oblongichytrium sp. SEK 715;</t>
  </si>
  <si>
    <t>NCBI;cellular organisms;Eukaryota;Cryptophyceae;Cryptomonadales;Cryptomonadaceae;</t>
  </si>
  <si>
    <t>NCBI;cellular organisms;Eukaryota;Sar;Alveolata;Dinophyceae;Peridiniales;Amphidiniopsidaceae;Herdmania &lt;dinoflagellates&gt;;Herdmania litoralis;</t>
  </si>
  <si>
    <t>NCBI;cellular organisms;Eukaryota;Sar;Rhizaria;Imbricatea;Metromonadea;Micrometopion;Micrometopion nutans;</t>
  </si>
  <si>
    <t>NCBI;cellular organisms;Eukaryota;Sar;Rhizaria;Endomyxa;Ascetosporea;Paradiniida;Paradinium;</t>
  </si>
  <si>
    <t>NCBI;cellular organisms;Eukaryota;Sar;Stramenopiles;Ochrophyta;Bacillariophyta;Coscinodiscophyceae;Chaetocerotophycidae;Chaetocerotales;Chaetocerotaceae;Chaetoceros;Chaetoceros curvisetus;</t>
  </si>
  <si>
    <t>NCBI;cellular organisms;Eukaryota;Sar;Stramenopiles;Ochrophyta;Bacillariophyta;Coscinodiscophyceae;Coscinodiscophycidae;Coscinodiscales;Hemidiscaceae;Actinocyclus;unclassified Actinocyclus (in: Bacillariophyta);Actinocyclus sp. 1 MPA-2013;</t>
  </si>
  <si>
    <t>NCBI;cellular organisms;Eukaryota;Sar;Alveolata;Dinophyceae;Gonyaulacales;Ceratiaceae;Tripos;Tripos muelleri;</t>
  </si>
  <si>
    <t>NCBI;cellular organisms;Eukaryota;Sar;Alveolata;Colpodellida;Colpodellaceae;Colpodella;</t>
  </si>
  <si>
    <t>NCBI;cellular organisms;Eukaryota;Sar;Stramenopiles;Ochrophyta;Chrysophyceae;unclassified Chrysophyceae;Spumella-like flagellate JB;Spumella-like flagellate JBAF33;</t>
  </si>
  <si>
    <t>NCBI;cellular organisms;Eukaryota;Opisthokonta;Fungi;Dikarya;Ascomycota;saccharomyceta;Pezizomycotina;leotiomyceta;Eurotiomycetes;</t>
  </si>
  <si>
    <t>NCBI;cellular organisms;Eukaryota;Opisthokonta;Metazoa;Eumetazoa;Bilateria;Protostomia;Ecdysozoa;Panarthropoda;Arthropoda;Mandibulata;Pancrustacea;Crustacea;Multicrustacea;Hexanauplia;Copepoda;Neocopepoda;Gymnoplea;Calanoida;Pseudocyclopiidae;Stygocyclopia;unclassified Stygocyclopia;Stygocyclopia sp. DZMB587;</t>
  </si>
  <si>
    <t>NCBI;cellular organisms;Eukaryota;CRuMs;Rigifilida;Micronuclearia;Micronuclearia podoventralis;</t>
  </si>
  <si>
    <t>NCBI;cellular organisms;Eukaryota;Sar;Alveolata;Ciliophora;Intramacronucleata;Spirotrichea;Hypotrichia;Euplotida;Discocephalidae;Discocephalus;Discocephalus ehrenbergi;</t>
  </si>
  <si>
    <t>NCBI;cellular organisms;Eukaryota;Sar;Alveolata;Dinophyceae;Peridiniales;Peridiniaceae;Bysmatrum;</t>
  </si>
  <si>
    <t>NCBI;cellular organisms;Eukaryota;Opisthokonta;Metazoa;Eumetazoa;Bilateria;Protostomia;Spiralia;Lophotrochozoa;Platyhelminthes;Rhabditophora;Rhabdocoela;Typhloplanoida;Solenopharyngidae;Adenopharynx;Adenopharynx mitrabursalis;</t>
  </si>
  <si>
    <t>NCBI;cellular organisms;Eukaryota;Opisthokonta;Metazoa;Eumetazoa;Bilateria;Deuterostomia;Chordata;Tunicata;Appendicularia;Copelata;Fritillariidae;Fritillaria &lt;tunicates&gt;;</t>
  </si>
  <si>
    <t>NCBI;cellular organisms;Eukaryota;Opisthokonta;Metazoa;Eumetazoa;Bilateria;Protostomia;Ecdysozoa;Panarthropoda;Arthropoda;Mandibulata;Pancrustacea;Crustacea;Multicrustacea;Hexanauplia;Copepoda;Neocopepoda;Podoplea;Cyclopoida;Cyclopinidae;Cyclopina;</t>
  </si>
  <si>
    <t>NCBI;cellular organisms;Eukaryota;Sar;Alveolata;Ciliophora;Intramacronucleata;Colpodea;Cyrtolophosidida;Cyrtolophosididae;Aristerostoma;</t>
  </si>
  <si>
    <t>NCBI;cellular organisms;Eukaryota;Opisthokonta;Metazoa;Eumetazoa;Bilateria;Protostomia;Spiralia;Lophotrochozoa;Mollusca;Gastropoda;Caenogastropoda;</t>
  </si>
  <si>
    <t>NCBI;cellular organisms;Eukaryota;Opisthokonta;Metazoa;Eumetazoa;Bilateria;Protostomia;Ecdysozoa;Panarthropoda;Arthropoda;Mandibulata;Pancrustacea;Crustacea;Multicrustacea;Malacostraca;Eumalacostraca;Eucarida;Decapoda;Pleocyemata;</t>
  </si>
  <si>
    <t>NCBI;cellular organisms;Eukaryota;Sar;Alveolata;Dinophyceae;Peridiniales;Protoperidiniaceae;Protoperidinium;Protoperidinium claudicans;</t>
  </si>
  <si>
    <t>NCBI;cellular organisms;Eukaryota;Opisthokonta;Metazoa;Eumetazoa;Bilateria;Protostomia;Ecdysozoa;Panarthropoda;Arthropoda;Mandibulata;Pancrustacea;Crustacea;Multicrustacea;Hexanauplia;Copepoda;Neocopepoda;Podoplea;Poecilostomatoida;Corycaeidae;Farranula;Farranula carinata;</t>
  </si>
  <si>
    <t>NCBI;cellular organisms;Eukaryota;Discoba;Jakobida;Jakobida incertae sedis;Ophirina;</t>
  </si>
  <si>
    <t>NCBI;cellular organisms;Eukaryota;Sar;Alveolata;Dinophyceae;Gymnodiniales;Gymnodiniaceae;Gyrodinium;Gyrodinium rubrum;</t>
  </si>
  <si>
    <t>NCBI;cellular organisms;Eukaryota;Opisthokonta;Fungi;Dikarya;Ascomycota;saccharomyceta;Pezizomycotina;leotiomyceta;sordariomyceta;Sordariomycetes;Hypocreomycetidae;Microascales;</t>
  </si>
  <si>
    <t>NCBI;cellular organisms;Eukaryota;Opisthokonta;Metazoa;Eumetazoa;Bilateria;Protostomia;Spiralia;Lophotrochozoa;Annelida;Polychaeta;Errantia;Phyllodocida;Pisionidae;</t>
  </si>
  <si>
    <t>NCBI;cellular organisms;Eukaryota;Rhodophyta;Florideophyceae;Rhodymeniophycidae;Ceramiales;Rhodomelaceae;Polysiphonioideae;Polysiphonia;</t>
  </si>
  <si>
    <t>NCBI;cellular organisms;Eukaryota;Sar;Alveolata;Dinophyceae;Prorocentrales;Prorocentraceae;Plagiodinium;Plagiodinium belizeanum;</t>
  </si>
  <si>
    <t>Phylum:"Annelida"</t>
  </si>
  <si>
    <t>Phylum:"Apicomplexa"</t>
  </si>
  <si>
    <t>Phylum:"Arthropoda"</t>
  </si>
  <si>
    <t>Phylum:"Ascomycota"</t>
  </si>
  <si>
    <t>Phylum:"Bacillariophyta"</t>
  </si>
  <si>
    <t>Phylum:"Basidiomycota"</t>
  </si>
  <si>
    <t>Phylum:"Brachiopoda"</t>
  </si>
  <si>
    <t>Phylum:"Bryozoa"</t>
  </si>
  <si>
    <t>Phylum:"Cercozoa"</t>
  </si>
  <si>
    <t>Phylum:"Chlorophyta"</t>
  </si>
  <si>
    <t>Phylum:"Chordata"</t>
  </si>
  <si>
    <t>Phylum:"Chytridiomycota"</t>
  </si>
  <si>
    <t>Phylum:"Ciliophora"</t>
  </si>
  <si>
    <t>Phylum:"Cnidaria"</t>
  </si>
  <si>
    <t>Phylum:"Cryptomycota"</t>
  </si>
  <si>
    <t>Phylum:"Ctenophora"</t>
  </si>
  <si>
    <t>Phylum:"Discosea"</t>
  </si>
  <si>
    <t>Phylum:"Echinodermata"</t>
  </si>
  <si>
    <t>Phylum:"Endomyxa"</t>
  </si>
  <si>
    <t>Phylum:"Entoprocta"</t>
  </si>
  <si>
    <t>Phylum:"Euglenozoa"</t>
  </si>
  <si>
    <t>Phylum:"Foraminifera"</t>
  </si>
  <si>
    <t>Phylum:"Fornicata"</t>
  </si>
  <si>
    <t>Phylum:"Gastrotricha"</t>
  </si>
  <si>
    <t>Phylum:"Haptophyta"</t>
  </si>
  <si>
    <t>Phylum:"Heterolobosea"</t>
  </si>
  <si>
    <t>Phylum:"Imbricatea"</t>
  </si>
  <si>
    <t>Phylum:"Mollusca"</t>
  </si>
  <si>
    <t>Phylum:"Mucoromycota"</t>
  </si>
  <si>
    <t>Phylum:"Nematoda"</t>
  </si>
  <si>
    <t>Phylum:"Nemertea"</t>
  </si>
  <si>
    <t>Phylum:"Oomycota"</t>
  </si>
  <si>
    <t>Phylum:"Perkinsozoa"</t>
  </si>
  <si>
    <t>Phylum:"Phoronida"</t>
  </si>
  <si>
    <t>Phylum:"Picozoa"</t>
  </si>
  <si>
    <t>Phylum:"Platyhelminthes"</t>
  </si>
  <si>
    <t>Phylum:"Porifera"</t>
  </si>
  <si>
    <t>Phylum:"Prasinodermophyta"</t>
  </si>
  <si>
    <t>Phylum:"Rhodophyta"</t>
  </si>
  <si>
    <t>Phylum:"Rotifera"</t>
  </si>
  <si>
    <t>Phylum:"Sipuncula"</t>
  </si>
  <si>
    <t>Phylum:"Tubulinea"</t>
  </si>
  <si>
    <t>Phylum:"Xenacoelomorpha"</t>
  </si>
  <si>
    <t>Total OTUs</t>
  </si>
  <si>
    <t>Class:"Acantharea"</t>
  </si>
  <si>
    <t>Class:"Aconoidasida"</t>
  </si>
  <si>
    <t>Class:"Actinopteri"</t>
  </si>
  <si>
    <t>Class:"Anthozoa"</t>
  </si>
  <si>
    <t>Class:"Appendicularia"</t>
  </si>
  <si>
    <t>Class:"Ascetosporea"</t>
  </si>
  <si>
    <t>Class:"Ascidiacea"</t>
  </si>
  <si>
    <t>Class:"Asteroidea"</t>
  </si>
  <si>
    <t>Class:"Aves"</t>
  </si>
  <si>
    <t>Class:"Bacillariophyceae"</t>
  </si>
  <si>
    <t>Class:"Bangiophyceae"</t>
  </si>
  <si>
    <t>Class:"Bigyra"</t>
  </si>
  <si>
    <t>Class:"Bivalvia"</t>
  </si>
  <si>
    <t>Class:"Bolidophyceae"</t>
  </si>
  <si>
    <t>Class:"Breviatea"</t>
  </si>
  <si>
    <t>Class:"Calcarea"</t>
  </si>
  <si>
    <t>Class:"Centroplasthelida"</t>
  </si>
  <si>
    <t>Class:"Chlorarachniophyceae"</t>
  </si>
  <si>
    <t>Class:"Chlorodendrophyceae"</t>
  </si>
  <si>
    <t>Class:"Chlorophyceae"</t>
  </si>
  <si>
    <t>Class:"Chloropicophyceae"</t>
  </si>
  <si>
    <t>Class:"Choanoflagellata"</t>
  </si>
  <si>
    <t>Class:"Chondrichthyes"</t>
  </si>
  <si>
    <t>Class:"Chromadorea"</t>
  </si>
  <si>
    <t>Class:"Chrysophyceae"</t>
  </si>
  <si>
    <t>Class:"Chytridiomycetes"</t>
  </si>
  <si>
    <t>Class:"Clitellata"</t>
  </si>
  <si>
    <t>Class:"Colpodea"</t>
  </si>
  <si>
    <t>Class:"Conoidasida"</t>
  </si>
  <si>
    <t>Class:"Coscinodiscophyceae"</t>
  </si>
  <si>
    <t>Class:"Crinoidea"</t>
  </si>
  <si>
    <t>Class:"Cryptophyceae"</t>
  </si>
  <si>
    <t>Class:"Dacrymycetes"</t>
  </si>
  <si>
    <t>Class:"Demospongiae"</t>
  </si>
  <si>
    <t>Class:"Developea"</t>
  </si>
  <si>
    <t>Class:"Dictyochophyceae"</t>
  </si>
  <si>
    <t>Class:"Dinophyceae"</t>
  </si>
  <si>
    <t>Class:"Dothideomycetes"</t>
  </si>
  <si>
    <t>Class:"Elardia"</t>
  </si>
  <si>
    <t>Class:"Enopla"</t>
  </si>
  <si>
    <t>Class:"Enoplea"</t>
  </si>
  <si>
    <t>Class:"Euglenida"</t>
  </si>
  <si>
    <t>Class:"Eurotatoria"</t>
  </si>
  <si>
    <t>Class:"Eurotiomycetes"</t>
  </si>
  <si>
    <t>Class:"Flabellinia"</t>
  </si>
  <si>
    <t>Class:"Florideophyceae"</t>
  </si>
  <si>
    <t>Class:"Fragilariophyceae"</t>
  </si>
  <si>
    <t>Class:"Gastropoda"</t>
  </si>
  <si>
    <t>Class:"Glaucocystophyceae"</t>
  </si>
  <si>
    <t>Class:"Glomeromycetes"</t>
  </si>
  <si>
    <t>Class:"Gymnolaemata"</t>
  </si>
  <si>
    <t>Class:"Heterotrichea"</t>
  </si>
  <si>
    <t>Class:"Hexanauplia"</t>
  </si>
  <si>
    <t>Class:"Holothuroidea"</t>
  </si>
  <si>
    <t>Class:"Hydrozoa"</t>
  </si>
  <si>
    <t>Class:"Ichthyosporea"</t>
  </si>
  <si>
    <t>Class:"Litostomatea"</t>
  </si>
  <si>
    <t>Class:"Malacostraca"</t>
  </si>
  <si>
    <t>Class:"Mamiellophyceae"</t>
  </si>
  <si>
    <t>Class:"Mediophyceae"</t>
  </si>
  <si>
    <t>Class:"Monogenea"</t>
  </si>
  <si>
    <t>Class:"Myxozoa"</t>
  </si>
  <si>
    <t>Class:"Nassophorea"</t>
  </si>
  <si>
    <t>Class:"Nephroselmidophyceae"</t>
  </si>
  <si>
    <t>Class:"Oligohymenophorea"</t>
  </si>
  <si>
    <t>Class:"Ophiuroidea"</t>
  </si>
  <si>
    <t>Class:"Ostracoda"</t>
  </si>
  <si>
    <t>Class:"Palaeonemertea"</t>
  </si>
  <si>
    <t>Class:"Pelagophyceae"</t>
  </si>
  <si>
    <t>Class:"Phaeophyceae"</t>
  </si>
  <si>
    <t>Class:"Phyllopharyngea"</t>
  </si>
  <si>
    <t>Class:"Phytomyxea"</t>
  </si>
  <si>
    <t>Class:"Pilidiophora"</t>
  </si>
  <si>
    <t>Class:"Pinguiophyceae"</t>
  </si>
  <si>
    <t>Class:"Polychaeta"</t>
  </si>
  <si>
    <t>Class:"Polycystinea"</t>
  </si>
  <si>
    <t>Class:"Polyplacophora"</t>
  </si>
  <si>
    <t>Class:"Prasinodermophyceae"</t>
  </si>
  <si>
    <t>Class:"Prostomatea"</t>
  </si>
  <si>
    <t>Class:"Pucciniomycetes"</t>
  </si>
  <si>
    <t>Class:"Pycnogonida"</t>
  </si>
  <si>
    <t>Class:"Pyramimonadophyceae"</t>
  </si>
  <si>
    <t>Class:"Raphidophyceae"</t>
  </si>
  <si>
    <t>Class:"Rhabditophora"</t>
  </si>
  <si>
    <t>Class:"Rhodelphea"</t>
  </si>
  <si>
    <t>Class:"Saccharomycetes"</t>
  </si>
  <si>
    <t>Class:"Scaphopoda"</t>
  </si>
  <si>
    <t>Class:"Scyphozoa"</t>
  </si>
  <si>
    <t>Class:"Sordariomycetes"</t>
  </si>
  <si>
    <t>Class:"Spirotrichea"</t>
  </si>
  <si>
    <t>Class:"Stenolaemata"</t>
  </si>
  <si>
    <t>Class:"Stylonematophyceae"</t>
  </si>
  <si>
    <t>Class:"Thaliacea"</t>
  </si>
  <si>
    <t>Class:"Thecofilosea"</t>
  </si>
  <si>
    <t>Class:"Thecostraca"</t>
  </si>
  <si>
    <t>Class:"Trebouxiophyceae"</t>
  </si>
  <si>
    <t>Class:"Tremellomycetes"</t>
  </si>
  <si>
    <t>Class:"Ulvophyceae"</t>
  </si>
  <si>
    <t>98 Classes</t>
  </si>
  <si>
    <t>43 Phyla</t>
  </si>
  <si>
    <t>Order:"Acanthoecida"</t>
  </si>
  <si>
    <t>Order:"Acoela"</t>
  </si>
  <si>
    <t>Order:"Acrochaetiales"</t>
  </si>
  <si>
    <t>Order:"Actiniaria"</t>
  </si>
  <si>
    <t>Order:"Adapedonta"</t>
  </si>
  <si>
    <t>Order:"Agamococcidiorida"</t>
  </si>
  <si>
    <t>Order:"Alcyonacea"</t>
  </si>
  <si>
    <t>Order:"Amphifilida"</t>
  </si>
  <si>
    <t>Order:"Amphipoda"</t>
  </si>
  <si>
    <t>Order:"Ancyromonadida"</t>
  </si>
  <si>
    <t>Order:"Anguilliformes"</t>
  </si>
  <si>
    <t>Order:"Anthoathecata"</t>
  </si>
  <si>
    <t>Order:"Aplousobranchia"</t>
  </si>
  <si>
    <t>Order:"Apodida"</t>
  </si>
  <si>
    <t>Order:"Apostomatida"</t>
  </si>
  <si>
    <t>Order:"Aquavolonida"</t>
  </si>
  <si>
    <t>Order:"Araeolaimida"</t>
  </si>
  <si>
    <t>Order:"Archigregarinorida"</t>
  </si>
  <si>
    <t>Order:"Argentiniformes"</t>
  </si>
  <si>
    <t>Order:"Arthracanthida"</t>
  </si>
  <si>
    <t>Order:"Aspidochirotida"</t>
  </si>
  <si>
    <t>Order:"Asterolamprales"</t>
  </si>
  <si>
    <t>Order:"Astomatida"</t>
  </si>
  <si>
    <t>Order:"Bacillariales"</t>
  </si>
  <si>
    <t>Order:"Bangiales"</t>
  </si>
  <si>
    <t>Order:"Beloniformes"</t>
  </si>
  <si>
    <t>Order:"Bicosoecida"</t>
  </si>
  <si>
    <t>Order:"Biemnida"</t>
  </si>
  <si>
    <t>Order:"Bivalvulida"</t>
  </si>
  <si>
    <t>Order:"Blastodiniales"</t>
  </si>
  <si>
    <t>Order:"Calanoida"</t>
  </si>
  <si>
    <t>Order:"Capsalidea"</t>
  </si>
  <si>
    <t>Order:"Cardiida"</t>
  </si>
  <si>
    <t>Order:"Carditida"</t>
  </si>
  <si>
    <t>Order:"Ceramiales"</t>
  </si>
  <si>
    <t>Order:"Cercomonadida"</t>
  </si>
  <si>
    <t>Order:"Ceriantharia"</t>
  </si>
  <si>
    <t>Order:"Chaetocerotales"</t>
  </si>
  <si>
    <t>Order:"Chaetonotida"</t>
  </si>
  <si>
    <t>Order:"Chattonellales"</t>
  </si>
  <si>
    <t>Order:"Chaunacanthida"</t>
  </si>
  <si>
    <t>Order:"Cheilostomatida"</t>
  </si>
  <si>
    <t>Order:"Chitonida"</t>
  </si>
  <si>
    <t>Order:"Chlamydodontida"</t>
  </si>
  <si>
    <t>Order:"Chlamydomonadales"</t>
  </si>
  <si>
    <t>Order:"Chlorodendrales"</t>
  </si>
  <si>
    <t>Order:"Chloropicales"</t>
  </si>
  <si>
    <t>Order:"Chondrillida"</t>
  </si>
  <si>
    <t>Order:"Choreotrichida"</t>
  </si>
  <si>
    <t>Order:"Chromadorida"</t>
  </si>
  <si>
    <t>Order:"Chromulinales"</t>
  </si>
  <si>
    <t>Order:"Cladophorales"</t>
  </si>
  <si>
    <t>Order:"Clathrinida"</t>
  </si>
  <si>
    <t>Order:"Clupeiformes"</t>
  </si>
  <si>
    <t>Order:"Coccidiniales"</t>
  </si>
  <si>
    <t>Order:"Coccolithales"</t>
  </si>
  <si>
    <t>Order:"Cocconeidales"</t>
  </si>
  <si>
    <t>Order:"Collodaria"</t>
  </si>
  <si>
    <t>Order:"Copelata"</t>
  </si>
  <si>
    <t>Order:"Corallicolida"</t>
  </si>
  <si>
    <t>Order:"Corallimorpharia"</t>
  </si>
  <si>
    <t>Order:"Corallinales"</t>
  </si>
  <si>
    <t>Order:"Coscinodiscales"</t>
  </si>
  <si>
    <t>Order:"Craspedida"</t>
  </si>
  <si>
    <t>Order:"Crassiclitellata"</t>
  </si>
  <si>
    <t>Order:"Cryomonadida"</t>
  </si>
  <si>
    <t>Order:"Cryptomonadales"</t>
  </si>
  <si>
    <t>Order:"Ctenostomatida"</t>
  </si>
  <si>
    <t>Order:"Cumacea"</t>
  </si>
  <si>
    <t>Order:"Cyathomonadacea"</t>
  </si>
  <si>
    <t>Order:"Cyclopoida"</t>
  </si>
  <si>
    <t>Order:"Cyclostomatida"</t>
  </si>
  <si>
    <t>Order:"Cymatosirales"</t>
  </si>
  <si>
    <t>Order:"Cymbellales"</t>
  </si>
  <si>
    <t>Order:"Cyrtolophosidida"</t>
  </si>
  <si>
    <t>Order:"Dacrymycetales"</t>
  </si>
  <si>
    <t>Order:"Dactylopodida"</t>
  </si>
  <si>
    <t>Order:"Dasycladales"</t>
  </si>
  <si>
    <t>Order:"Decapoda"</t>
  </si>
  <si>
    <t>Order:"Dendrochirotida"</t>
  </si>
  <si>
    <t>Order:"Desmodorida"</t>
  </si>
  <si>
    <t>Order:"Desmoscolecida"</t>
  </si>
  <si>
    <t>Order:"Dictyochales"</t>
  </si>
  <si>
    <t>Order:"Dictyotales"</t>
  </si>
  <si>
    <t>Order:"Dinophysiales"</t>
  </si>
  <si>
    <t>Order:"Diplonemea"</t>
  </si>
  <si>
    <t>Order:"Diversisporales"</t>
  </si>
  <si>
    <t>Order:"Dolichomastigales"</t>
  </si>
  <si>
    <t>Order:"Doliolida"</t>
  </si>
  <si>
    <t>Order:"Dysteriida"</t>
  </si>
  <si>
    <t>Order:"Ectocarpales"</t>
  </si>
  <si>
    <t>Order:"Endogenida"</t>
  </si>
  <si>
    <t>Order:"Enoplida"</t>
  </si>
  <si>
    <t>Order:"Eucoccidiorida"</t>
  </si>
  <si>
    <t>Order:"Euglyphida"</t>
  </si>
  <si>
    <t>Order:"Eugregarinorida"</t>
  </si>
  <si>
    <t>Order:"Eunicida"</t>
  </si>
  <si>
    <t>Order:"Euplotida"</t>
  </si>
  <si>
    <t>Order:"Exogenida"</t>
  </si>
  <si>
    <t>Order:"Florenciellales"</t>
  </si>
  <si>
    <t>Order:"Fragilariales"</t>
  </si>
  <si>
    <t>Order:"Fucales"</t>
  </si>
  <si>
    <t>Order:"Gadilida"</t>
  </si>
  <si>
    <t>Order:"Galeommatida"</t>
  </si>
  <si>
    <t>Order:"Gigartinales"</t>
  </si>
  <si>
    <t>Order:"Glissomonadida"</t>
  </si>
  <si>
    <t>Order:"Glomerales"</t>
  </si>
  <si>
    <t>Order:"Golfingiida"</t>
  </si>
  <si>
    <t>Order:"Gonyaulacales"</t>
  </si>
  <si>
    <t>Order:"Gromiida"</t>
  </si>
  <si>
    <t>Order:"Gymnodiniales"</t>
  </si>
  <si>
    <t>Order:"Hapalidiales"</t>
  </si>
  <si>
    <t>Order:"Haplosclerida"</t>
  </si>
  <si>
    <t>Order:"Haplosporida"</t>
  </si>
  <si>
    <t>Order:"Haptorida"</t>
  </si>
  <si>
    <t>Order:"Harpacticoida"</t>
  </si>
  <si>
    <t>Order:"Hemiaulales"</t>
  </si>
  <si>
    <t>Order:"Heteronemertea"</t>
  </si>
  <si>
    <t>Order:"Heterotrichida"</t>
  </si>
  <si>
    <t>Order:"Hirudinida"</t>
  </si>
  <si>
    <t>Order:"Holacanthida"</t>
  </si>
  <si>
    <t>Order:"Hymenostomatida"</t>
  </si>
  <si>
    <t>Order:"Hypocreales"</t>
  </si>
  <si>
    <t>Order:"Ichthyophonida"</t>
  </si>
  <si>
    <t>Order:"Jakobida"</t>
  </si>
  <si>
    <t>Order:"Kathablepharidacea"</t>
  </si>
  <si>
    <t>Order:"Labyrinthulida"</t>
  </si>
  <si>
    <t>Order:"Lagenidiales"</t>
  </si>
  <si>
    <t>Order:"Lepetellida"</t>
  </si>
  <si>
    <t>Order:"Leptocylindrales"</t>
  </si>
  <si>
    <t>Order:"Leptomyxida"</t>
  </si>
  <si>
    <t>Order:"Leptothecata"</t>
  </si>
  <si>
    <t>Order:"Licmophorales"</t>
  </si>
  <si>
    <t>Order:"Licnophorida"</t>
  </si>
  <si>
    <t>Order:"Limoida"</t>
  </si>
  <si>
    <t>Order:"Lithodesmiales"</t>
  </si>
  <si>
    <t>Order:"Lobulomycetales"</t>
  </si>
  <si>
    <t>Order:"Longamoebia"</t>
  </si>
  <si>
    <t>Order:"Lucinida"</t>
  </si>
  <si>
    <t>Order:"Mamiellales"</t>
  </si>
  <si>
    <t>Order:"Marimonadida"</t>
  </si>
  <si>
    <t>Order:"Mastogloiales"</t>
  </si>
  <si>
    <t>Order:"Microascales"</t>
  </si>
  <si>
    <t>Order:"Microthoracida"</t>
  </si>
  <si>
    <t>Order:"Misophrioida"</t>
  </si>
  <si>
    <t>Order:"Molpadida"</t>
  </si>
  <si>
    <t>Order:"Monhysterida"</t>
  </si>
  <si>
    <t>Order:"Monostilifera"</t>
  </si>
  <si>
    <t>Order:"Monstrilloida"</t>
  </si>
  <si>
    <t>Order:"Myctophiformes"</t>
  </si>
  <si>
    <t>Order:"Myida"</t>
  </si>
  <si>
    <t>Order:"Mysida"</t>
  </si>
  <si>
    <t>Order:"Mytiloida"</t>
  </si>
  <si>
    <t>Order:"Myzocytiopsidales"</t>
  </si>
  <si>
    <t>Order:"Myzostomida"</t>
  </si>
  <si>
    <t>Order:"Nanomonadea"</t>
  </si>
  <si>
    <t>Order:"Narcomedusae"</t>
  </si>
  <si>
    <t>Order:"Nassellaria"</t>
  </si>
  <si>
    <t>Order:"Naviculales"</t>
  </si>
  <si>
    <t>Order:"Nephromycida"</t>
  </si>
  <si>
    <t>Order:"Nephroselmidales"</t>
  </si>
  <si>
    <t>Order:"Noctilucales"</t>
  </si>
  <si>
    <t>Order:"Nudibranchia"</t>
  </si>
  <si>
    <t>Order:"Oblongichytrida"</t>
  </si>
  <si>
    <t>Order:"Olpidiopsidales"</t>
  </si>
  <si>
    <t>Order:"Oltmannsiellopsidales"</t>
  </si>
  <si>
    <t>Order:"Pantopoda"</t>
  </si>
  <si>
    <t>Order:"Paradiniida"</t>
  </si>
  <si>
    <t>Order:"Parmales"</t>
  </si>
  <si>
    <t>Order:"Passeriformes"</t>
  </si>
  <si>
    <t>Order:"Pedinellales"</t>
  </si>
  <si>
    <t>Order:"Pelagomonadales"</t>
  </si>
  <si>
    <t>Order:"Peniculida"</t>
  </si>
  <si>
    <t>Order:"Pennatulacea"</t>
  </si>
  <si>
    <t>Order:"Peridiniales"</t>
  </si>
  <si>
    <t>Order:"Perkinsida"</t>
  </si>
  <si>
    <t>Order:"Peronosporales"</t>
  </si>
  <si>
    <t>Order:"Petalomonadida"</t>
  </si>
  <si>
    <t>Order:"Phaeocalpida"</t>
  </si>
  <si>
    <t>Order:"Phaeocystales"</t>
  </si>
  <si>
    <t>Order:"Phaeogromida"</t>
  </si>
  <si>
    <t>Order:"Phagomyxida"</t>
  </si>
  <si>
    <t>Order:"Philasterida"</t>
  </si>
  <si>
    <t>Order:"Phyllodocida"</t>
  </si>
  <si>
    <t>Order:"Pinguiochrysidales"</t>
  </si>
  <si>
    <t>Order:"Pirsoniales"</t>
  </si>
  <si>
    <t>Order:"Plectida"</t>
  </si>
  <si>
    <t>Order:"Pleosporales"</t>
  </si>
  <si>
    <t>Order:"Pleurobranchida"</t>
  </si>
  <si>
    <t>Order:"Pleurostomatida"</t>
  </si>
  <si>
    <t>Order:"Podocopida"</t>
  </si>
  <si>
    <t>Order:"Poecilostomatoida"</t>
  </si>
  <si>
    <t>Order:"Polycladida"</t>
  </si>
  <si>
    <t>Order:"Prasinodermales"</t>
  </si>
  <si>
    <t>Order:"Prasiolales"</t>
  </si>
  <si>
    <t>Order:"Prorocentrales"</t>
  </si>
  <si>
    <t>Order:"Prorodontida"</t>
  </si>
  <si>
    <t>Order:"Proseriata"</t>
  </si>
  <si>
    <t>Order:"Prymnesiales"</t>
  </si>
  <si>
    <t>Order:"Pterocystida"</t>
  </si>
  <si>
    <t>Order:"Pteropoda"</t>
  </si>
  <si>
    <t>Order:"Pucciniales"</t>
  </si>
  <si>
    <t>Order:"Pyramimonadales"</t>
  </si>
  <si>
    <t>Order:"Pyrenomonadales"</t>
  </si>
  <si>
    <t>Order:"Pyrocystales"</t>
  </si>
  <si>
    <t>Order:"Pyrosomata"</t>
  </si>
  <si>
    <t>Order:"Rhabdocoela"</t>
  </si>
  <si>
    <t>Order:"Rhaponeidales"</t>
  </si>
  <si>
    <t>Order:"Rhizochromulinales"</t>
  </si>
  <si>
    <t>Order:"Rhizosoleniales"</t>
  </si>
  <si>
    <t>Order:"Rhodelphida"</t>
  </si>
  <si>
    <t>Order:"Rhodymeniales"</t>
  </si>
  <si>
    <t>Order:"Rigifilida"</t>
  </si>
  <si>
    <t>Order:"Rotaliida"</t>
  </si>
  <si>
    <t>Order:"Rotosphaerida"</t>
  </si>
  <si>
    <t>Order:"Sabellida"</t>
  </si>
  <si>
    <t>Order:"Saccharomycetales"</t>
  </si>
  <si>
    <t>Order:"Salpida"</t>
  </si>
  <si>
    <t>Order:"Scleractinia"</t>
  </si>
  <si>
    <t>Order:"Sessilida"</t>
  </si>
  <si>
    <t>Order:"Siphonophorae"</t>
  </si>
  <si>
    <t>Order:"Spionida"</t>
  </si>
  <si>
    <t>Order:"Spumellaria"</t>
  </si>
  <si>
    <t>Order:"Sticholonchida"</t>
  </si>
  <si>
    <t>Order:"Stolidobranchia"</t>
  </si>
  <si>
    <t>Order:"Striatellales"</t>
  </si>
  <si>
    <t>Order:"Stygamoebida"</t>
  </si>
  <si>
    <t>Order:"Stylonematales"</t>
  </si>
  <si>
    <t>Order:"Suessiales"</t>
  </si>
  <si>
    <t>Order:"Syndiniales"</t>
  </si>
  <si>
    <t>Order:"Tectofilosida"</t>
  </si>
  <si>
    <t>Order:"Telonemida"</t>
  </si>
  <si>
    <t>Order:"Terebellida"</t>
  </si>
  <si>
    <t>Order:"Tetraodontiformes"</t>
  </si>
  <si>
    <t>Order:"Thalassionemales"</t>
  </si>
  <si>
    <t>Order:"Thalassiophysales"</t>
  </si>
  <si>
    <t>Order:"Thalassiosirales"</t>
  </si>
  <si>
    <t>Order:"Thaumatomonadida"</t>
  </si>
  <si>
    <t>Order:"Thoracosphaerales"</t>
  </si>
  <si>
    <t>Order:"Thraustochytrida"</t>
  </si>
  <si>
    <t>Order:"Tintinnida"</t>
  </si>
  <si>
    <t>Order:"Triceratiales"</t>
  </si>
  <si>
    <t>Order:"Trochida"</t>
  </si>
  <si>
    <t>Order:"Ulvales"</t>
  </si>
  <si>
    <t>Order:"Urostylida"</t>
  </si>
  <si>
    <t>Order:"Vampyrellida"</t>
  </si>
  <si>
    <t>Order:"Venerida"</t>
  </si>
  <si>
    <t>Order:"Ventricleftida"</t>
  </si>
  <si>
    <t>Order:"Xylariales"</t>
  </si>
  <si>
    <t>249 Orders</t>
  </si>
  <si>
    <t>Family:"Acanthamoebidae"</t>
  </si>
  <si>
    <t>Family:"Acanthochiasmidae"</t>
  </si>
  <si>
    <t>Family:"Acanthoecidae"</t>
  </si>
  <si>
    <t>Family:"Acanthoplegmidae"</t>
  </si>
  <si>
    <t>Family:"Acaulosporaceae"</t>
  </si>
  <si>
    <t>Family:"Acinetidae"</t>
  </si>
  <si>
    <t>Family:"Acrochaetiaceae"</t>
  </si>
  <si>
    <t>Family:"Actinommidae"</t>
  </si>
  <si>
    <t>Family:"Aeolosomatidae"</t>
  </si>
  <si>
    <t>Family:"Aeteidae"</t>
  </si>
  <si>
    <t>Family:"Aglaopheniidae"</t>
  </si>
  <si>
    <t>Family:"Alcyonidiidae"</t>
  </si>
  <si>
    <t>Family:"Amoebidiaceae"</t>
  </si>
  <si>
    <t>Family:"Amoebophryaceae"</t>
  </si>
  <si>
    <t>Family:"Ampharetidae"</t>
  </si>
  <si>
    <t>Family:"Amphidiniopsidaceae"</t>
  </si>
  <si>
    <t>Family:"Amphidomataceae"</t>
  </si>
  <si>
    <t>Family:"Amphileptidae"</t>
  </si>
  <si>
    <t>Family:"Amphilothaceae"</t>
  </si>
  <si>
    <t>Family:"Amphisoleniaceae"</t>
  </si>
  <si>
    <t>Family:"Apusomonadidae"</t>
  </si>
  <si>
    <t>Family:"Arenicolidae"</t>
  </si>
  <si>
    <t>Family:"Aspidiscidae"</t>
  </si>
  <si>
    <t>Family:"Asterolampraceae"</t>
  </si>
  <si>
    <t>Family:"Bacillariaceae"</t>
  </si>
  <si>
    <t>Family:"Balistidae"</t>
  </si>
  <si>
    <t>Family:"Bangiaceae"</t>
  </si>
  <si>
    <t>Family:"Bathycoccaceae"</t>
  </si>
  <si>
    <t>Family:"Bicosoecidae"</t>
  </si>
  <si>
    <t>Family:"Biemnidae"</t>
  </si>
  <si>
    <t>Family:"Bugulidae"</t>
  </si>
  <si>
    <t>Family:"Bythocytheridae"</t>
  </si>
  <si>
    <t>Family:"Calcidiscaceae"</t>
  </si>
  <si>
    <t>Family:"Calciodinellaceae"</t>
  </si>
  <si>
    <t>Family:"Callithamniaceae"</t>
  </si>
  <si>
    <t>Family:"Calocalanidae"</t>
  </si>
  <si>
    <t>Family:"Campanulariidae"</t>
  </si>
  <si>
    <t>Family:"Capitellidae"</t>
  </si>
  <si>
    <t>Family:"Caprellidae"</t>
  </si>
  <si>
    <t>Family:"Capsalidae"</t>
  </si>
  <si>
    <t>Family:"Cardiidae"</t>
  </si>
  <si>
    <t>Family:"Carinomidae"</t>
  </si>
  <si>
    <t>Family:"Carpocaniidae"</t>
  </si>
  <si>
    <t>Family:"Catenulaceae"</t>
  </si>
  <si>
    <t>Family:"Centropagidae"</t>
  </si>
  <si>
    <t>Family:"Cephaloidophoridae"</t>
  </si>
  <si>
    <t>Family:"Ceramiaceae"</t>
  </si>
  <si>
    <t>Family:"Ceratiaceae"</t>
  </si>
  <si>
    <t>Family:"Ceratoperidiniaeceae"</t>
  </si>
  <si>
    <t>Family:"Cercomonadidae"</t>
  </si>
  <si>
    <t>Family:"Cerebratulidae"</t>
  </si>
  <si>
    <t>Family:"Cerianthidae"</t>
  </si>
  <si>
    <t>Family:"Chaetocerotaceae"</t>
  </si>
  <si>
    <t>Family:"Chaetonotidae"</t>
  </si>
  <si>
    <t>Family:"Challengeriidae"</t>
  </si>
  <si>
    <t>Family:"Chamidae"</t>
  </si>
  <si>
    <t>Family:"Champiaceae"</t>
  </si>
  <si>
    <t>Family:"Chattonellaceae"</t>
  </si>
  <si>
    <t>Family:"Chlamydodontidae"</t>
  </si>
  <si>
    <t>Family:"Chlamydomonadaceae"</t>
  </si>
  <si>
    <t>Family:"Chlamydophryidae"</t>
  </si>
  <si>
    <t>Family:"Chlorodendraceae"</t>
  </si>
  <si>
    <t>Family:"Chloropicaceae"</t>
  </si>
  <si>
    <t>Family:"Chondrillidae"</t>
  </si>
  <si>
    <t>Family:"Chromadoridae"</t>
  </si>
  <si>
    <t>Family:"Chromulinaceae"</t>
  </si>
  <si>
    <t>Family:"Chroomonadaceae"</t>
  </si>
  <si>
    <t>Family:"Chrysochromulinaceae"</t>
  </si>
  <si>
    <t>Family:"Chrysolepidomonadaceae"</t>
  </si>
  <si>
    <t>Family:"Chrysopetalidae"</t>
  </si>
  <si>
    <t>Family:"Chytriodiniaceae"</t>
  </si>
  <si>
    <t>Family:"Ciliophryaceae"</t>
  </si>
  <si>
    <t>Family:"Cinetochilidae"</t>
  </si>
  <si>
    <t>Family:"Cirratulidae"</t>
  </si>
  <si>
    <t>Family:"Cladophoraceae"</t>
  </si>
  <si>
    <t>Family:"Clathrinidae"</t>
  </si>
  <si>
    <t>Family:"Clausidiidae"</t>
  </si>
  <si>
    <t>Family:"Clavelinidae"</t>
  </si>
  <si>
    <t>Family:"Clupeidae"</t>
  </si>
  <si>
    <t>Family:"Cocconeidaceae"</t>
  </si>
  <si>
    <t>Family:"Codonellidae"</t>
  </si>
  <si>
    <t>Family:"Codonellopsidae"</t>
  </si>
  <si>
    <t>Family:"Coelogynoporidae"</t>
  </si>
  <si>
    <t>Family:"Colepidae"</t>
  </si>
  <si>
    <t>Family:"Collophidiidae"</t>
  </si>
  <si>
    <t>Family:"Collosphaeridae"</t>
  </si>
  <si>
    <t>Family:"Collozoidae"</t>
  </si>
  <si>
    <t>Family:"Colpodellaceae"</t>
  </si>
  <si>
    <t>Family:"Corallicolidae"</t>
  </si>
  <si>
    <t>Family:"Corallimorphidae"</t>
  </si>
  <si>
    <t>Family:"Corallinaceae"</t>
  </si>
  <si>
    <t>Family:"Corycaeidae"</t>
  </si>
  <si>
    <t>Family:"Coscinodiscaceae"</t>
  </si>
  <si>
    <t>Family:"Crisiidae"</t>
  </si>
  <si>
    <t>Family:"Crustomastigaceae"</t>
  </si>
  <si>
    <t>Family:"Cryptomonadaceae"</t>
  </si>
  <si>
    <t>Family:"Cuninidae"</t>
  </si>
  <si>
    <t>Family:"Cuthonidae"</t>
  </si>
  <si>
    <t>Family:"Cyclopidae"</t>
  </si>
  <si>
    <t>Family:"Cyclopinidae"</t>
  </si>
  <si>
    <t>Family:"Cymatosiraceae"</t>
  </si>
  <si>
    <t>Family:"Cymbuliidae"</t>
  </si>
  <si>
    <t>Family:"Cyphoderiidae"</t>
  </si>
  <si>
    <t>Family:"Cyrtolophosididae"</t>
  </si>
  <si>
    <t>Family:"Dacrymycetaceae"</t>
  </si>
  <si>
    <t>Family:"Dactylopusiidae"</t>
  </si>
  <si>
    <t>Family:"Dasyaceae"</t>
  </si>
  <si>
    <t>Family:"Dasycladaceae"</t>
  </si>
  <si>
    <t>Family:"Delesseriaceae"</t>
  </si>
  <si>
    <t>Family:"Desmoscolecidae"</t>
  </si>
  <si>
    <t>Family:"Developayellaceae"</t>
  </si>
  <si>
    <t>Family:"Dictyotaceae"</t>
  </si>
  <si>
    <t>Family:"Didemnidae"</t>
  </si>
  <si>
    <t>Family:"Dinobryaceae"</t>
  </si>
  <si>
    <t>Family:"Dinophysiaceae"</t>
  </si>
  <si>
    <t>Family:"Diplonemidae"</t>
  </si>
  <si>
    <t>Family:"Diplopeltidae"</t>
  </si>
  <si>
    <t>Family:"Diplopsaliaceae"</t>
  </si>
  <si>
    <t>Family:"Discocephalidae"</t>
  </si>
  <si>
    <t>Family:"Discotrichidae"</t>
  </si>
  <si>
    <t>Family:"Dolichomastigaceae"</t>
  </si>
  <si>
    <t>Family:"Doliolidae"</t>
  </si>
  <si>
    <t>Family:"Dorataspididae"</t>
  </si>
  <si>
    <t>Family:"Duboscquellidae"</t>
  </si>
  <si>
    <t>Family:"Dysteriidae"</t>
  </si>
  <si>
    <t>Family:"Ebriacea"</t>
  </si>
  <si>
    <t>Family:"Ectinosomatidae"</t>
  </si>
  <si>
    <t>Family:"Eimeriidae"</t>
  </si>
  <si>
    <t>Family:"Ellobiopsidae"</t>
  </si>
  <si>
    <t>Family:"Enchelidiidae"</t>
  </si>
  <si>
    <t>Family:"Enteromyxidae"</t>
  </si>
  <si>
    <t>Family:"Entocytheridae"</t>
  </si>
  <si>
    <t>Family:"Entomoneidaceae"</t>
  </si>
  <si>
    <t>Family:"Ephelotidae"</t>
  </si>
  <si>
    <t>Family:"Epistylidae"</t>
  </si>
  <si>
    <t>Family:"Eubranchidae"</t>
  </si>
  <si>
    <t>Family:"Eudubosquellidae"</t>
  </si>
  <si>
    <t>Family:"Euglyphidae"</t>
  </si>
  <si>
    <t>Family:"Euplotidae"</t>
  </si>
  <si>
    <t>Family:"Eurychasmataceae"</t>
  </si>
  <si>
    <t>Family:"Exocoetidae"</t>
  </si>
  <si>
    <t>Family:"Fabriciidae"</t>
  </si>
  <si>
    <t>Family:"Faucheaceae"</t>
  </si>
  <si>
    <t>Family:"Fissurellidae"</t>
  </si>
  <si>
    <t>Family:"Flabellulidae"</t>
  </si>
  <si>
    <t>Family:"Flustridae"</t>
  </si>
  <si>
    <t>Family:"Foettingeriidae"</t>
  </si>
  <si>
    <t>Family:"Folliculinidae"</t>
  </si>
  <si>
    <t>Family:"Fragilariaceae"</t>
  </si>
  <si>
    <t>Family:"Fritillariidae"</t>
  </si>
  <si>
    <t>Family:"Gastrocirrhidae"</t>
  </si>
  <si>
    <t>Family:"Geminigeraceae"</t>
  </si>
  <si>
    <t>Family:"Globigerinidae"</t>
  </si>
  <si>
    <t>Family:"Globorotaliidae"</t>
  </si>
  <si>
    <t>Family:"Glomeraceae"</t>
  </si>
  <si>
    <t>Family:"Golfingiidae"</t>
  </si>
  <si>
    <t>Family:"Goniadidae"</t>
  </si>
  <si>
    <t>Family:"Goniodomataceae"</t>
  </si>
  <si>
    <t>Family:"Goniodorididae"</t>
  </si>
  <si>
    <t>Family:"Goniomonadaceae"</t>
  </si>
  <si>
    <t>Family:"Gonyaulacaceae"</t>
  </si>
  <si>
    <t>Family:"Gregarinidae"</t>
  </si>
  <si>
    <t>Family:"Gromiidae"</t>
  </si>
  <si>
    <t>Family:"Gymnodiniaceae"</t>
  </si>
  <si>
    <t>Family:"Haematococcaceae"</t>
  </si>
  <si>
    <t>Family:"Haemogregarinidae"</t>
  </si>
  <si>
    <t>Family:"Haleciidae"</t>
  </si>
  <si>
    <t>Family:"Haliphthoraceae"</t>
  </si>
  <si>
    <t>Family:"Halosphaeraceae"</t>
  </si>
  <si>
    <t>Family:"Hapalidiaceae"</t>
  </si>
  <si>
    <t>Family:"Haplosporidiidae"</t>
  </si>
  <si>
    <t>Family:"Haptophryidae"</t>
  </si>
  <si>
    <t>Family:"Harpacticidae"</t>
  </si>
  <si>
    <t>Family:"Heliopeltaceae"</t>
  </si>
  <si>
    <t>Family:"Hemiaulaceae"</t>
  </si>
  <si>
    <t>Family:"Hemidiscaceae"</t>
  </si>
  <si>
    <t>Family:"Hemiselmidaceae"</t>
  </si>
  <si>
    <t>Family:"Hemistasiidae"</t>
  </si>
  <si>
    <t>Family:"Heterocapsaceae"</t>
  </si>
  <si>
    <t>Family:"Hubrechtidae"</t>
  </si>
  <si>
    <t>Family:"Ichthyophonidae"</t>
  </si>
  <si>
    <t>Family:"Kareniaceae"</t>
  </si>
  <si>
    <t>Family:"Katablepharidaceae"</t>
  </si>
  <si>
    <t>Family:"Kirchenpaueriidae"</t>
  </si>
  <si>
    <t>Family:"Kofoidiniaceae"</t>
  </si>
  <si>
    <t>Family:"Kowalevskiidae"</t>
  </si>
  <si>
    <t>Family:"Labyrinthulaceae"</t>
  </si>
  <si>
    <t>Family:"Lacrymariidae"</t>
  </si>
  <si>
    <t>Family:"Lauderiaceae"</t>
  </si>
  <si>
    <t>Family:"Lecudinidae"</t>
  </si>
  <si>
    <t>Family:"Leegaardiellidae"</t>
  </si>
  <si>
    <t>Family:"Leptocylindraceae"</t>
  </si>
  <si>
    <t>Family:"Lichenoporidae"</t>
  </si>
  <si>
    <t>Family:"Lichomolgidae"</t>
  </si>
  <si>
    <t>Family:"Licmophoraceae"</t>
  </si>
  <si>
    <t>Family:"Licnophoridae"</t>
  </si>
  <si>
    <t>Family:"Limidae"</t>
  </si>
  <si>
    <t>Family:"Lithodesmiaceae"</t>
  </si>
  <si>
    <t>Family:"Lithophyllaceae"</t>
  </si>
  <si>
    <t>Family:"Litonotidae"</t>
  </si>
  <si>
    <t>Family:"Lomentariaceae"</t>
  </si>
  <si>
    <t>Family:"Loxocephalidae"</t>
  </si>
  <si>
    <t>Family:"Loxosomatidae"</t>
  </si>
  <si>
    <t>Family:"Lubbockiidae"</t>
  </si>
  <si>
    <t>Family:"Lynnellidae"</t>
  </si>
  <si>
    <t>Family:"Malacanthidae"</t>
  </si>
  <si>
    <t>Family:"Maluridae"</t>
  </si>
  <si>
    <t>Family:"Mamiellaceae"</t>
  </si>
  <si>
    <t>Family:"Massisteriidae"</t>
  </si>
  <si>
    <t>Family:"Mastogloiaceae"</t>
  </si>
  <si>
    <t>Family:"Metromonadea"</t>
  </si>
  <si>
    <t>Family:"Microlaimidae"</t>
  </si>
  <si>
    <t>Family:"Microporellidae"</t>
  </si>
  <si>
    <t>Family:"Miraciidae"</t>
  </si>
  <si>
    <t>Family:"Misophriidae"</t>
  </si>
  <si>
    <t>Family:"Molgulidae"</t>
  </si>
  <si>
    <t>Family:"Molpadiidae"</t>
  </si>
  <si>
    <t>Family:"Monhysteridae"</t>
  </si>
  <si>
    <t>Family:"Monstrillidae"</t>
  </si>
  <si>
    <t>Family:"Muraenidae"</t>
  </si>
  <si>
    <t>Family:"Myctophidae"</t>
  </si>
  <si>
    <t>Family:"Mysidae"</t>
  </si>
  <si>
    <t>Family:"Mytilidae"</t>
  </si>
  <si>
    <t>Family:"Myzocytiopsidaceae"</t>
  </si>
  <si>
    <t>Family:"Myzostomatidae"</t>
  </si>
  <si>
    <t>Family:"Naviculaceae"</t>
  </si>
  <si>
    <t>Family:"Nephroselmidaceae"</t>
  </si>
  <si>
    <t>Family:"Nereididae"</t>
  </si>
  <si>
    <t>Family:"Nerillidae"</t>
  </si>
  <si>
    <t>Family:"Oenonidae"</t>
  </si>
  <si>
    <t>Family:"Oikopleuridae"</t>
  </si>
  <si>
    <t>Family:"Oithonidae"</t>
  </si>
  <si>
    <t>Family:"Olpidiopsidaceae"</t>
  </si>
  <si>
    <t>Family:"Oltmannsiellopsidaceae"</t>
  </si>
  <si>
    <t>Family:"Oncaeidae"</t>
  </si>
  <si>
    <t>Family:"Onchidorididae"</t>
  </si>
  <si>
    <t>Family:"Oncholaimidae"</t>
  </si>
  <si>
    <t>Family:"Ophiocordycipitaceae"</t>
  </si>
  <si>
    <t>Family:"Orbiniidae"</t>
  </si>
  <si>
    <t>Family:"Orchitophryidae"</t>
  </si>
  <si>
    <t>Family:"Ostreopsidaceae"</t>
  </si>
  <si>
    <t>Family:"Oweniidae"</t>
  </si>
  <si>
    <t>Family:"Paludicellidae"</t>
  </si>
  <si>
    <t>Family:"Paramoebidae"</t>
  </si>
  <si>
    <t>Family:"Paraphysomonadaceae"</t>
  </si>
  <si>
    <t>Family:"Parvicapsulidae"</t>
  </si>
  <si>
    <t>Family:"Paulinellidae"</t>
  </si>
  <si>
    <t>Family:"Peltogastridae"</t>
  </si>
  <si>
    <t>Family:"Peridiniaceae"</t>
  </si>
  <si>
    <t>Family:"Peridiniopsidaceae"</t>
  </si>
  <si>
    <t>Family:"Peritromidae"</t>
  </si>
  <si>
    <t>Family:"Perkinsidae"</t>
  </si>
  <si>
    <t>Family:"Peronosporaceae"</t>
  </si>
  <si>
    <t>Family:"Phaeocystaceae"</t>
  </si>
  <si>
    <t>Family:"Pharidae"</t>
  </si>
  <si>
    <t>Family:"Pholoidae"</t>
  </si>
  <si>
    <t>Family:"Phoronidae"</t>
  </si>
  <si>
    <t>Family:"Phoxichilidiidae"</t>
  </si>
  <si>
    <t>Family:"Phyllodocidae"</t>
  </si>
  <si>
    <t>Family:"Phyllophoraceae"</t>
  </si>
  <si>
    <t>Family:"Phyllophoridae"</t>
  </si>
  <si>
    <t>Family:"Phyllostauridae"</t>
  </si>
  <si>
    <t>Family:"Pinguiochrysidaceae"</t>
  </si>
  <si>
    <t>Family:"Piscicolidae"</t>
  </si>
  <si>
    <t>Family:"Pisionidae"</t>
  </si>
  <si>
    <t>Family:"Plagiacanthidae"</t>
  </si>
  <si>
    <t>Family:"Pleurobranchidae"</t>
  </si>
  <si>
    <t>Family:"Plumulariidae"</t>
  </si>
  <si>
    <t>Family:"Polycitoridae"</t>
  </si>
  <si>
    <t>Family:"Polyclinidae"</t>
  </si>
  <si>
    <t>Family:"Polynoidae"</t>
  </si>
  <si>
    <t>Family:"Pomacanthidae"</t>
  </si>
  <si>
    <t>Family:"Porosporidae"</t>
  </si>
  <si>
    <t>Family:"Prasinodermaceae"</t>
  </si>
  <si>
    <t>Family:"Primnoidae"</t>
  </si>
  <si>
    <t>Family:"Prorocentraceae"</t>
  </si>
  <si>
    <t>Family:"Protaspidae"</t>
  </si>
  <si>
    <t>Family:"Protoceratiaceae"</t>
  </si>
  <si>
    <t>Family:"Protodrilidae"</t>
  </si>
  <si>
    <t>Family:"Protoperidiniaceae"</t>
  </si>
  <si>
    <t>Family:"Prymnesiaceae"</t>
  </si>
  <si>
    <t>Family:"Pseudocyclopiidae"</t>
  </si>
  <si>
    <t>Family:"Pseudokeronopsidae"</t>
  </si>
  <si>
    <t>Family:"Pseudoparrellidae"</t>
  </si>
  <si>
    <t>Family:"Pseudophyllomitidae"</t>
  </si>
  <si>
    <t>Family:"Pterocorythidae"</t>
  </si>
  <si>
    <t>Family:"Pycnococcaceae"</t>
  </si>
  <si>
    <t>Family:"Pyloniidae"</t>
  </si>
  <si>
    <t>Family:"Pyramimonadaceae"</t>
  </si>
  <si>
    <t>Family:"Pyrenomonadaceae"</t>
  </si>
  <si>
    <t>Family:"Pyrocystaceae"</t>
  </si>
  <si>
    <t>Family:"Rhaphoneidaceae"</t>
  </si>
  <si>
    <t>Family:"Rhizosoleniaceae"</t>
  </si>
  <si>
    <t>Family:"Rhodelphidae"</t>
  </si>
  <si>
    <t>Family:"Rhodomelaceae"</t>
  </si>
  <si>
    <t>Family:"Rhogostomidae"</t>
  </si>
  <si>
    <t>Family:"Rhoicospheniaceae"</t>
  </si>
  <si>
    <t>Family:"Rhytidocystidae"</t>
  </si>
  <si>
    <t>Family:"Rotaliidae"</t>
  </si>
  <si>
    <t>Family:"Sabellariidae"</t>
  </si>
  <si>
    <t>Family:"Sabellidae"</t>
  </si>
  <si>
    <t>Family:"Saccharomycetaceae"</t>
  </si>
  <si>
    <t>Family:"Saccocirridae"</t>
  </si>
  <si>
    <t>Family:"Salpidae"</t>
  </si>
  <si>
    <t>Family:"Salpingoecidae"</t>
  </si>
  <si>
    <t>Family:"Sarcocystidae"</t>
  </si>
  <si>
    <t>Family:"Sargassaceae"</t>
  </si>
  <si>
    <t>Family:"Scrupariidae"</t>
  </si>
  <si>
    <t>Family:"Selenidiidae"</t>
  </si>
  <si>
    <t>Family:"Serpulidae"</t>
  </si>
  <si>
    <t>Family:"Sertulariidae"</t>
  </si>
  <si>
    <t>Family:"Siedleckiidae"</t>
  </si>
  <si>
    <t>Family:"Siluaniidae"</t>
  </si>
  <si>
    <t>Family:"Skeletonemataceae"</t>
  </si>
  <si>
    <t>Family:"Solenidae"</t>
  </si>
  <si>
    <t>Family:"Solenopharyngidae"</t>
  </si>
  <si>
    <t>Family:"Speleoithonidae"</t>
  </si>
  <si>
    <t>Family:"Sphaerocystidae"</t>
  </si>
  <si>
    <t>Family:"Sphaerozoidae"</t>
  </si>
  <si>
    <t>Family:"Sphenomonadidae"</t>
  </si>
  <si>
    <t>Family:"Spionidae"</t>
  </si>
  <si>
    <t>Family:"Spongodiscidae"</t>
  </si>
  <si>
    <t>Family:"Stauraconidae"</t>
  </si>
  <si>
    <t>Family:"Stentoridae"</t>
  </si>
  <si>
    <t>Family:"Stephanoecidae"</t>
  </si>
  <si>
    <t>Family:"Stichococcaceae"</t>
  </si>
  <si>
    <t>Family:"Sticholonchidae"</t>
  </si>
  <si>
    <t>Family:"Striatellaceae"</t>
  </si>
  <si>
    <t>Family:"Strobilidiidae"</t>
  </si>
  <si>
    <t>Family:"Strombidiidae"</t>
  </si>
  <si>
    <t>Family:"Strombidinopsidae"</t>
  </si>
  <si>
    <t>Family:"Stylonemataceae"</t>
  </si>
  <si>
    <t>Family:"Suessiaceae"</t>
  </si>
  <si>
    <t>Family:"Syllidae"</t>
  </si>
  <si>
    <t>Family:"Symbiodiniaceae"</t>
  </si>
  <si>
    <t>Family:"Syndiniaceae"</t>
  </si>
  <si>
    <t>Family:"Tanystylidae"</t>
  </si>
  <si>
    <t>Family:"Terebellidae"</t>
  </si>
  <si>
    <t>Family:"Thalamoporellidae"</t>
  </si>
  <si>
    <t>Family:"Thalassionemataceae"</t>
  </si>
  <si>
    <t>Family:"Thalassiosiraceae"</t>
  </si>
  <si>
    <t>Family:"Thaumatomastigidae"</t>
  </si>
  <si>
    <t>Family:"Theoperidae"</t>
  </si>
  <si>
    <t>Family:"Thoracosphaeraceae"</t>
  </si>
  <si>
    <t>Family:"Thraustochytriaceae"</t>
  </si>
  <si>
    <t>Family:"Tintinnidae"</t>
  </si>
  <si>
    <t>Family:"Tisbidae"</t>
  </si>
  <si>
    <t>Family:"Tontoniidae"</t>
  </si>
  <si>
    <t>Family:"Tovelliaceae"</t>
  </si>
  <si>
    <t>Family:"Trachelophyllidae"</t>
  </si>
  <si>
    <t>Family:"Triceratiaceae"</t>
  </si>
  <si>
    <t>Family:"Triparmaceae"</t>
  </si>
  <si>
    <t>Family:"Trissocyclidae"</t>
  </si>
  <si>
    <t>Family:"Trochidae"</t>
  </si>
  <si>
    <t>Family:"Tubulanidae"</t>
  </si>
  <si>
    <t>Family:"Ulnariaceae"</t>
  </si>
  <si>
    <t>Family:"Ulvaceae"</t>
  </si>
  <si>
    <t>Family:"Ulvellaceae"</t>
  </si>
  <si>
    <t>Family:"Ungulinidae"</t>
  </si>
  <si>
    <t>Family:"Uronychiidae"</t>
  </si>
  <si>
    <t>Family:"Urosporidae"</t>
  </si>
  <si>
    <t>Family:"Urotrichidae"</t>
  </si>
  <si>
    <t>Family:"Vaginicolidae"</t>
  </si>
  <si>
    <t>Family:"Vampyrellidae"</t>
  </si>
  <si>
    <t>Family:"Veneridae"</t>
  </si>
  <si>
    <t>Family:"Ventrifissuridae"</t>
  </si>
  <si>
    <t>Family:"Vesiculariidae"</t>
  </si>
  <si>
    <t>Family:"Vexilliferidae"</t>
  </si>
  <si>
    <t>Family:"Virgulariidae"</t>
  </si>
  <si>
    <t>Family:"Viridiraptoridae"</t>
  </si>
  <si>
    <t>Family:"Vorticellidae"</t>
  </si>
  <si>
    <t>Family:"Warnowiaceae"</t>
  </si>
  <si>
    <t>Family:"Xylophagaidae &lt;bivalves&gt;"</t>
  </si>
  <si>
    <t>Family:"Zoothamniidae"</t>
  </si>
  <si>
    <t>374 Families</t>
  </si>
  <si>
    <t>Genus:"Abollifer"</t>
  </si>
  <si>
    <t>Genus:"Acanthamoeba"</t>
  </si>
  <si>
    <t>Genus:"Acanthocyclops"</t>
  </si>
  <si>
    <t>Genus:"Acanthoeca"</t>
  </si>
  <si>
    <t>Genus:"Acanthoplegma"</t>
  </si>
  <si>
    <t>Genus:"Acanthoptilum"</t>
  </si>
  <si>
    <t>Genus:"Acaulospora"</t>
  </si>
  <si>
    <t>Genus:"Achradina"</t>
  </si>
  <si>
    <t>Genus:"Acineria"</t>
  </si>
  <si>
    <t>Genus:"Acineta &lt;ciliates&gt;"</t>
  </si>
  <si>
    <t>Genus:"Acrochaetium"</t>
  </si>
  <si>
    <t>Genus:"Actinocyclus"</t>
  </si>
  <si>
    <t>Genus:"Actinomma"</t>
  </si>
  <si>
    <t>Genus:"Actinonema"</t>
  </si>
  <si>
    <t>Genus:"Actinoptychus"</t>
  </si>
  <si>
    <t>Genus:"Adenopharynx"</t>
  </si>
  <si>
    <t>Genus:"Aetea"</t>
  </si>
  <si>
    <t>Genus:"Alcyonidium"</t>
  </si>
  <si>
    <t>Genus:"Alexandrium"</t>
  </si>
  <si>
    <t>Genus:"Allas"</t>
  </si>
  <si>
    <t>Genus:"Amastigomonas"</t>
  </si>
  <si>
    <t>Genus:"Amblyosyllis"</t>
  </si>
  <si>
    <t>Genus:"Ammonia"</t>
  </si>
  <si>
    <t>Genus:"Amoebophrya"</t>
  </si>
  <si>
    <t>Genus:"Amonardia"</t>
  </si>
  <si>
    <t>Genus:"Amphicorina"</t>
  </si>
  <si>
    <t>Genus:"Amphicteis"</t>
  </si>
  <si>
    <t>Genus:"Amphidiniella"</t>
  </si>
  <si>
    <t>Genus:"Amphidiniopsis"</t>
  </si>
  <si>
    <t>Genus:"Amphidinium"</t>
  </si>
  <si>
    <t>Genus:"Amphileptus"</t>
  </si>
  <si>
    <t>Genus:"Amphora"</t>
  </si>
  <si>
    <t>Genus:"Amylax"</t>
  </si>
  <si>
    <t>Genus:"Ancora"</t>
  </si>
  <si>
    <t>Genus:"Ancula"</t>
  </si>
  <si>
    <t>Genus:"Anoplodactylus"</t>
  </si>
  <si>
    <t>Genus:"Apedinella"</t>
  </si>
  <si>
    <t>Genus:"Aplanochytrium"</t>
  </si>
  <si>
    <t>Genus:"Aplidium"</t>
  </si>
  <si>
    <t>Genus:"Aplousina"</t>
  </si>
  <si>
    <t>Genus:"Apusomonas"</t>
  </si>
  <si>
    <t>Genus:"Arabella"</t>
  </si>
  <si>
    <t>Genus:"Araeolaimus"</t>
  </si>
  <si>
    <t>Genus:"Arenicola"</t>
  </si>
  <si>
    <t>Genus:"Aristerostoma"</t>
  </si>
  <si>
    <t>Genus:"Artostrobus"</t>
  </si>
  <si>
    <t>Genus:"Aspidisca"</t>
  </si>
  <si>
    <t>Genus:"Asteromphalus"</t>
  </si>
  <si>
    <t>Genus:"Atkinsiella"</t>
  </si>
  <si>
    <t>Genus:"Aurantiochytrium"</t>
  </si>
  <si>
    <t>Genus:"Aureococcus"</t>
  </si>
  <si>
    <t>Genus:"Azadinium"</t>
  </si>
  <si>
    <t>Genus:"Bathycoccus"</t>
  </si>
  <si>
    <t>Genus:"Batophora"</t>
  </si>
  <si>
    <t>Genus:"Bicosoeca"</t>
  </si>
  <si>
    <t>Genus:"Bicosta"</t>
  </si>
  <si>
    <t>Genus:"Bispinodinium"</t>
  </si>
  <si>
    <t>Genus:"Blastodinium"</t>
  </si>
  <si>
    <t>Genus:"Bodomorpha"</t>
  </si>
  <si>
    <t>Genus:"Brockmanniella"</t>
  </si>
  <si>
    <t>Genus:"Bryocyclops"</t>
  </si>
  <si>
    <t>Genus:"Bugulina"</t>
  </si>
  <si>
    <t>Genus:"Bysmatrum"</t>
  </si>
  <si>
    <t>Genus:"Caecitellus"</t>
  </si>
  <si>
    <t>Genus:"Caladoa"</t>
  </si>
  <si>
    <t>Genus:"Calocalanus"</t>
  </si>
  <si>
    <t>Genus:"Caloneis"</t>
  </si>
  <si>
    <t>Genus:"Cantina"</t>
  </si>
  <si>
    <t>Genus:"Caprella"</t>
  </si>
  <si>
    <t>Genus:"Cardiostomatella"</t>
  </si>
  <si>
    <t>Genus:"Carinina"</t>
  </si>
  <si>
    <t>Genus:"Carinoma"</t>
  </si>
  <si>
    <t>Genus:"Carpocanium"</t>
  </si>
  <si>
    <t>Genus:"Cavernomonas"</t>
  </si>
  <si>
    <t>Genus:"Centropages"</t>
  </si>
  <si>
    <t>Genus:"Cephaloidophora"</t>
  </si>
  <si>
    <t>Genus:"Cerataulus"</t>
  </si>
  <si>
    <t>Genus:"Cercomonas"</t>
  </si>
  <si>
    <t>Genus:"Cerebratulus"</t>
  </si>
  <si>
    <t>Genus:"Cerianthus"</t>
  </si>
  <si>
    <t>Genus:"Chaenea"</t>
  </si>
  <si>
    <t>Genus:"Chaetoceros"</t>
  </si>
  <si>
    <t>Genus:"Chama"</t>
  </si>
  <si>
    <t>Genus:"Chattonaria"</t>
  </si>
  <si>
    <t>Genus:"Chloroparvula"</t>
  </si>
  <si>
    <t>Genus:"Chloropicon"</t>
  </si>
  <si>
    <t>Genus:"Chondrilla &lt;sponges&gt;"</t>
  </si>
  <si>
    <t>Genus:"Chone"</t>
  </si>
  <si>
    <t>Genus:"Choreonema"</t>
  </si>
  <si>
    <t>Genus:"Chrysochromulina"</t>
  </si>
  <si>
    <t>Genus:"Chrysolepidomonas"</t>
  </si>
  <si>
    <t>Genus:"Chytriodinium"</t>
  </si>
  <si>
    <t>Genus:"Ciliophrys"</t>
  </si>
  <si>
    <t>Genus:"Cinetochilum"</t>
  </si>
  <si>
    <t>Genus:"Circeis"</t>
  </si>
  <si>
    <t>Genus:"Cladococcus"</t>
  </si>
  <si>
    <t>Genus:"Cladocopium"</t>
  </si>
  <si>
    <t>Genus:"Cocconeis"</t>
  </si>
  <si>
    <t>Genus:"Cochlodinium"</t>
  </si>
  <si>
    <t>Genus:"Collophidium"</t>
  </si>
  <si>
    <t>Genus:"Colpodella"</t>
  </si>
  <si>
    <t>Genus:"Condylostentor"</t>
  </si>
  <si>
    <t>Genus:"Coolia"</t>
  </si>
  <si>
    <t>Genus:"Corallicola"</t>
  </si>
  <si>
    <t>Genus:"Corolla"</t>
  </si>
  <si>
    <t>Genus:"Coscinodiscus"</t>
  </si>
  <si>
    <t>Genus:"Cothurnia"</t>
  </si>
  <si>
    <t>Genus:"Crisia"</t>
  </si>
  <si>
    <t>Genus:"Crustomastix"</t>
  </si>
  <si>
    <t>Genus:"Cryothecomonas"</t>
  </si>
  <si>
    <t>Genus:"Cryptocaryon"</t>
  </si>
  <si>
    <t>Genus:"Cuthona"</t>
  </si>
  <si>
    <t>Genus:"Cycladophora"</t>
  </si>
  <si>
    <t>Genus:"Cyclopina"</t>
  </si>
  <si>
    <t>Genus:"Cyclosalpa"</t>
  </si>
  <si>
    <t>Genus:"Cymbomonas"</t>
  </si>
  <si>
    <t>Genus:"Cyphoderia"</t>
  </si>
  <si>
    <t>Genus:"Cyranomonas"</t>
  </si>
  <si>
    <t>Genus:"Cyrtophoron"</t>
  </si>
  <si>
    <t>Genus:"Dacrydium &lt;bivalves&gt;"</t>
  </si>
  <si>
    <t>Genus:"Dacrymyces"</t>
  </si>
  <si>
    <t>Genus:"Dactylodinium"</t>
  </si>
  <si>
    <t>Genus:"Dactylopusia"</t>
  </si>
  <si>
    <t>Genus:"Dartintinnus"</t>
  </si>
  <si>
    <t>Genus:"Desmoscolex"</t>
  </si>
  <si>
    <t>Genus:"Developayella"</t>
  </si>
  <si>
    <t>Genus:"Diaphanoeca"</t>
  </si>
  <si>
    <t>Genus:"Dinobryon"</t>
  </si>
  <si>
    <t>Genus:"Dinophysis"</t>
  </si>
  <si>
    <t>Genus:"Dinovorax"</t>
  </si>
  <si>
    <t>Genus:"Dioithona"</t>
  </si>
  <si>
    <t>Genus:"Diplonema"</t>
  </si>
  <si>
    <t>Genus:"Dipolydora"</t>
  </si>
  <si>
    <t>Genus:"Discocephalus"</t>
  </si>
  <si>
    <t>Genus:"Discotricha"</t>
  </si>
  <si>
    <t>Genus:"Dispio"</t>
  </si>
  <si>
    <t>Genus:"Disporella"</t>
  </si>
  <si>
    <t>Genus:"Dissodinium"</t>
  </si>
  <si>
    <t>Genus:"Distaplia"</t>
  </si>
  <si>
    <t>Genus:"Ditylum"</t>
  </si>
  <si>
    <t>Genus:"Dolichomastix"</t>
  </si>
  <si>
    <t>Genus:"Duboscquella"</t>
  </si>
  <si>
    <t>Genus:"Dysteria"</t>
  </si>
  <si>
    <t>Genus:"Ebria"</t>
  </si>
  <si>
    <t>Genus:"Eimeria"</t>
  </si>
  <si>
    <t>Genus:"Ellobiopsis"</t>
  </si>
  <si>
    <t>Genus:"Ensiculifera"</t>
  </si>
  <si>
    <t>Genus:"Enteromyxum"</t>
  </si>
  <si>
    <t>Genus:"Entomoneis"</t>
  </si>
  <si>
    <t>Genus:"Eocercomonas"</t>
  </si>
  <si>
    <t>Genus:"Ephelota"</t>
  </si>
  <si>
    <t>Genus:"Epistominella"</t>
  </si>
  <si>
    <t>Genus:"Epistylis"</t>
  </si>
  <si>
    <t>Genus:"Eremothecium"</t>
  </si>
  <si>
    <t>Genus:"Erinaceusyllis"</t>
  </si>
  <si>
    <t>Genus:"Erythropsidinium"</t>
  </si>
  <si>
    <t>Genus:"Esquamula"</t>
  </si>
  <si>
    <t>Genus:"Eubranchus"</t>
  </si>
  <si>
    <t>Genus:"Euchone"</t>
  </si>
  <si>
    <t>Genus:"Eucyrtidium"</t>
  </si>
  <si>
    <t>Genus:"Eudistoma"</t>
  </si>
  <si>
    <t>Genus:"Euduboscquella"</t>
  </si>
  <si>
    <t>Genus:"Euplotes"</t>
  </si>
  <si>
    <t>Genus:"Eurychasma"</t>
  </si>
  <si>
    <t>Genus:"Eurystomina"</t>
  </si>
  <si>
    <t>Genus:"Euryte"</t>
  </si>
  <si>
    <t>Genus:"Eutintinnus"</t>
  </si>
  <si>
    <t>Genus:"Fabricinuda"</t>
  </si>
  <si>
    <t>Genus:"Falcomonas"</t>
  </si>
  <si>
    <t>Genus:"Farranula"</t>
  </si>
  <si>
    <t>Genus:"Fibrocapsa"</t>
  </si>
  <si>
    <t>Genus:"Fritillaria &lt;tunicates&gt;"</t>
  </si>
  <si>
    <t>Genus:"Gambierdiscus"</t>
  </si>
  <si>
    <t>Genus:"Gastrocirrhus"</t>
  </si>
  <si>
    <t>Genus:"Globigerinita"</t>
  </si>
  <si>
    <t>Genus:"Glossomastix"</t>
  </si>
  <si>
    <t>Genus:"Glycinde"</t>
  </si>
  <si>
    <t>Genus:"Goniomonas"</t>
  </si>
  <si>
    <t>Genus:"Gonyaulax"</t>
  </si>
  <si>
    <t>Genus:"Gotoius"</t>
  </si>
  <si>
    <t>Genus:"Goussia"</t>
  </si>
  <si>
    <t>Genus:"Gromia"</t>
  </si>
  <si>
    <t>Genus:"Guinardia"</t>
  </si>
  <si>
    <t>Genus:"Gungnir"</t>
  </si>
  <si>
    <t>Genus:"Gymnodinioides"</t>
  </si>
  <si>
    <t>Genus:"Gymnodinium"</t>
  </si>
  <si>
    <t>Genus:"Gymnophrys"</t>
  </si>
  <si>
    <t>Genus:"Gyrodinium"</t>
  </si>
  <si>
    <t>Genus:"Halecium"</t>
  </si>
  <si>
    <t>Genus:"Haliphthoros"</t>
  </si>
  <si>
    <t>Genus:"Halosphaera"</t>
  </si>
  <si>
    <t>Genus:"Haplosporidium"</t>
  </si>
  <si>
    <t>Genus:"Haptoglossa"</t>
  </si>
  <si>
    <t>Genus:"Haptophrya"</t>
  </si>
  <si>
    <t>Genus:"Hematodinium"</t>
  </si>
  <si>
    <t>Genus:"Hemiarma"</t>
  </si>
  <si>
    <t>Genus:"Hemiselmis"</t>
  </si>
  <si>
    <t>Genus:"Hemistasia"</t>
  </si>
  <si>
    <t>Genus:"Herdmania &lt;dinoflagellates&gt;"</t>
  </si>
  <si>
    <t>Genus:"Heteracon"</t>
  </si>
  <si>
    <t>Genus:"Heterocapsa"</t>
  </si>
  <si>
    <t>Genus:"Heteromolpadia"</t>
  </si>
  <si>
    <t>Genus:"Heterosigma"</t>
  </si>
  <si>
    <t>Genus:"Heterosiphonia"</t>
  </si>
  <si>
    <t>Genus:"Hexasterias"</t>
  </si>
  <si>
    <t>Genus:"Holacanthus"</t>
  </si>
  <si>
    <t>Genus:"Hyalophysa"</t>
  </si>
  <si>
    <t>Genus:"Hyalosynedra"</t>
  </si>
  <si>
    <t>Genus:"Hydroides"</t>
  </si>
  <si>
    <t>Genus:"Ichthyodinium"</t>
  </si>
  <si>
    <t>Genus:"Ichthyophonus"</t>
  </si>
  <si>
    <t>Genus:"Incisomonas"</t>
  </si>
  <si>
    <t>Genus:"Invenusta"</t>
  </si>
  <si>
    <t>Genus:"Jenufa"</t>
  </si>
  <si>
    <t>Genus:"Karlodinium"</t>
  </si>
  <si>
    <t>Genus:"Katablepharis"</t>
  </si>
  <si>
    <t>Genus:"Katodinium"</t>
  </si>
  <si>
    <t>Genus:"Kirchenpaueria"</t>
  </si>
  <si>
    <t>Genus:"Kirithra"</t>
  </si>
  <si>
    <t>Genus:"Kowalevskia"</t>
  </si>
  <si>
    <t>Genus:"Laboea"</t>
  </si>
  <si>
    <t>Genus:"Labyrinthula"</t>
  </si>
  <si>
    <t>Genus:"Labyrinthulochytrium"</t>
  </si>
  <si>
    <t>Genus:"Labyrinthuloides"</t>
  </si>
  <si>
    <t>Genus:"Lacrimia"</t>
  </si>
  <si>
    <t>Genus:"Lacydonia"</t>
  </si>
  <si>
    <t>Genus:"Lankesteria &lt;apicomplexans&gt;"</t>
  </si>
  <si>
    <t>Genus:"Laonice"</t>
  </si>
  <si>
    <t>Genus:"Larcidium"</t>
  </si>
  <si>
    <t>Genus:"Lauderia"</t>
  </si>
  <si>
    <t>Genus:"Lecudina"</t>
  </si>
  <si>
    <t>Genus:"Leegaardiella"</t>
  </si>
  <si>
    <t>Genus:"Leptocylindrus"</t>
  </si>
  <si>
    <t>Genus:"Leucocryptos"</t>
  </si>
  <si>
    <t>Genus:"Lichomolgus"</t>
  </si>
  <si>
    <t>Genus:"Licmophora"</t>
  </si>
  <si>
    <t>Genus:"Licnophora"</t>
  </si>
  <si>
    <t>Genus:"Limnoithona"</t>
  </si>
  <si>
    <t>Genus:"Lissoclinum"</t>
  </si>
  <si>
    <t>Genus:"Litholophus"</t>
  </si>
  <si>
    <t>Genus:"Lithomelissa"</t>
  </si>
  <si>
    <t>Genus:"Lobochlamys"</t>
  </si>
  <si>
    <t>Genus:"Lopezoterenia"</t>
  </si>
  <si>
    <t>Genus:"Loxosomella"</t>
  </si>
  <si>
    <t>Genus:"Lubbockia"</t>
  </si>
  <si>
    <t>Genus:"Lynnella"</t>
  </si>
  <si>
    <t>Genus:"Malurus"</t>
  </si>
  <si>
    <t>Genus:"Massisteria"</t>
  </si>
  <si>
    <t>Genus:"Mastogloia"</t>
  </si>
  <si>
    <t>Genus:"Mataza"</t>
  </si>
  <si>
    <t>Genus:"Mediomastus"</t>
  </si>
  <si>
    <t>Genus:"Meringosphaera"</t>
  </si>
  <si>
    <t>Genus:"Mesoikopleura"</t>
  </si>
  <si>
    <t>Genus:"Metromonas"</t>
  </si>
  <si>
    <t>Genus:"Microlaimus"</t>
  </si>
  <si>
    <t>Genus:"Micrometopion"</t>
  </si>
  <si>
    <t>Genus:"Micromonas"</t>
  </si>
  <si>
    <t>Genus:"Micronerilla"</t>
  </si>
  <si>
    <t>Genus:"Micronuclearia"</t>
  </si>
  <si>
    <t>Genus:"Microporella"</t>
  </si>
  <si>
    <t>Genus:"Microsetella"</t>
  </si>
  <si>
    <t>Genus:"Minchinia"</t>
  </si>
  <si>
    <t>Genus:"Minorisa"</t>
  </si>
  <si>
    <t>Genus:"Misophriella"</t>
  </si>
  <si>
    <t>Genus:"Moestrupia"</t>
  </si>
  <si>
    <t>Genus:"Molgula"</t>
  </si>
  <si>
    <t>Genus:"Monosporus"</t>
  </si>
  <si>
    <t>Genus:"Mysidopsis"</t>
  </si>
  <si>
    <t>Genus:"Naineris"</t>
  </si>
  <si>
    <t>Genus:"Neocercomonas"</t>
  </si>
  <si>
    <t>Genus:"Neochondria"</t>
  </si>
  <si>
    <t>Genus:"Neogloboquadrina"</t>
  </si>
  <si>
    <t>Genus:"Neozausodes"</t>
  </si>
  <si>
    <t>Genus:"Nephromyces"</t>
  </si>
  <si>
    <t>Genus:"Nephroselmis"</t>
  </si>
  <si>
    <t>Genus:"Niea"</t>
  </si>
  <si>
    <t>Genus:"Nitzschia"</t>
  </si>
  <si>
    <t>Genus:"Notomastus"</t>
  </si>
  <si>
    <t>Genus:"Novafabricia"</t>
  </si>
  <si>
    <t>Genus:"Oblongichytrium"</t>
  </si>
  <si>
    <t>Genus:"Odontosyllis"</t>
  </si>
  <si>
    <t>Genus:"Oikopleura"</t>
  </si>
  <si>
    <t>Genus:"Oithona"</t>
  </si>
  <si>
    <t>Genus:"Olpidiopsis"</t>
  </si>
  <si>
    <t>Genus:"Oltmannsiellopsis"</t>
  </si>
  <si>
    <t>Genus:"Oncaea"</t>
  </si>
  <si>
    <t>Genus:"Ophirina"</t>
  </si>
  <si>
    <t>Genus:"Opisthosyllis"</t>
  </si>
  <si>
    <t>Genus:"Ostreococcus"</t>
  </si>
  <si>
    <t>Genus:"Otto"</t>
  </si>
  <si>
    <t>Genus:"Owenia"</t>
  </si>
  <si>
    <t>Genus:"Paleanotus"</t>
  </si>
  <si>
    <t>Genus:"Paludicella"</t>
  </si>
  <si>
    <t>Genus:"Paracineta"</t>
  </si>
  <si>
    <t>Genus:"Paradinium"</t>
  </si>
  <si>
    <t>Genus:"Paragymnodinium"</t>
  </si>
  <si>
    <t>Genus:"Paramoebidium"</t>
  </si>
  <si>
    <t>Genus:"Paraphysomonas"</t>
  </si>
  <si>
    <t>Genus:"Pararosarium"</t>
  </si>
  <si>
    <t>Genus:"Parasabella"</t>
  </si>
  <si>
    <t>Genus:"Paraschneideria"</t>
  </si>
  <si>
    <t>Genus:"Partenskyella"</t>
  </si>
  <si>
    <t>Genus:"Parvodinium"</t>
  </si>
  <si>
    <t>Genus:"Paulinella"</t>
  </si>
  <si>
    <t>Genus:"Pegea"</t>
  </si>
  <si>
    <t>Genus:"Pelagostrobilidium"</t>
  </si>
  <si>
    <t>Genus:"Peltogasterella"</t>
  </si>
  <si>
    <t>Genus:"Peridinium"</t>
  </si>
  <si>
    <t>Genus:"Peritromus"</t>
  </si>
  <si>
    <t>Genus:"Perkinsus"</t>
  </si>
  <si>
    <t>Genus:"Phaeocystis"</t>
  </si>
  <si>
    <t>Genus:"Phagomyxa"</t>
  </si>
  <si>
    <t>Genus:"Phialina"</t>
  </si>
  <si>
    <t>Genus:"Pholoides"</t>
  </si>
  <si>
    <t>Genus:"Phyllostaurus"</t>
  </si>
  <si>
    <t>Genus:"Pirsonia"</t>
  </si>
  <si>
    <t>Genus:"Pista"</t>
  </si>
  <si>
    <t>Genus:"Plagiodinium"</t>
  </si>
  <si>
    <t>Genus:"Platysiphonia"</t>
  </si>
  <si>
    <t>Genus:"Plegmosphaeromma"</t>
  </si>
  <si>
    <t>Genus:"Pleurasiga"</t>
  </si>
  <si>
    <t>Genus:"Polykrikos"</t>
  </si>
  <si>
    <t>Genus:"Polysiphonia"</t>
  </si>
  <si>
    <t>Genus:"Pompholyxophrys"</t>
  </si>
  <si>
    <t>Genus:"Porosira"</t>
  </si>
  <si>
    <t>Genus:"Posoniella"</t>
  </si>
  <si>
    <t>Genus:"Prasinoderma"</t>
  </si>
  <si>
    <t>Genus:"Prorocentrum"</t>
  </si>
  <si>
    <t>Genus:"Protaspis"</t>
  </si>
  <si>
    <t>Genus:"Protocruzia"</t>
  </si>
  <si>
    <t>Genus:"Protodinium"</t>
  </si>
  <si>
    <t>Genus:"Protodrilus"</t>
  </si>
  <si>
    <t>Genus:"Protoperidinium"</t>
  </si>
  <si>
    <t>Genus:"Protula"</t>
  </si>
  <si>
    <t>Genus:"Prymnesium"</t>
  </si>
  <si>
    <t>Genus:"Pseudo-nitzschia"</t>
  </si>
  <si>
    <t>Genus:"Pseudochattonella"</t>
  </si>
  <si>
    <t>Genus:"Pseudochitinopoma"</t>
  </si>
  <si>
    <t>Genus:"Pseudodictyophimus"</t>
  </si>
  <si>
    <t>Genus:"Pseudopedinella"</t>
  </si>
  <si>
    <t>Genus:"Pseudophalacroma"</t>
  </si>
  <si>
    <t>Genus:"Pseudophyllomitus"</t>
  </si>
  <si>
    <t>Genus:"Pseudopirsonia"</t>
  </si>
  <si>
    <t>Genus:"Pseudostomatella"</t>
  </si>
  <si>
    <t>Genus:"Pseudotontonia"</t>
  </si>
  <si>
    <t>Genus:"Pteridomonas"</t>
  </si>
  <si>
    <t>Genus:"Pterocanium"</t>
  </si>
  <si>
    <t>Genus:"Pterosperma"</t>
  </si>
  <si>
    <t>Genus:"Pterothamnion"</t>
  </si>
  <si>
    <t>Genus:"Purpureocillium"</t>
  </si>
  <si>
    <t>Genus:"Pyramimonas"</t>
  </si>
  <si>
    <t>Genus:"Quadricilia"</t>
  </si>
  <si>
    <t>Genus:"Rhabdamoeba"</t>
  </si>
  <si>
    <t>Genus:"Rhabdostyla"</t>
  </si>
  <si>
    <t>Genus:"Rheomorpha"</t>
  </si>
  <si>
    <t>Genus:"Rhizamoeba"</t>
  </si>
  <si>
    <t>Genus:"Rhizochromulina"</t>
  </si>
  <si>
    <t>Genus:"Rhizosolenia"</t>
  </si>
  <si>
    <t>Genus:"Rhodelphis"</t>
  </si>
  <si>
    <t>Genus:"Rhoicosphenia"</t>
  </si>
  <si>
    <t>Genus:"Rhynchopus"</t>
  </si>
  <si>
    <t>Genus:"Rhytidocystis"</t>
  </si>
  <si>
    <t>Genus:"Rotaliella"</t>
  </si>
  <si>
    <t>Genus:"Rozella"</t>
  </si>
  <si>
    <t>Genus:"Sabellaria"</t>
  </si>
  <si>
    <t>Genus:"Sacciforma"</t>
  </si>
  <si>
    <t>Genus:"Sarcocystis"</t>
  </si>
  <si>
    <t>Genus:"Sardinops"</t>
  </si>
  <si>
    <t>Genus:"Schlerochilus"</t>
  </si>
  <si>
    <t>Genus:"Scolelepis"</t>
  </si>
  <si>
    <t>Genus:"Scoloplos"</t>
  </si>
  <si>
    <t>Genus:"Scrippsiella"</t>
  </si>
  <si>
    <t>Genus:"Scruparia"</t>
  </si>
  <si>
    <t>Genus:"Selenidium"</t>
  </si>
  <si>
    <t>Genus:"Siedleckia"</t>
  </si>
  <si>
    <t>Genus:"Siluania"</t>
  </si>
  <si>
    <t>Genus:"Sinistrostrombidium"</t>
  </si>
  <si>
    <t>Genus:"Skeletonema"</t>
  </si>
  <si>
    <t>Genus:"Solen"</t>
  </si>
  <si>
    <t>Genus:"Solenicola"</t>
  </si>
  <si>
    <t>Genus:"Solmissus"</t>
  </si>
  <si>
    <t>Genus:"Sorella"</t>
  </si>
  <si>
    <t>Genus:"Sorodiplophrys"</t>
  </si>
  <si>
    <t>Genus:"Spatulodinium"</t>
  </si>
  <si>
    <t>Genus:"Speleoithona"</t>
  </si>
  <si>
    <t>Genus:"Sphenomonas"</t>
  </si>
  <si>
    <t>Genus:"Spiophanes"</t>
  </si>
  <si>
    <t>Genus:"Spirorbis"</t>
  </si>
  <si>
    <t>Genus:"Spirotontonia"</t>
  </si>
  <si>
    <t>Genus:"Spongocore"</t>
  </si>
  <si>
    <t>Genus:"Stellarchytrium"</t>
  </si>
  <si>
    <t>Genus:"Stentor"</t>
  </si>
  <si>
    <t>Genus:"Sticholonche"</t>
  </si>
  <si>
    <t>Genus:"Striatella"</t>
  </si>
  <si>
    <t>Genus:"Strobilidium"</t>
  </si>
  <si>
    <t>Genus:"Strombidinopsis"</t>
  </si>
  <si>
    <t>Genus:"Strombidium"</t>
  </si>
  <si>
    <t>Genus:"Stygamoeba"</t>
  </si>
  <si>
    <t>Genus:"Stygocyclopia"</t>
  </si>
  <si>
    <t>Genus:"Stylodictya"</t>
  </si>
  <si>
    <t>Genus:"Stylonema"</t>
  </si>
  <si>
    <t>Genus:"Subulatomonas"</t>
  </si>
  <si>
    <t>Genus:"Syllis"</t>
  </si>
  <si>
    <t>Genus:"Symbiodinium"</t>
  </si>
  <si>
    <t>Genus:"Symplectoscyphus"</t>
  </si>
  <si>
    <t>Genus:"Syndinium"</t>
  </si>
  <si>
    <t>Genus:"Takayama"</t>
  </si>
  <si>
    <t>Genus:"Tanystylum"</t>
  </si>
  <si>
    <t>Genus:"Teleaulax"</t>
  </si>
  <si>
    <t>Genus:"Telonema"</t>
  </si>
  <si>
    <t>Genus:"Telonemia"</t>
  </si>
  <si>
    <t>Genus:"Tergestiella"</t>
  </si>
  <si>
    <t>Genus:"Testudodinium"</t>
  </si>
  <si>
    <t>Genus:"Tetraselmis"</t>
  </si>
  <si>
    <t>Genus:"Thalamoporella"</t>
  </si>
  <si>
    <t>Genus:"Thalassicolla"</t>
  </si>
  <si>
    <t>Genus:"Thalassionema"</t>
  </si>
  <si>
    <t>Genus:"Thalassiosira"</t>
  </si>
  <si>
    <t>Genus:"Thalassomyces"</t>
  </si>
  <si>
    <t>Genus:"Thalia"</t>
  </si>
  <si>
    <t>Genus:"Thaumatomastix"</t>
  </si>
  <si>
    <t>Genus:"Thigmokeronopsis"</t>
  </si>
  <si>
    <t>Genus:"Thiriotia"</t>
  </si>
  <si>
    <t>Genus:"Thraustochytrium"</t>
  </si>
  <si>
    <t>Genus:"Thyone"</t>
  </si>
  <si>
    <t>Genus:"Thysanocardia"</t>
  </si>
  <si>
    <t>Genus:"Tiarina"</t>
  </si>
  <si>
    <t>Genus:"Tintinnopsis"</t>
  </si>
  <si>
    <t>Genus:"Titanoderma"</t>
  </si>
  <si>
    <t>Genus:"Togula"</t>
  </si>
  <si>
    <t>Genus:"Tovellia"</t>
  </si>
  <si>
    <t>Genus:"Trachyrhizium"</t>
  </si>
  <si>
    <t>Genus:"Trichotokara"</t>
  </si>
  <si>
    <t>Genus:"Triparma"</t>
  </si>
  <si>
    <t>Genus:"Tripos"</t>
  </si>
  <si>
    <t>Genus:"Triposolenia"</t>
  </si>
  <si>
    <t>Genus:"Tubulanus"</t>
  </si>
  <si>
    <t>Genus:"Ulva"</t>
  </si>
  <si>
    <t>Genus:"Uncinocythere"</t>
  </si>
  <si>
    <t>Genus:"Uronychia"</t>
  </si>
  <si>
    <t>Genus:"Urospora &lt;apicomplexans&gt;"</t>
  </si>
  <si>
    <t>Genus:"Urotricha"</t>
  </si>
  <si>
    <t>Genus:"Vampyrella"</t>
  </si>
  <si>
    <t>Genus:"Vampyrophrya"</t>
  </si>
  <si>
    <t>Genus:"Ventrifissura"</t>
  </si>
  <si>
    <t>Genus:"Volkmannia"</t>
  </si>
  <si>
    <t>Genus:"Vorticella"</t>
  </si>
  <si>
    <t>Genus:"Wangodinium"</t>
  </si>
  <si>
    <t>Genus:"Warnowia"</t>
  </si>
  <si>
    <t>Genus:"Xylophaga"</t>
  </si>
  <si>
    <t>Genus:"Zaus"</t>
  </si>
  <si>
    <t>Genus:"Zoothamnium"</t>
  </si>
  <si>
    <t>452 Genus</t>
  </si>
  <si>
    <t>Species:"Abollifer prolabens"</t>
  </si>
  <si>
    <t>Species:"Acanthocyclops americanus"</t>
  </si>
  <si>
    <t>Species:"Acanthoeca sp. SIOpierAcanth1"</t>
  </si>
  <si>
    <t>Species:"Acanthoplegma sp. JD-2011"</t>
  </si>
  <si>
    <t>Species:"Achradina pulchra"</t>
  </si>
  <si>
    <t>Species:"Acineria incurvata"</t>
  </si>
  <si>
    <t>Species:"Acineta flava"</t>
  </si>
  <si>
    <t>Species:"Actinocyclus sp. 1 MPA-2013"</t>
  </si>
  <si>
    <t>Species:"Actinomma boreale"</t>
  </si>
  <si>
    <t>Species:"Actinoptychus undulatus"</t>
  </si>
  <si>
    <t>Species:"Adenopharynx mitrabursalis"</t>
  </si>
  <si>
    <t>Species:"Alcyonidium mamillatum"</t>
  </si>
  <si>
    <t>Species:"Alexandrium ostenfeldii"</t>
  </si>
  <si>
    <t>Species:"Amastigomonas sp. IVY8c"</t>
  </si>
  <si>
    <t>Species:"Amastigomonas sp. JJP-2003"</t>
  </si>
  <si>
    <t>Species:"Amblyosyllis formosa"</t>
  </si>
  <si>
    <t>Species:"Ammonia beccarii"</t>
  </si>
  <si>
    <t>Species:"Amoebophrya sp. RCC 1626"</t>
  </si>
  <si>
    <t>Species:"Amoebophrya sp. ex Alexandrium tamarense"</t>
  </si>
  <si>
    <t>Species:"Amoebophrya sp. ex Cochlodinium polykrikoides"</t>
  </si>
  <si>
    <t>Species:"Amoebophrya sp. ex Dinophysis acuminata"</t>
  </si>
  <si>
    <t>Species:"Amoebophrya sp. ex Karlodinium micrum"</t>
  </si>
  <si>
    <t>Species:"Amoebophrya sp. ex Prorocentrum micans"</t>
  </si>
  <si>
    <t>Species:"Amonardia coreana"</t>
  </si>
  <si>
    <t>Species:"Amphicorina ascidicola"</t>
  </si>
  <si>
    <t>Species:"Amphicorina mobilis"</t>
  </si>
  <si>
    <t>Species:"Amphidiniella sedentaria"</t>
  </si>
  <si>
    <t>Species:"Amphidiniopsis uroensis"</t>
  </si>
  <si>
    <t>Species:"Amphidinium incoloratum"</t>
  </si>
  <si>
    <t>Species:"Amphileptus litonotiformis"</t>
  </si>
  <si>
    <t>Species:"Amylax triacantha"</t>
  </si>
  <si>
    <t>Species:"Ancora cf. sagittata"</t>
  </si>
  <si>
    <t>Species:"Apedinella radians"</t>
  </si>
  <si>
    <t>Species:"Aplanochytrium blankum"</t>
  </si>
  <si>
    <t>Species:"Aplidium glabrum"</t>
  </si>
  <si>
    <t>Species:"Aplousina laevigata"</t>
  </si>
  <si>
    <t>Species:"Apusomonas proboscidea"</t>
  </si>
  <si>
    <t>Species:"Aquavolonida sp. NC10-D2"</t>
  </si>
  <si>
    <t>Species:"Araeolaimus sp. GT10_3"</t>
  </si>
  <si>
    <t>Species:"Artostrobus sp. 2014"</t>
  </si>
  <si>
    <t>Species:"Aspidisca aculeata"</t>
  </si>
  <si>
    <t>Species:"Aspidisca fusca"</t>
  </si>
  <si>
    <t>Species:"Aspidisca orthopogon"</t>
  </si>
  <si>
    <t>Species:"Aspidisca steini"</t>
  </si>
  <si>
    <t>Species:"Asteromphalus sp. TN-2014"</t>
  </si>
  <si>
    <t>Species:"Atkinsiella dubia"</t>
  </si>
  <si>
    <t>Species:"Aureococcus anophagefferens"</t>
  </si>
  <si>
    <t>Species:"Azadinium cf. spinosum"</t>
  </si>
  <si>
    <t>Species:"Bathycoccus prasinos"</t>
  </si>
  <si>
    <t>Species:"Batophora oerstedii"</t>
  </si>
  <si>
    <t>Species:"Bicosoeca kenaiensis"</t>
  </si>
  <si>
    <t>Species:"Bicosta minor"</t>
  </si>
  <si>
    <t>Species:"Bispinodinium angelaceum"</t>
  </si>
  <si>
    <t>Species:"Blastodinium contortum"</t>
  </si>
  <si>
    <t>Species:"Blastodinium sp. 9 CAdS-2011"</t>
  </si>
  <si>
    <t>Species:"Bodomorpha sp. Panama105"</t>
  </si>
  <si>
    <t>Species:"Brockmanniella brockmannii"</t>
  </si>
  <si>
    <t>Species:"Bryocyclops caroli"</t>
  </si>
  <si>
    <t>Species:"Bysmatrum subsalsum"</t>
  </si>
  <si>
    <t>Species:"Caladoa arcachonensis"</t>
  </si>
  <si>
    <t>Species:"Caloneis sp. KSA0127"</t>
  </si>
  <si>
    <t>Species:"Cantina marsupialis"</t>
  </si>
  <si>
    <t>Species:"Cardiostomatella vermiformis"</t>
  </si>
  <si>
    <t>Species:"Carpocanium sp. MMS-2019a"</t>
  </si>
  <si>
    <t>Species:"Centropages bradyi"</t>
  </si>
  <si>
    <t>Species:"Cephaloidophora oradareae"</t>
  </si>
  <si>
    <t>Species:"Cephaloidophora sp. KCW-2020a"</t>
  </si>
  <si>
    <t>Species:"Cercozoa sp. CC-2009d"</t>
  </si>
  <si>
    <t>Species:"Cercozoa sp. WHOI LI1-14"</t>
  </si>
  <si>
    <t>Species:"Cerianthus filiformis"</t>
  </si>
  <si>
    <t>Species:"Chaenea vorax"</t>
  </si>
  <si>
    <t>Species:"Chaetoceros costatus"</t>
  </si>
  <si>
    <t>Species:"Chaetoceros curvisetus"</t>
  </si>
  <si>
    <t>Species:"Chaetoceros debilis"</t>
  </si>
  <si>
    <t>Species:"Chaetoceros pseudocurvisetus"</t>
  </si>
  <si>
    <t>Species:"Chattonaria mesnili"</t>
  </si>
  <si>
    <t>Species:"Chaunacanthida sp. Adult_20"</t>
  </si>
  <si>
    <t>Species:"Chloroparvula pacifica"</t>
  </si>
  <si>
    <t>Species:"Choreonema thuretii"</t>
  </si>
  <si>
    <t>Species:"Chrysochromulina sp. RCC390"</t>
  </si>
  <si>
    <t>Species:"Chytriodinium sp. Atlantic"</t>
  </si>
  <si>
    <t>Species:"Ciliate sp. NCMS0601"</t>
  </si>
  <si>
    <t>Species:"Ciliophrys infusionum"</t>
  </si>
  <si>
    <t>Species:"Cinetochilum ovale"</t>
  </si>
  <si>
    <t>Species:"Cladococcus viminalis"</t>
  </si>
  <si>
    <t>Species:"Cladocopium sp. clade C"</t>
  </si>
  <si>
    <t>Species:"Cocconeis sp. 1 MPA-2013"</t>
  </si>
  <si>
    <t>Species:"Colpodella sp. HLJ"</t>
  </si>
  <si>
    <t>Species:"Colpodella sp. RRJ-2016"</t>
  </si>
  <si>
    <t>Species:"Colpodella tetrahymenae"</t>
  </si>
  <si>
    <t>Species:"Condylostentor auriculatus"</t>
  </si>
  <si>
    <t>Species:"Corallicola aquarius"</t>
  </si>
  <si>
    <t>Species:"Corolla spectabilis"</t>
  </si>
  <si>
    <t>Species:"Coscinodiscus sp. TN-2014"</t>
  </si>
  <si>
    <t>Species:"Crisia sigmoidea"</t>
  </si>
  <si>
    <t>Species:"Crisia sp. YJP-2003"</t>
  </si>
  <si>
    <t>Species:"Crustomastix sp. BH41_108"</t>
  </si>
  <si>
    <t>Species:"Crustomastix stigmatica"</t>
  </si>
  <si>
    <t>Species:"Cryothecomonas aestivalis"</t>
  </si>
  <si>
    <t>Species:"Cryothecomonas longipes"</t>
  </si>
  <si>
    <t>Species:"Cryothecomonas sp. APCC MC5-1Cryo"</t>
  </si>
  <si>
    <t>Species:"Cryptophyta sp. FU44-30"</t>
  </si>
  <si>
    <t>Species:"Cryptophyta sp. HAR12"</t>
  </si>
  <si>
    <t>Species:"Cryptophyta sp. HAR76"</t>
  </si>
  <si>
    <t>Species:"Cuthona sp. 8 CCS-2010"</t>
  </si>
  <si>
    <t>Species:"Cycladophora cornuta"</t>
  </si>
  <si>
    <t>Species:"Cyclosalpa floridana"</t>
  </si>
  <si>
    <t>Species:"Cymbomonas tetramitiformis"</t>
  </si>
  <si>
    <t>Species:"Cyphoderia littoralis"</t>
  </si>
  <si>
    <t>Species:"Cyranomonas australis"</t>
  </si>
  <si>
    <t>Species:"Dacrydium sp. DJC-2016"</t>
  </si>
  <si>
    <t>Species:"Dactylodinium arachnoides"</t>
  </si>
  <si>
    <t>Species:"Dactylopusia sp. New Caledonia-RJH-2007"</t>
  </si>
  <si>
    <t>Species:"Dartintinnus alderae"</t>
  </si>
  <si>
    <t>Species:"Desmoscolex sp. 11 TJP-2019"</t>
  </si>
  <si>
    <t>Species:"Developayella sp. HFCC214"</t>
  </si>
  <si>
    <t>Species:"Diaphanoeca spiralifurca"</t>
  </si>
  <si>
    <t>Species:"Dinophysis odiosa"</t>
  </si>
  <si>
    <t>Species:"Dinovorax pyriformis"</t>
  </si>
  <si>
    <t>Species:"Dioithona oculata"</t>
  </si>
  <si>
    <t>Species:"Diplonema sp. ATCC 50232"</t>
  </si>
  <si>
    <t>Species:"Diplonemida sp. 13 RG-2016"</t>
  </si>
  <si>
    <t>Species:"Diplonemida sp. 1sb RG-2016"</t>
  </si>
  <si>
    <t>Species:"Diplonemida sp. 21sb RG-2016"</t>
  </si>
  <si>
    <t>Species:"Diplonemida sp. 27 RG-2016"</t>
  </si>
  <si>
    <t>Species:"Diplonemida sp. 37 RG-2016"</t>
  </si>
  <si>
    <t>Species:"Discocephalus ehrenbergi"</t>
  </si>
  <si>
    <t>Species:"Discotricha papillifera"</t>
  </si>
  <si>
    <t>Species:"Dispio remanei"</t>
  </si>
  <si>
    <t>Species:"Dissodinium pseudolunula"</t>
  </si>
  <si>
    <t>Species:"Distaplia dubia"</t>
  </si>
  <si>
    <t>Species:"Dolichomastigales sp. RCC1651"</t>
  </si>
  <si>
    <t>Species:"Dolichomastix tenuilepis"</t>
  </si>
  <si>
    <t>Species:"Ebria tripartita"</t>
  </si>
  <si>
    <t>Species:"Eimeria sp. ex Acomys sp. JK-2013"</t>
  </si>
  <si>
    <t>Species:"Ellobiopsis chattonii"</t>
  </si>
  <si>
    <t>Species:"Ensiculifera aff. loeblichii"</t>
  </si>
  <si>
    <t>Species:"Enteromyxum fugu"</t>
  </si>
  <si>
    <t>Species:"Ephelota mammillata"</t>
  </si>
  <si>
    <t>Species:"Epistominella sp. isolate 286"</t>
  </si>
  <si>
    <t>Species:"Epistylis sp. 2 LSa-2020"</t>
  </si>
  <si>
    <t>Species:"Eremothecium ashbyi"</t>
  </si>
  <si>
    <t>Species:"Erinaceusyllis bidentata"</t>
  </si>
  <si>
    <t>Species:"Esquamula lacrimiformis"</t>
  </si>
  <si>
    <t>Species:"Eubranchus rustyus"</t>
  </si>
  <si>
    <t>Species:"Eucyrtidium hexastichum"</t>
  </si>
  <si>
    <t>Species:"Euduboscquella cachoni"</t>
  </si>
  <si>
    <t>Species:"Euduboscquella costata"</t>
  </si>
  <si>
    <t>Species:"Euduboscquella triangula"</t>
  </si>
  <si>
    <t>Species:"Eurychasma dicksonii"</t>
  </si>
  <si>
    <t>Species:"Eurystomina sp. AS485"</t>
  </si>
  <si>
    <t>Species:"Euryte sp. 480DZMB"</t>
  </si>
  <si>
    <t>Species:"Eutintinnus pectinis"</t>
  </si>
  <si>
    <t>Species:"Falcomonas daucoides"</t>
  </si>
  <si>
    <t>Species:"Farranula carinata"</t>
  </si>
  <si>
    <t>Species:"Globigerinita uvula"</t>
  </si>
  <si>
    <t>Species:"Glossomastix chrysoplasta"</t>
  </si>
  <si>
    <t>Species:"Glycinde armigera"</t>
  </si>
  <si>
    <t>Species:"Goniomonas sp. HFCC157"</t>
  </si>
  <si>
    <t>Species:"Gotoius excentricus"</t>
  </si>
  <si>
    <t>Species:"Gregarinidae sp. from Paranemertes peregrina SR-2009a"</t>
  </si>
  <si>
    <t>Species:"Gromia oviformis"</t>
  </si>
  <si>
    <t>Species:"Gungnir neglectum"</t>
  </si>
  <si>
    <t>Species:"Gymnodinioides sp. JCC-2008"</t>
  </si>
  <si>
    <t>Species:"Gymnodinium aureolum"</t>
  </si>
  <si>
    <t>Species:"Gymnodinium heterostriatum"</t>
  </si>
  <si>
    <t>Species:"Gymnodinium impatiens"</t>
  </si>
  <si>
    <t>Species:"Gymnodinium plasticum"</t>
  </si>
  <si>
    <t>Species:"Gymnodinium sp. LaTo2"</t>
  </si>
  <si>
    <t>Species:"Gymnophrys sp. COHH 17"</t>
  </si>
  <si>
    <t>Species:"Gyrodinium rubrum"</t>
  </si>
  <si>
    <t>Species:"Halecium beanii"</t>
  </si>
  <si>
    <t>Species:"Haliphthoros sp. NJM 0034"</t>
  </si>
  <si>
    <t>Species:"Haplosporidium cranc"</t>
  </si>
  <si>
    <t>Species:"Haplosporidium echinogammari"</t>
  </si>
  <si>
    <t>Species:"Haplosporidium raabei"</t>
  </si>
  <si>
    <t>Species:"Haplosporidium sp. MYE-2005"</t>
  </si>
  <si>
    <t>Species:"Haplosporidium tuxtlensis"</t>
  </si>
  <si>
    <t>Species:"Haptophrya planariarum"</t>
  </si>
  <si>
    <t>Species:"Hemiarma marina"</t>
  </si>
  <si>
    <t>Species:"Hemistasia phaeocysticola"</t>
  </si>
  <si>
    <t>Species:"Herdmania litoralis"</t>
  </si>
  <si>
    <t>Species:"Heteracon biformis"</t>
  </si>
  <si>
    <t>Species:"Heterocapsa rotundata"</t>
  </si>
  <si>
    <t>Species:"Heteromolpadia tridens"</t>
  </si>
  <si>
    <t>Species:"Heterosigma akashiwo"</t>
  </si>
  <si>
    <t>Species:"Heterosiphonia pulchra"</t>
  </si>
  <si>
    <t>Species:"Hexasterias problematica"</t>
  </si>
  <si>
    <t>Species:"Hyalosynedra cf. laevigata"</t>
  </si>
  <si>
    <t>Species:"Hydroides elegans"</t>
  </si>
  <si>
    <t>Species:"Hydroides sanctaecrucis"</t>
  </si>
  <si>
    <t>Species:"Ichthyodinium chabelardi"</t>
  </si>
  <si>
    <t>Species:"Incisomonas marina"</t>
  </si>
  <si>
    <t>Species:"Katablepharis remigera"</t>
  </si>
  <si>
    <t>Species:"Katodinium glaucum"</t>
  </si>
  <si>
    <t>Species:"Kirchenpaueria pinnata"</t>
  </si>
  <si>
    <t>Species:"Kirithra sigma"</t>
  </si>
  <si>
    <t>Species:"Kowalevskia oceanica"</t>
  </si>
  <si>
    <t>Species:"Laboea strobila"</t>
  </si>
  <si>
    <t>Species:"Labyrinthula diatomea"</t>
  </si>
  <si>
    <t>Species:"Labyrinthula zosterae"</t>
  </si>
  <si>
    <t>Species:"Labyrinthulochytrium arktikum"</t>
  </si>
  <si>
    <t>Species:"Lankesteria cf. ritterellae KW-2015"</t>
  </si>
  <si>
    <t>Species:"Lankesteria cystodytae"</t>
  </si>
  <si>
    <t>Species:"Lankesteria pollywoga"</t>
  </si>
  <si>
    <t>Species:"Larcidium dodecanthum"</t>
  </si>
  <si>
    <t>Species:"Lecudina longissima"</t>
  </si>
  <si>
    <t>Species:"Leegaardiella sp. LS803"</t>
  </si>
  <si>
    <t>Species:"Leucocryptos marina"</t>
  </si>
  <si>
    <t>Species:"Leukarachnion sp. ATCC PRA-24"</t>
  </si>
  <si>
    <t>Species:"Licmophora grandis"</t>
  </si>
  <si>
    <t>Species:"Licnophora lyngbycola"</t>
  </si>
  <si>
    <t>Species:"Licnophora macfarlandi"</t>
  </si>
  <si>
    <t>Species:"Limnoithona tetraspina"</t>
  </si>
  <si>
    <t>Species:"Lissoclinum badium"</t>
  </si>
  <si>
    <t>Species:"Litholophus sp. JD-2011"</t>
  </si>
  <si>
    <t>Species:"Lithomelissa sp. 2003"</t>
  </si>
  <si>
    <t>Species:"Lithomelissa sp. 8012"</t>
  </si>
  <si>
    <t>Species:"Lobochlamys segnis"</t>
  </si>
  <si>
    <t>Species:"Lubbockia sp. Co455.5.1R"</t>
  </si>
  <si>
    <t>Species:"Lynnella semiglobulosa"</t>
  </si>
  <si>
    <t>Species:"Malurus melanocephalus"</t>
  </si>
  <si>
    <t>Species:"Massisteria marina"</t>
  </si>
  <si>
    <t>Species:"Mataza hastifera"</t>
  </si>
  <si>
    <t>Species:"Mataza sp. SIOpierMataz1"</t>
  </si>
  <si>
    <t>Species:"Meringosphaera mediterranea"</t>
  </si>
  <si>
    <t>Species:"Mesoikopleura haranti"</t>
  </si>
  <si>
    <t>Species:"Metazoa environmental sample"</t>
  </si>
  <si>
    <t>Species:"Metromonas simplex"</t>
  </si>
  <si>
    <t>Species:"Micrometopion nutans"</t>
  </si>
  <si>
    <t>Species:"Micronerilla minuta"</t>
  </si>
  <si>
    <t>Species:"Micronuclearia podoventralis"</t>
  </si>
  <si>
    <t>Species:"Microsetella norvegica"</t>
  </si>
  <si>
    <t>Species:"Microsetella rosea"</t>
  </si>
  <si>
    <t>Species:"Minchinia tapetis"</t>
  </si>
  <si>
    <t>Species:"Minorisa minuta"</t>
  </si>
  <si>
    <t>Species:"Minorisa sp. SRT710"</t>
  </si>
  <si>
    <t>Species:"Misophriella sp. DZMB392"</t>
  </si>
  <si>
    <t>Species:"Molgula occidentalis"</t>
  </si>
  <si>
    <t>Species:"Monosporus pedicellatus"</t>
  </si>
  <si>
    <t>Species:"Mysidopsis gibbosa"</t>
  </si>
  <si>
    <t>Species:"Neozausodes shulenbergeri"</t>
  </si>
  <si>
    <t>Species:"Nephromyces sp. MO-4B MBS2010"</t>
  </si>
  <si>
    <t>Species:"Nephroselmis astigmatica"</t>
  </si>
  <si>
    <t>Species:"Nephroselmis pyriformis"</t>
  </si>
  <si>
    <t>Species:"Nephroselmis spinosa"</t>
  </si>
  <si>
    <t>Species:"Niea acanthocysta"</t>
  </si>
  <si>
    <t>Species:"Nitzschia liebethruthii"</t>
  </si>
  <si>
    <t>Species:"Notomastus sunae"</t>
  </si>
  <si>
    <t>Species:"Novafabricia brunnea"</t>
  </si>
  <si>
    <t>Species:"Oblongichytrium sp. SEK 715"</t>
  </si>
  <si>
    <t>Species:"Oikopleura fusiformis"</t>
  </si>
  <si>
    <t>Species:"Olpidiopsis sp. 4439"</t>
  </si>
  <si>
    <t>Species:"Oncaea sp. 768DZMB"</t>
  </si>
  <si>
    <t>Species:"Oncaea zernovi"</t>
  </si>
  <si>
    <t>Species:"Oncaeidae sp. CA0017.WEDDELL"</t>
  </si>
  <si>
    <t>Species:"Opisthosyllis leslieharrisae"</t>
  </si>
  <si>
    <t>Species:"Ostreococcus sp. RCC410"</t>
  </si>
  <si>
    <t>Species:"Otto terricolus"</t>
  </si>
  <si>
    <t>Species:"Paleanotus sp. NZ HW-2008"</t>
  </si>
  <si>
    <t>Species:"Paracineta limbata"</t>
  </si>
  <si>
    <t>Species:"Paradinium poucheti"</t>
  </si>
  <si>
    <t>Species:"Paragymnodinium shiwhaense"</t>
  </si>
  <si>
    <t>Species:"Paraphysomonas sp. WA32KAG"</t>
  </si>
  <si>
    <t>Species:"Pararosarium dinoexitiosum"</t>
  </si>
  <si>
    <t>Species:"Parasabella saxicola"</t>
  </si>
  <si>
    <t>Species:"Paraschneideria metamorphosa"</t>
  </si>
  <si>
    <t>Species:"Partenskyella glossopodia"</t>
  </si>
  <si>
    <t>Species:"Parvodinium cf. umbonatum"</t>
  </si>
  <si>
    <t>Species:"Pelagostrobilidium minutum"</t>
  </si>
  <si>
    <t>Species:"Peltogasterella sulcata"</t>
  </si>
  <si>
    <t>Species:"Peridiniales sp. KW-2017a"</t>
  </si>
  <si>
    <t>Species:"Peridinium balticum"</t>
  </si>
  <si>
    <t>Species:"Peritromus faurei"</t>
  </si>
  <si>
    <t>Species:"Phagomyxa odontellae"</t>
  </si>
  <si>
    <t>Species:"Pholoides asperus"</t>
  </si>
  <si>
    <t>Species:"Phyllostaurus cuspidatus"</t>
  </si>
  <si>
    <t>Species:"Picobiliphyte sp. MS584-11"</t>
  </si>
  <si>
    <t>Species:"Pirsonia guinardiae"</t>
  </si>
  <si>
    <t>Species:"Plagiodinium belizeanum"</t>
  </si>
  <si>
    <t>Species:"Platysiphonia victoriae"</t>
  </si>
  <si>
    <t>Species:"Pleurasiga reynoldsii"</t>
  </si>
  <si>
    <t>Species:"Polykrikos lebourae"</t>
  </si>
  <si>
    <t>Species:"Posoniella tricarinelloides"</t>
  </si>
  <si>
    <t>Species:"Prasinoderma coloniale"</t>
  </si>
  <si>
    <t>Species:"Prorocentrum dentatum"</t>
  </si>
  <si>
    <t>Species:"Prorocentrum sipadanense"</t>
  </si>
  <si>
    <t>Species:"Protaspis obliqua"</t>
  </si>
  <si>
    <t>Species:"Protocruzia granulosa"</t>
  </si>
  <si>
    <t>Species:"Protodinium simplex"</t>
  </si>
  <si>
    <t>Species:"Protoperidinium bipes"</t>
  </si>
  <si>
    <t>Species:"Protoperidinium claudicans"</t>
  </si>
  <si>
    <t>Species:"Protoperidinium conicum"</t>
  </si>
  <si>
    <t>Species:"Protoperidinium crassipes"</t>
  </si>
  <si>
    <t>Species:"Protoperidinium denticulatum"</t>
  </si>
  <si>
    <t>Species:"Protoperidinium depressum"</t>
  </si>
  <si>
    <t>Species:"Protoperidinium divergens"</t>
  </si>
  <si>
    <t>Species:"Protoperidinium elegans"</t>
  </si>
  <si>
    <t>Species:"Protoperidinium excentricum"</t>
  </si>
  <si>
    <t>Species:"Protoperidinium leonis"</t>
  </si>
  <si>
    <t>Species:"Protoperidinium pallidum"</t>
  </si>
  <si>
    <t>Species:"Protoperidinium pentagonum"</t>
  </si>
  <si>
    <t>Species:"Protoperidinium punctulatum"</t>
  </si>
  <si>
    <t>Species:"Protoperidinium thulesense"</t>
  </si>
  <si>
    <t>Species:"Pseudochitinopoma occidentalis"</t>
  </si>
  <si>
    <t>Species:"Pseudodictyophimus sp. MMS-2019a"</t>
  </si>
  <si>
    <t>Species:"Pseudopedinella elastica"</t>
  </si>
  <si>
    <t>Species:"Pseudophalacroma nasutum"</t>
  </si>
  <si>
    <t>Species:"Pseudophalacroma sp. DM-2012"</t>
  </si>
  <si>
    <t>Species:"Pseudophyllomitus vesiculosus"</t>
  </si>
  <si>
    <t>Species:"Pseudostomatella erythrocoma"</t>
  </si>
  <si>
    <t>Species:"Pseudotontonia simplicidens"</t>
  </si>
  <si>
    <t>Species:"Pseudotontonia sp. LS753"</t>
  </si>
  <si>
    <t>Species:"Pteridomonas danica"</t>
  </si>
  <si>
    <t>Species:"Pterocanium trilobum"</t>
  </si>
  <si>
    <t>Species:"Pterosperma cristatum"</t>
  </si>
  <si>
    <t>Species:"Purpureocillium lilacinum"</t>
  </si>
  <si>
    <t>Species:"Pyramimonas sp. TU6"</t>
  </si>
  <si>
    <t>Species:"Quadricilia rotundata"</t>
  </si>
  <si>
    <t>Species:"Rhabdamoeba marina"</t>
  </si>
  <si>
    <t>Species:"Rhabdostyla commensalis"</t>
  </si>
  <si>
    <t>Species:"Rheomorpha neiswestonovae"</t>
  </si>
  <si>
    <t>Species:"Rhizamoeba saxonica"</t>
  </si>
  <si>
    <t>Species:"Rhizaria sp. End5A"</t>
  </si>
  <si>
    <t>Species:"Rhizaria sp. End5B"</t>
  </si>
  <si>
    <t>Species:"Rhizosolenia imbricata"</t>
  </si>
  <si>
    <t>Species:"Rhodelphis limneticus"</t>
  </si>
  <si>
    <t>Species:"Rhynchopus sp. ATCC 50226"</t>
  </si>
  <si>
    <t>Species:"Rhytidocystis dobrovolskiji"</t>
  </si>
  <si>
    <t>Species:"Rhytidocystis nekhoroshkovae"</t>
  </si>
  <si>
    <t>Species:"Rotaliella sp. 12221"</t>
  </si>
  <si>
    <t>Species:"Sacciforma sacciformis"</t>
  </si>
  <si>
    <t>Species:"Schlerochilus oshoroensis"</t>
  </si>
  <si>
    <t>Species:"Scoloplos acmeceps"</t>
  </si>
  <si>
    <t>Species:"Scruparia chelata"</t>
  </si>
  <si>
    <t>Species:"Selenidium cf. mesnili"</t>
  </si>
  <si>
    <t>Species:"Selenidium pisinnus"</t>
  </si>
  <si>
    <t>Species:"Siedleckia cf. nematoides"</t>
  </si>
  <si>
    <t>Species:"Siluania monomastiga"</t>
  </si>
  <si>
    <t>Species:"Sinistrostrombidium cupiformum"</t>
  </si>
  <si>
    <t>Species:"Solenicola setigera"</t>
  </si>
  <si>
    <t>Species:"Sorella repens"</t>
  </si>
  <si>
    <t>Species:"Sorodiplophrys stercorea"</t>
  </si>
  <si>
    <t>Species:"Spatulodinium sp. FG541"</t>
  </si>
  <si>
    <t>Species:"Speleoithona bermudensis"</t>
  </si>
  <si>
    <t>Species:"Spirorbis bifurcatus"</t>
  </si>
  <si>
    <t>Species:"Spirotontonia grandis"</t>
  </si>
  <si>
    <t>Species:"Spongocore puella"</t>
  </si>
  <si>
    <t>Species:"Spumella-like flagellate JBAF33"</t>
  </si>
  <si>
    <t>Species:"Stellarchytrium dubum"</t>
  </si>
  <si>
    <t>Species:"Stentor roeselii"</t>
  </si>
  <si>
    <t>Species:"Sticholonche sp. JJP-2003"</t>
  </si>
  <si>
    <t>Species:"Stramenopiles sp. HFCC769"</t>
  </si>
  <si>
    <t>Species:"Stramenopiles sp. MAST-1C-sp1"</t>
  </si>
  <si>
    <t>Species:"Stramenopiles sp. MAST-1D-sp1"</t>
  </si>
  <si>
    <t>Species:"Stramenopiles sp. MAST-1D-sp2"</t>
  </si>
  <si>
    <t>Species:"Stramenopiles sp. MAST-3A-sp1"</t>
  </si>
  <si>
    <t>Species:"Stramenopiles sp. MAST-3C-sp1"</t>
  </si>
  <si>
    <t>Species:"Stramenopiles sp. MAST-4A-sp1"</t>
  </si>
  <si>
    <t>Species:"Stramenopiles sp. MAST-4B-sp1"</t>
  </si>
  <si>
    <t>Species:"Stramenopiles sp. MAST-8B-sp1"</t>
  </si>
  <si>
    <t>Species:"Striatella unipunctata"</t>
  </si>
  <si>
    <t>Species:"Strombidium capitatum"</t>
  </si>
  <si>
    <t>Species:"Strombidium caudispina"</t>
  </si>
  <si>
    <t>Species:"Strombidium cf. basimorphum"</t>
  </si>
  <si>
    <t>Species:"Strombidium chlorophilum"</t>
  </si>
  <si>
    <t>Species:"Strombidium sp. SBB99-1"</t>
  </si>
  <si>
    <t>Species:"Stygamoeba regulata"</t>
  </si>
  <si>
    <t>Species:"Stygocyclopia sp. DZMB587"</t>
  </si>
  <si>
    <t>Species:"Subulatomonas tetraspora"</t>
  </si>
  <si>
    <t>Species:"Symbiodinium sp. clade D"</t>
  </si>
  <si>
    <t>Species:"Symbiodinium sp. ex Paralemnalia eburnea"</t>
  </si>
  <si>
    <t>Species:"Symbiodinium sp. ex Sinularia querciformis"</t>
  </si>
  <si>
    <t>Species:"Syndinium turbo"</t>
  </si>
  <si>
    <t>Species:"Takayama cf. pulchellum"</t>
  </si>
  <si>
    <t>Species:"Takayama helix"</t>
  </si>
  <si>
    <t>Species:"Teleaulax acuta"</t>
  </si>
  <si>
    <t>Species:"Teleaulax amphioxeia"</t>
  </si>
  <si>
    <t>Species:"Telonema antarcticum"</t>
  </si>
  <si>
    <t>Species:"Tergestiella adriatica"</t>
  </si>
  <si>
    <t>Species:"Thalassicolla nucleata"</t>
  </si>
  <si>
    <t>Species:"Thalassomyces fagei"</t>
  </si>
  <si>
    <t>Species:"Thaumatomastix sp. CC002-Boundary Bay"</t>
  </si>
  <si>
    <t>Species:"Thigmokeronopsis rubra"</t>
  </si>
  <si>
    <t>Species:"Thiriotia sp. MS-2015"</t>
  </si>
  <si>
    <t>Species:"Thraustochytriidae sp. NK58"</t>
  </si>
  <si>
    <t>Species:"Thraustochytriidae sp. thel2"</t>
  </si>
  <si>
    <t>Species:"Thraustochytrium kinnei"</t>
  </si>
  <si>
    <t>Species:"Thyone sp. AKM-2016"</t>
  </si>
  <si>
    <t>Species:"Togula jolla"</t>
  </si>
  <si>
    <t>Species:"Tovellia rinoi"</t>
  </si>
  <si>
    <t>Species:"Trachyrhizium urniformis"</t>
  </si>
  <si>
    <t>Species:"Trichotokara eunicae"</t>
  </si>
  <si>
    <t>Species:"Trichotokara nothriae"</t>
  </si>
  <si>
    <t>Species:"Triparma pacifica"</t>
  </si>
  <si>
    <t>Species:"Tripos carriensis"</t>
  </si>
  <si>
    <t>Species:"Tripos lunula"</t>
  </si>
  <si>
    <t>Species:"Tripos muelleri"</t>
  </si>
  <si>
    <t>Species:"Tripos symmetricus"</t>
  </si>
  <si>
    <t>Species:"Tripos trichoceros"</t>
  </si>
  <si>
    <t>Species:"Triposolenia bicornis"</t>
  </si>
  <si>
    <t>Species:"Tubulanus pellucidus"</t>
  </si>
  <si>
    <t>Species:"Uncinocythere occidentalis"</t>
  </si>
  <si>
    <t>Species:"Uncultured marine alveolate Group I DH145-EKD10"</t>
  </si>
  <si>
    <t>Species:"Uncultured marine alveolate Group I DH148-EKD22"</t>
  </si>
  <si>
    <t>Species:"Uncultured marine alveolate Group II DH145-EKD20"</t>
  </si>
  <si>
    <t>Species:"Uncultured marine alveolate Group II DH147-EKD3"</t>
  </si>
  <si>
    <t>Species:"Uncultured marine alveolate Group II DH148-EKD14"</t>
  </si>
  <si>
    <t>Species:"Uncultured marine alveolate Group II DH148-EKD27"</t>
  </si>
  <si>
    <t>Species:"Uncultured marine colpodean ciliate DH147-EKD23"</t>
  </si>
  <si>
    <t>Species:"Urospora ovalis"</t>
  </si>
  <si>
    <t>Species:"Urospora travisiae"</t>
  </si>
  <si>
    <t>Species:"Vampyrella pendula"</t>
  </si>
  <si>
    <t>Species:"Vampyrophrya pelagica"</t>
  </si>
  <si>
    <t>Species:"Ventrifissura sp. SRT224"</t>
  </si>
  <si>
    <t>Species:"Volkmannia attenuata"</t>
  </si>
  <si>
    <t>Species:"Vorticella parachiangi"</t>
  </si>
  <si>
    <t>Species:"Wangodinium sinense"</t>
  </si>
  <si>
    <t>Species:"Warnowia sp. FG20"</t>
  </si>
  <si>
    <t>Species:"Xylophaga washingtona"</t>
  </si>
  <si>
    <t>Species:"phototrophic eukaryote"</t>
  </si>
  <si>
    <t>421 Species</t>
  </si>
  <si>
    <t>Total</t>
  </si>
  <si>
    <t xml:space="preserve">Supplementary File 1. Number of eDNA reads for each of the 11,211 OTUs/Species recovered from each of 18 field sites during the April 29 - May 3, 2024 OCEANA expedition, including the taxonomic assignment for each OTU.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</si>
</sst>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16" fillId="0" borderId="0" xfId="0" applyFont="1"/>
    <xf numFmtId="0" fontId="18" fillId="0" borderId="0" xfId="0" applyFont="1"/>
    <xf numFmtId="0" fontId="18" fillId="0" borderId="10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7C9329"/>
      <color rgb="FFD00000"/>
      <color rgb="FFFFBA08"/>
      <color rgb="FF136F63"/>
      <color rgb="FF84CAE7"/>
      <color rgb="FF3F88C5"/>
      <color rgb="FF041B15"/>
      <color rgb="FF1C3144"/>
      <color rgb="FFA2AEBB"/>
      <color rgb="FF4733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216"/>
  <sheetViews>
    <sheetView tabSelected="1" topLeftCell="J11192" zoomScaleNormal="100" workbookViewId="0">
      <selection activeCell="V11216" sqref="V11216"/>
    </sheetView>
  </sheetViews>
  <sheetFormatPr defaultColWidth="11.25" defaultRowHeight="15.75" x14ac:dyDescent="0.25"/>
  <cols>
    <col min="2" max="2" width="8" customWidth="1"/>
    <col min="3" max="3" width="22.5" customWidth="1"/>
    <col min="4" max="4" width="14.25" customWidth="1"/>
    <col min="5" max="5" width="13.5" customWidth="1"/>
  </cols>
  <sheetData>
    <row r="1" spans="1:22" x14ac:dyDescent="0.25">
      <c r="A1" s="1" t="s">
        <v>13910</v>
      </c>
    </row>
    <row r="2" spans="1:22" s="1" customFormat="1" x14ac:dyDescent="0.25">
      <c r="A2" s="1" t="s">
        <v>0</v>
      </c>
      <c r="B2" s="1" t="s">
        <v>0</v>
      </c>
      <c r="C2" s="1" t="s">
        <v>11249</v>
      </c>
      <c r="D2" s="2" t="s">
        <v>11230</v>
      </c>
      <c r="E2" s="2" t="s">
        <v>11231</v>
      </c>
      <c r="F2" s="2" t="s">
        <v>11232</v>
      </c>
      <c r="G2" s="2" t="s">
        <v>11233</v>
      </c>
      <c r="H2" s="2" t="s">
        <v>11234</v>
      </c>
      <c r="I2" s="2" t="s">
        <v>11235</v>
      </c>
      <c r="J2" s="2" t="s">
        <v>11236</v>
      </c>
      <c r="K2" s="3" t="s">
        <v>11237</v>
      </c>
      <c r="L2" s="2" t="s">
        <v>11238</v>
      </c>
      <c r="M2" s="2" t="s">
        <v>11239</v>
      </c>
      <c r="N2" s="2" t="s">
        <v>11240</v>
      </c>
      <c r="O2" s="2" t="s">
        <v>11241</v>
      </c>
      <c r="P2" s="2" t="s">
        <v>11242</v>
      </c>
      <c r="Q2" s="2" t="s">
        <v>11243</v>
      </c>
      <c r="R2" s="2" t="s">
        <v>11244</v>
      </c>
      <c r="S2" s="3" t="s">
        <v>11245</v>
      </c>
      <c r="T2" s="2" t="s">
        <v>11246</v>
      </c>
      <c r="U2" s="2" t="s">
        <v>11247</v>
      </c>
      <c r="V2" s="1" t="s">
        <v>11248</v>
      </c>
    </row>
    <row r="3" spans="1:22" s="1" customFormat="1" x14ac:dyDescent="0.25">
      <c r="A3" s="1" t="s">
        <v>0</v>
      </c>
      <c r="B3" s="1" t="s">
        <v>0</v>
      </c>
      <c r="C3" s="1" t="s">
        <v>11249</v>
      </c>
      <c r="D3" s="1" t="s">
        <v>7</v>
      </c>
      <c r="E3" s="1" t="s">
        <v>8</v>
      </c>
      <c r="F3" s="1" t="s">
        <v>9</v>
      </c>
      <c r="G3" s="1" t="s">
        <v>10</v>
      </c>
      <c r="H3" s="1" t="s">
        <v>11</v>
      </c>
      <c r="I3" s="1" t="s">
        <v>12</v>
      </c>
      <c r="J3" s="1" t="s">
        <v>13</v>
      </c>
      <c r="K3" s="1" t="s">
        <v>14</v>
      </c>
      <c r="L3" s="1" t="s">
        <v>15</v>
      </c>
      <c r="M3" s="1" t="s">
        <v>16</v>
      </c>
      <c r="N3" s="1" t="s">
        <v>17</v>
      </c>
      <c r="O3" s="1" t="s">
        <v>18</v>
      </c>
      <c r="P3" s="1" t="s">
        <v>1</v>
      </c>
      <c r="Q3" s="1" t="s">
        <v>2</v>
      </c>
      <c r="R3" s="1" t="s">
        <v>3</v>
      </c>
      <c r="S3" s="1" t="s">
        <v>4</v>
      </c>
      <c r="T3" s="1" t="s">
        <v>5</v>
      </c>
      <c r="U3" s="1" t="s">
        <v>6</v>
      </c>
      <c r="V3" s="1" t="s">
        <v>11248</v>
      </c>
    </row>
    <row r="4" spans="1:22" x14ac:dyDescent="0.25">
      <c r="A4" t="s">
        <v>548</v>
      </c>
      <c r="B4">
        <v>1204</v>
      </c>
      <c r="C4" t="s">
        <v>11261</v>
      </c>
      <c r="D4">
        <v>49</v>
      </c>
      <c r="E4">
        <v>5</v>
      </c>
      <c r="F4">
        <v>0</v>
      </c>
      <c r="G4">
        <v>1</v>
      </c>
      <c r="H4">
        <v>5</v>
      </c>
      <c r="I4">
        <v>18</v>
      </c>
      <c r="J4">
        <v>8</v>
      </c>
      <c r="K4">
        <v>11</v>
      </c>
      <c r="L4">
        <v>1</v>
      </c>
      <c r="M4">
        <v>0</v>
      </c>
      <c r="N4">
        <v>4</v>
      </c>
      <c r="O4">
        <v>0</v>
      </c>
      <c r="P4">
        <v>38</v>
      </c>
      <c r="Q4">
        <v>0</v>
      </c>
      <c r="R4">
        <v>16</v>
      </c>
      <c r="S4">
        <v>1</v>
      </c>
      <c r="T4">
        <v>9</v>
      </c>
      <c r="U4">
        <v>0</v>
      </c>
      <c r="V4">
        <f t="shared" ref="V4:V67" si="0">SUM(D4:U4)</f>
        <v>166</v>
      </c>
    </row>
    <row r="5" spans="1:22" x14ac:dyDescent="0.25">
      <c r="A5" t="s">
        <v>3058</v>
      </c>
      <c r="B5">
        <v>1332</v>
      </c>
      <c r="C5" t="s">
        <v>11261</v>
      </c>
      <c r="D5">
        <v>0</v>
      </c>
      <c r="E5">
        <v>18</v>
      </c>
      <c r="F5">
        <v>15</v>
      </c>
      <c r="G5">
        <v>21</v>
      </c>
      <c r="H5">
        <v>15</v>
      </c>
      <c r="I5">
        <v>12</v>
      </c>
      <c r="J5">
        <v>6</v>
      </c>
      <c r="K5">
        <v>1</v>
      </c>
      <c r="L5">
        <v>2</v>
      </c>
      <c r="M5">
        <v>7</v>
      </c>
      <c r="N5">
        <v>3</v>
      </c>
      <c r="O5">
        <v>5</v>
      </c>
      <c r="P5">
        <v>0</v>
      </c>
      <c r="Q5">
        <v>8</v>
      </c>
      <c r="R5">
        <v>5</v>
      </c>
      <c r="S5">
        <v>17</v>
      </c>
      <c r="T5">
        <v>0</v>
      </c>
      <c r="U5">
        <v>4</v>
      </c>
      <c r="V5">
        <f t="shared" si="0"/>
        <v>139</v>
      </c>
    </row>
    <row r="6" spans="1:22" x14ac:dyDescent="0.25">
      <c r="A6" t="s">
        <v>5806</v>
      </c>
      <c r="B6">
        <v>2287</v>
      </c>
      <c r="C6" t="s">
        <v>11261</v>
      </c>
      <c r="D6">
        <v>0</v>
      </c>
      <c r="E6">
        <v>8</v>
      </c>
      <c r="F6">
        <v>0</v>
      </c>
      <c r="G6">
        <v>0</v>
      </c>
      <c r="H6">
        <v>0</v>
      </c>
      <c r="I6">
        <v>0</v>
      </c>
      <c r="J6">
        <v>0</v>
      </c>
      <c r="K6">
        <v>19</v>
      </c>
      <c r="L6">
        <v>1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9</v>
      </c>
      <c r="T6">
        <v>0</v>
      </c>
      <c r="U6">
        <v>0</v>
      </c>
      <c r="V6">
        <f t="shared" si="0"/>
        <v>37</v>
      </c>
    </row>
    <row r="7" spans="1:22" x14ac:dyDescent="0.25">
      <c r="A7" t="s">
        <v>5791</v>
      </c>
      <c r="B7">
        <v>3033</v>
      </c>
      <c r="C7" t="s">
        <v>11261</v>
      </c>
      <c r="D7">
        <v>0</v>
      </c>
      <c r="E7">
        <v>1</v>
      </c>
      <c r="F7">
        <v>4</v>
      </c>
      <c r="G7">
        <v>0</v>
      </c>
      <c r="H7">
        <v>0</v>
      </c>
      <c r="I7">
        <v>8</v>
      </c>
      <c r="J7">
        <v>0</v>
      </c>
      <c r="K7">
        <v>0</v>
      </c>
      <c r="L7">
        <v>0</v>
      </c>
      <c r="M7">
        <v>2</v>
      </c>
      <c r="N7">
        <v>0</v>
      </c>
      <c r="O7">
        <v>3</v>
      </c>
      <c r="P7">
        <v>0</v>
      </c>
      <c r="Q7">
        <v>0</v>
      </c>
      <c r="R7">
        <v>0</v>
      </c>
      <c r="S7">
        <v>3</v>
      </c>
      <c r="T7">
        <v>0</v>
      </c>
      <c r="U7">
        <v>0</v>
      </c>
      <c r="V7">
        <f t="shared" si="0"/>
        <v>21</v>
      </c>
    </row>
    <row r="8" spans="1:22" x14ac:dyDescent="0.25">
      <c r="A8" t="s">
        <v>3978</v>
      </c>
      <c r="B8">
        <v>4608</v>
      </c>
      <c r="C8" t="s">
        <v>11261</v>
      </c>
      <c r="D8">
        <v>0</v>
      </c>
      <c r="E8">
        <v>0</v>
      </c>
      <c r="F8">
        <v>4</v>
      </c>
      <c r="G8">
        <v>0</v>
      </c>
      <c r="H8">
        <v>7</v>
      </c>
      <c r="I8">
        <v>0</v>
      </c>
      <c r="J8">
        <v>0</v>
      </c>
      <c r="K8">
        <v>2</v>
      </c>
      <c r="L8">
        <v>3</v>
      </c>
      <c r="M8">
        <v>2</v>
      </c>
      <c r="N8">
        <v>1</v>
      </c>
      <c r="O8">
        <v>1</v>
      </c>
      <c r="P8">
        <v>0</v>
      </c>
      <c r="Q8">
        <v>1</v>
      </c>
      <c r="R8">
        <v>0</v>
      </c>
      <c r="S8">
        <v>1</v>
      </c>
      <c r="T8">
        <v>0</v>
      </c>
      <c r="U8">
        <v>0</v>
      </c>
      <c r="V8">
        <f t="shared" si="0"/>
        <v>22</v>
      </c>
    </row>
    <row r="9" spans="1:22" x14ac:dyDescent="0.25">
      <c r="A9" t="s">
        <v>8665</v>
      </c>
      <c r="B9">
        <v>6612</v>
      </c>
      <c r="C9" t="s">
        <v>11261</v>
      </c>
      <c r="D9">
        <v>0</v>
      </c>
      <c r="E9">
        <v>0</v>
      </c>
      <c r="F9">
        <v>0</v>
      </c>
      <c r="G9">
        <v>0</v>
      </c>
      <c r="H9">
        <v>6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f t="shared" si="0"/>
        <v>6</v>
      </c>
    </row>
    <row r="10" spans="1:22" x14ac:dyDescent="0.25">
      <c r="A10" t="s">
        <v>5912</v>
      </c>
      <c r="B10">
        <v>8717</v>
      </c>
      <c r="C10" t="s">
        <v>11261</v>
      </c>
      <c r="D10">
        <v>0</v>
      </c>
      <c r="E10">
        <v>0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</v>
      </c>
      <c r="N10">
        <v>0</v>
      </c>
      <c r="O10">
        <v>0</v>
      </c>
      <c r="P10">
        <v>0</v>
      </c>
      <c r="Q10">
        <v>0</v>
      </c>
      <c r="R10">
        <v>0</v>
      </c>
      <c r="S10">
        <v>1</v>
      </c>
      <c r="T10">
        <v>0</v>
      </c>
      <c r="U10">
        <v>0</v>
      </c>
      <c r="V10">
        <f t="shared" si="0"/>
        <v>4</v>
      </c>
    </row>
    <row r="11" spans="1:22" x14ac:dyDescent="0.25">
      <c r="A11" t="s">
        <v>7645</v>
      </c>
      <c r="B11">
        <v>8839</v>
      </c>
      <c r="C11" t="s">
        <v>11261</v>
      </c>
      <c r="D11">
        <v>0</v>
      </c>
      <c r="E11">
        <v>0</v>
      </c>
      <c r="F11">
        <v>2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f t="shared" si="0"/>
        <v>2</v>
      </c>
    </row>
    <row r="12" spans="1:22" x14ac:dyDescent="0.25">
      <c r="A12" t="s">
        <v>7026</v>
      </c>
      <c r="B12">
        <v>8941</v>
      </c>
      <c r="C12" t="s">
        <v>11261</v>
      </c>
      <c r="D12">
        <v>1</v>
      </c>
      <c r="E12">
        <v>0</v>
      </c>
      <c r="F12">
        <v>0</v>
      </c>
      <c r="G12">
        <v>2</v>
      </c>
      <c r="H12">
        <v>0</v>
      </c>
      <c r="I12">
        <v>0</v>
      </c>
      <c r="J12">
        <v>1</v>
      </c>
      <c r="K12">
        <v>0</v>
      </c>
      <c r="L12">
        <v>1</v>
      </c>
      <c r="M12">
        <v>1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f t="shared" si="0"/>
        <v>6</v>
      </c>
    </row>
    <row r="13" spans="1:22" x14ac:dyDescent="0.25">
      <c r="A13" t="s">
        <v>4118</v>
      </c>
      <c r="B13">
        <v>9001</v>
      </c>
      <c r="C13" t="s">
        <v>11261</v>
      </c>
      <c r="D13">
        <v>1</v>
      </c>
      <c r="E13">
        <v>1</v>
      </c>
      <c r="F13">
        <v>2</v>
      </c>
      <c r="G13">
        <v>2</v>
      </c>
      <c r="H13">
        <v>0</v>
      </c>
      <c r="I13">
        <v>1</v>
      </c>
      <c r="J13">
        <v>0</v>
      </c>
      <c r="K13">
        <v>6</v>
      </c>
      <c r="L13">
        <v>1</v>
      </c>
      <c r="M13">
        <v>2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f t="shared" si="0"/>
        <v>17</v>
      </c>
    </row>
    <row r="14" spans="1:22" x14ac:dyDescent="0.25">
      <c r="A14" t="s">
        <v>5528</v>
      </c>
      <c r="B14">
        <v>9205</v>
      </c>
      <c r="C14" t="s">
        <v>11261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3</v>
      </c>
      <c r="T14">
        <v>0</v>
      </c>
      <c r="U14">
        <v>0</v>
      </c>
      <c r="V14">
        <f t="shared" si="0"/>
        <v>4</v>
      </c>
    </row>
    <row r="15" spans="1:22" x14ac:dyDescent="0.25">
      <c r="A15" t="s">
        <v>2468</v>
      </c>
      <c r="B15">
        <v>12056</v>
      </c>
      <c r="C15" t="s">
        <v>11261</v>
      </c>
      <c r="D15">
        <v>1</v>
      </c>
      <c r="E15">
        <v>0</v>
      </c>
      <c r="F15">
        <v>0</v>
      </c>
      <c r="G15">
        <v>2</v>
      </c>
      <c r="H15">
        <v>0</v>
      </c>
      <c r="I15">
        <v>0</v>
      </c>
      <c r="J15">
        <v>1</v>
      </c>
      <c r="K15">
        <v>4</v>
      </c>
      <c r="L15">
        <v>1</v>
      </c>
      <c r="M15">
        <v>0</v>
      </c>
      <c r="N15">
        <v>0</v>
      </c>
      <c r="O15">
        <v>0</v>
      </c>
      <c r="P15">
        <v>2</v>
      </c>
      <c r="Q15">
        <v>0</v>
      </c>
      <c r="R15">
        <v>0</v>
      </c>
      <c r="S15">
        <v>0</v>
      </c>
      <c r="T15">
        <v>0</v>
      </c>
      <c r="U15">
        <v>0</v>
      </c>
      <c r="V15">
        <f t="shared" si="0"/>
        <v>11</v>
      </c>
    </row>
    <row r="16" spans="1:22" x14ac:dyDescent="0.25">
      <c r="A16" t="s">
        <v>748</v>
      </c>
      <c r="B16">
        <v>358</v>
      </c>
      <c r="C16" t="s">
        <v>11259</v>
      </c>
      <c r="D16">
        <v>300</v>
      </c>
      <c r="E16">
        <v>47</v>
      </c>
      <c r="F16">
        <v>97</v>
      </c>
      <c r="G16">
        <v>123</v>
      </c>
      <c r="H16">
        <v>7</v>
      </c>
      <c r="I16">
        <v>727</v>
      </c>
      <c r="J16">
        <v>1</v>
      </c>
      <c r="K16">
        <v>156</v>
      </c>
      <c r="L16">
        <v>4</v>
      </c>
      <c r="M16">
        <v>57</v>
      </c>
      <c r="N16">
        <v>15</v>
      </c>
      <c r="O16">
        <v>0</v>
      </c>
      <c r="P16">
        <v>85</v>
      </c>
      <c r="Q16">
        <v>26</v>
      </c>
      <c r="R16">
        <v>30</v>
      </c>
      <c r="S16">
        <v>155</v>
      </c>
      <c r="T16">
        <v>11</v>
      </c>
      <c r="U16">
        <v>0</v>
      </c>
      <c r="V16">
        <f t="shared" si="0"/>
        <v>1841</v>
      </c>
    </row>
    <row r="17" spans="1:22" x14ac:dyDescent="0.25">
      <c r="A17" t="s">
        <v>244</v>
      </c>
      <c r="B17">
        <v>466</v>
      </c>
      <c r="C17" t="s">
        <v>11259</v>
      </c>
      <c r="D17">
        <v>66</v>
      </c>
      <c r="E17">
        <v>49</v>
      </c>
      <c r="F17">
        <v>55</v>
      </c>
      <c r="G17">
        <v>197</v>
      </c>
      <c r="H17">
        <v>58</v>
      </c>
      <c r="I17">
        <v>232</v>
      </c>
      <c r="J17">
        <v>45</v>
      </c>
      <c r="K17">
        <v>216</v>
      </c>
      <c r="L17">
        <v>73</v>
      </c>
      <c r="M17">
        <v>75</v>
      </c>
      <c r="N17">
        <v>237</v>
      </c>
      <c r="O17">
        <v>0</v>
      </c>
      <c r="P17">
        <v>92</v>
      </c>
      <c r="Q17">
        <v>3</v>
      </c>
      <c r="R17">
        <v>45</v>
      </c>
      <c r="S17">
        <v>72</v>
      </c>
      <c r="T17">
        <v>46</v>
      </c>
      <c r="U17">
        <v>0</v>
      </c>
      <c r="V17">
        <f t="shared" si="0"/>
        <v>1561</v>
      </c>
    </row>
    <row r="18" spans="1:22" x14ac:dyDescent="0.25">
      <c r="A18" t="s">
        <v>958</v>
      </c>
      <c r="B18">
        <v>504</v>
      </c>
      <c r="C18" t="s">
        <v>11259</v>
      </c>
      <c r="D18">
        <v>50</v>
      </c>
      <c r="E18">
        <v>84</v>
      </c>
      <c r="F18">
        <v>138</v>
      </c>
      <c r="G18">
        <v>142</v>
      </c>
      <c r="H18">
        <v>44</v>
      </c>
      <c r="I18">
        <v>59</v>
      </c>
      <c r="J18">
        <v>16</v>
      </c>
      <c r="K18">
        <v>19</v>
      </c>
      <c r="L18">
        <v>68</v>
      </c>
      <c r="M18">
        <v>92</v>
      </c>
      <c r="N18">
        <v>85</v>
      </c>
      <c r="O18">
        <v>23</v>
      </c>
      <c r="P18">
        <v>65</v>
      </c>
      <c r="Q18">
        <v>127</v>
      </c>
      <c r="R18">
        <v>42</v>
      </c>
      <c r="S18">
        <v>100</v>
      </c>
      <c r="T18">
        <v>30</v>
      </c>
      <c r="U18">
        <v>50</v>
      </c>
      <c r="V18">
        <f t="shared" si="0"/>
        <v>1234</v>
      </c>
    </row>
    <row r="19" spans="1:22" x14ac:dyDescent="0.25">
      <c r="A19" t="s">
        <v>307</v>
      </c>
      <c r="B19">
        <v>791</v>
      </c>
      <c r="C19" t="s">
        <v>11259</v>
      </c>
      <c r="D19">
        <v>131</v>
      </c>
      <c r="E19">
        <v>24</v>
      </c>
      <c r="F19">
        <v>34</v>
      </c>
      <c r="G19">
        <v>63</v>
      </c>
      <c r="H19">
        <v>175</v>
      </c>
      <c r="I19">
        <v>55</v>
      </c>
      <c r="J19">
        <v>15</v>
      </c>
      <c r="K19">
        <v>132</v>
      </c>
      <c r="L19">
        <v>59</v>
      </c>
      <c r="M19">
        <v>74</v>
      </c>
      <c r="N19">
        <v>81</v>
      </c>
      <c r="O19">
        <v>13</v>
      </c>
      <c r="P19">
        <v>256</v>
      </c>
      <c r="Q19">
        <v>14</v>
      </c>
      <c r="R19">
        <v>52</v>
      </c>
      <c r="S19">
        <v>16</v>
      </c>
      <c r="T19">
        <v>45</v>
      </c>
      <c r="U19">
        <v>1</v>
      </c>
      <c r="V19">
        <f t="shared" si="0"/>
        <v>1240</v>
      </c>
    </row>
    <row r="20" spans="1:22" x14ac:dyDescent="0.25">
      <c r="A20" t="s">
        <v>3329</v>
      </c>
      <c r="B20">
        <v>864</v>
      </c>
      <c r="C20" t="s">
        <v>11259</v>
      </c>
      <c r="D20">
        <v>0</v>
      </c>
      <c r="E20">
        <v>0</v>
      </c>
      <c r="F20">
        <v>3</v>
      </c>
      <c r="G20">
        <v>0</v>
      </c>
      <c r="H20">
        <v>0</v>
      </c>
      <c r="I20">
        <v>10</v>
      </c>
      <c r="J20">
        <v>0</v>
      </c>
      <c r="K20">
        <v>0</v>
      </c>
      <c r="L20">
        <v>0</v>
      </c>
      <c r="M20">
        <v>13</v>
      </c>
      <c r="N20">
        <v>0</v>
      </c>
      <c r="O20">
        <v>110</v>
      </c>
      <c r="P20">
        <v>0</v>
      </c>
      <c r="Q20">
        <v>12</v>
      </c>
      <c r="R20">
        <v>0</v>
      </c>
      <c r="S20">
        <v>0</v>
      </c>
      <c r="T20">
        <v>0</v>
      </c>
      <c r="U20">
        <v>206</v>
      </c>
      <c r="V20">
        <f t="shared" si="0"/>
        <v>354</v>
      </c>
    </row>
    <row r="21" spans="1:22" x14ac:dyDescent="0.25">
      <c r="A21" t="s">
        <v>5872</v>
      </c>
      <c r="B21">
        <v>1751</v>
      </c>
      <c r="C21" t="s">
        <v>11259</v>
      </c>
      <c r="D21">
        <v>0</v>
      </c>
      <c r="E21">
        <v>0</v>
      </c>
      <c r="F21">
        <v>0</v>
      </c>
      <c r="G21">
        <v>0</v>
      </c>
      <c r="H21">
        <v>0</v>
      </c>
      <c r="I21">
        <v>4</v>
      </c>
      <c r="J21">
        <v>0</v>
      </c>
      <c r="K21">
        <v>0</v>
      </c>
      <c r="L21">
        <v>19</v>
      </c>
      <c r="M21">
        <v>36</v>
      </c>
      <c r="N21">
        <v>4</v>
      </c>
      <c r="O21">
        <v>0</v>
      </c>
      <c r="P21">
        <v>0</v>
      </c>
      <c r="Q21">
        <v>0</v>
      </c>
      <c r="R21">
        <v>0</v>
      </c>
      <c r="S21">
        <v>2</v>
      </c>
      <c r="T21">
        <v>0</v>
      </c>
      <c r="U21">
        <v>1</v>
      </c>
      <c r="V21">
        <f t="shared" si="0"/>
        <v>66</v>
      </c>
    </row>
    <row r="22" spans="1:22" x14ac:dyDescent="0.25">
      <c r="A22" t="s">
        <v>6878</v>
      </c>
      <c r="B22">
        <v>1801</v>
      </c>
      <c r="C22" t="s">
        <v>11259</v>
      </c>
      <c r="D22">
        <v>121</v>
      </c>
      <c r="E22">
        <v>0</v>
      </c>
      <c r="F22">
        <v>0</v>
      </c>
      <c r="G22">
        <v>10</v>
      </c>
      <c r="H22">
        <v>7</v>
      </c>
      <c r="I22">
        <v>0</v>
      </c>
      <c r="J22">
        <v>0</v>
      </c>
      <c r="K22">
        <v>0</v>
      </c>
      <c r="L22">
        <v>2</v>
      </c>
      <c r="M22">
        <v>0</v>
      </c>
      <c r="N22">
        <v>8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f t="shared" si="0"/>
        <v>148</v>
      </c>
    </row>
    <row r="23" spans="1:22" x14ac:dyDescent="0.25">
      <c r="A23" t="s">
        <v>195</v>
      </c>
      <c r="B23">
        <v>1906</v>
      </c>
      <c r="C23" t="s">
        <v>11259</v>
      </c>
      <c r="D23">
        <v>144</v>
      </c>
      <c r="E23">
        <v>16</v>
      </c>
      <c r="F23">
        <v>43</v>
      </c>
      <c r="G23">
        <v>88</v>
      </c>
      <c r="H23">
        <v>82</v>
      </c>
      <c r="I23">
        <v>84</v>
      </c>
      <c r="J23">
        <v>36</v>
      </c>
      <c r="K23">
        <v>111</v>
      </c>
      <c r="L23">
        <v>22</v>
      </c>
      <c r="M23">
        <v>20</v>
      </c>
      <c r="N23">
        <v>27</v>
      </c>
      <c r="O23">
        <v>5</v>
      </c>
      <c r="P23">
        <v>477</v>
      </c>
      <c r="Q23">
        <v>3</v>
      </c>
      <c r="R23">
        <v>48</v>
      </c>
      <c r="S23">
        <v>14</v>
      </c>
      <c r="T23">
        <v>195</v>
      </c>
      <c r="U23">
        <v>1</v>
      </c>
      <c r="V23">
        <f t="shared" si="0"/>
        <v>1416</v>
      </c>
    </row>
    <row r="24" spans="1:22" x14ac:dyDescent="0.25">
      <c r="A24" t="s">
        <v>9850</v>
      </c>
      <c r="B24">
        <v>1932</v>
      </c>
      <c r="C24" t="s">
        <v>11259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59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f t="shared" si="0"/>
        <v>59</v>
      </c>
    </row>
    <row r="25" spans="1:22" x14ac:dyDescent="0.25">
      <c r="A25" t="s">
        <v>6871</v>
      </c>
      <c r="B25">
        <v>1985</v>
      </c>
      <c r="C25" t="s">
        <v>11259</v>
      </c>
      <c r="D25">
        <v>44</v>
      </c>
      <c r="E25">
        <v>0</v>
      </c>
      <c r="F25">
        <v>0</v>
      </c>
      <c r="G25">
        <v>13</v>
      </c>
      <c r="H25">
        <v>0</v>
      </c>
      <c r="I25">
        <v>0</v>
      </c>
      <c r="J25">
        <v>0</v>
      </c>
      <c r="K25">
        <v>0</v>
      </c>
      <c r="L25">
        <v>3</v>
      </c>
      <c r="M25">
        <v>0</v>
      </c>
      <c r="N25">
        <v>3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f t="shared" si="0"/>
        <v>64</v>
      </c>
    </row>
    <row r="26" spans="1:22" x14ac:dyDescent="0.25">
      <c r="A26" t="s">
        <v>3802</v>
      </c>
      <c r="B26">
        <v>2094</v>
      </c>
      <c r="C26" t="s">
        <v>11259</v>
      </c>
      <c r="D26">
        <v>0</v>
      </c>
      <c r="E26">
        <v>7</v>
      </c>
      <c r="F26">
        <v>0</v>
      </c>
      <c r="G26">
        <v>1</v>
      </c>
      <c r="H26">
        <v>0</v>
      </c>
      <c r="I26">
        <v>11</v>
      </c>
      <c r="J26">
        <v>0</v>
      </c>
      <c r="K26">
        <v>0</v>
      </c>
      <c r="L26">
        <v>4</v>
      </c>
      <c r="M26">
        <v>61</v>
      </c>
      <c r="N26">
        <v>5</v>
      </c>
      <c r="O26">
        <v>0</v>
      </c>
      <c r="P26">
        <v>0</v>
      </c>
      <c r="Q26">
        <v>7</v>
      </c>
      <c r="R26">
        <v>0</v>
      </c>
      <c r="S26">
        <v>0</v>
      </c>
      <c r="T26">
        <v>0</v>
      </c>
      <c r="U26">
        <v>0</v>
      </c>
      <c r="V26">
        <f t="shared" si="0"/>
        <v>96</v>
      </c>
    </row>
    <row r="27" spans="1:22" x14ac:dyDescent="0.25">
      <c r="A27" t="s">
        <v>304</v>
      </c>
      <c r="B27">
        <v>2098</v>
      </c>
      <c r="C27" t="s">
        <v>11259</v>
      </c>
      <c r="D27">
        <v>39</v>
      </c>
      <c r="E27">
        <v>21</v>
      </c>
      <c r="F27">
        <v>97</v>
      </c>
      <c r="G27">
        <v>143</v>
      </c>
      <c r="H27">
        <v>131</v>
      </c>
      <c r="I27">
        <v>413</v>
      </c>
      <c r="J27">
        <v>18</v>
      </c>
      <c r="K27">
        <v>56</v>
      </c>
      <c r="L27">
        <v>31</v>
      </c>
      <c r="M27">
        <v>105</v>
      </c>
      <c r="N27">
        <v>105</v>
      </c>
      <c r="O27">
        <v>265</v>
      </c>
      <c r="P27">
        <v>117</v>
      </c>
      <c r="Q27">
        <v>173</v>
      </c>
      <c r="R27">
        <v>27</v>
      </c>
      <c r="S27">
        <v>101</v>
      </c>
      <c r="T27">
        <v>189</v>
      </c>
      <c r="U27">
        <v>37</v>
      </c>
      <c r="V27">
        <f t="shared" si="0"/>
        <v>2068</v>
      </c>
    </row>
    <row r="28" spans="1:22" x14ac:dyDescent="0.25">
      <c r="A28" t="s">
        <v>6890</v>
      </c>
      <c r="B28">
        <v>2194</v>
      </c>
      <c r="C28" t="s">
        <v>11259</v>
      </c>
      <c r="D28">
        <v>34</v>
      </c>
      <c r="E28">
        <v>0</v>
      </c>
      <c r="F28">
        <v>0</v>
      </c>
      <c r="G28">
        <v>0</v>
      </c>
      <c r="H28">
        <v>0</v>
      </c>
      <c r="I28">
        <v>14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f t="shared" si="0"/>
        <v>48</v>
      </c>
    </row>
    <row r="29" spans="1:22" x14ac:dyDescent="0.25">
      <c r="A29" t="s">
        <v>146</v>
      </c>
      <c r="B29">
        <v>2440</v>
      </c>
      <c r="C29" t="s">
        <v>11259</v>
      </c>
      <c r="D29">
        <v>125</v>
      </c>
      <c r="E29">
        <v>19</v>
      </c>
      <c r="F29">
        <v>26</v>
      </c>
      <c r="G29">
        <v>87</v>
      </c>
      <c r="H29">
        <v>77</v>
      </c>
      <c r="I29">
        <v>57</v>
      </c>
      <c r="J29">
        <v>53</v>
      </c>
      <c r="K29">
        <v>102</v>
      </c>
      <c r="L29">
        <v>33</v>
      </c>
      <c r="M29">
        <v>13</v>
      </c>
      <c r="N29">
        <v>35</v>
      </c>
      <c r="O29">
        <v>5</v>
      </c>
      <c r="P29">
        <v>706</v>
      </c>
      <c r="Q29">
        <v>7</v>
      </c>
      <c r="R29">
        <v>37</v>
      </c>
      <c r="S29">
        <v>12</v>
      </c>
      <c r="T29">
        <v>156</v>
      </c>
      <c r="U29">
        <v>2</v>
      </c>
      <c r="V29">
        <f t="shared" si="0"/>
        <v>1552</v>
      </c>
    </row>
    <row r="30" spans="1:22" x14ac:dyDescent="0.25">
      <c r="A30" t="s">
        <v>130</v>
      </c>
      <c r="B30">
        <v>2598</v>
      </c>
      <c r="C30" t="s">
        <v>11259</v>
      </c>
      <c r="D30">
        <v>6</v>
      </c>
      <c r="E30">
        <v>0</v>
      </c>
      <c r="F30">
        <v>1</v>
      </c>
      <c r="G30">
        <v>3</v>
      </c>
      <c r="H30">
        <v>7</v>
      </c>
      <c r="I30">
        <v>1</v>
      </c>
      <c r="J30">
        <v>7</v>
      </c>
      <c r="K30">
        <v>2</v>
      </c>
      <c r="L30">
        <v>2</v>
      </c>
      <c r="M30">
        <v>2</v>
      </c>
      <c r="N30">
        <v>1</v>
      </c>
      <c r="O30">
        <v>0</v>
      </c>
      <c r="P30">
        <v>60</v>
      </c>
      <c r="Q30">
        <v>0</v>
      </c>
      <c r="R30">
        <v>4</v>
      </c>
      <c r="S30">
        <v>3</v>
      </c>
      <c r="T30">
        <v>25</v>
      </c>
      <c r="U30">
        <v>0</v>
      </c>
      <c r="V30">
        <f t="shared" si="0"/>
        <v>124</v>
      </c>
    </row>
    <row r="31" spans="1:22" x14ac:dyDescent="0.25">
      <c r="A31" t="s">
        <v>2425</v>
      </c>
      <c r="B31">
        <v>2821</v>
      </c>
      <c r="C31" t="s">
        <v>11259</v>
      </c>
      <c r="D31">
        <v>2</v>
      </c>
      <c r="E31">
        <v>0</v>
      </c>
      <c r="F31">
        <v>1</v>
      </c>
      <c r="G31">
        <v>5</v>
      </c>
      <c r="H31">
        <v>1</v>
      </c>
      <c r="I31">
        <v>6</v>
      </c>
      <c r="J31">
        <v>1</v>
      </c>
      <c r="K31">
        <v>8</v>
      </c>
      <c r="L31">
        <v>3</v>
      </c>
      <c r="M31">
        <v>0</v>
      </c>
      <c r="N31">
        <v>5</v>
      </c>
      <c r="O31">
        <v>0</v>
      </c>
      <c r="P31">
        <v>3</v>
      </c>
      <c r="Q31">
        <v>0</v>
      </c>
      <c r="R31">
        <v>1</v>
      </c>
      <c r="S31">
        <v>4</v>
      </c>
      <c r="T31">
        <v>1</v>
      </c>
      <c r="U31">
        <v>0</v>
      </c>
      <c r="V31">
        <f t="shared" si="0"/>
        <v>41</v>
      </c>
    </row>
    <row r="32" spans="1:22" x14ac:dyDescent="0.25">
      <c r="A32" t="s">
        <v>894</v>
      </c>
      <c r="B32">
        <v>2844</v>
      </c>
      <c r="C32" t="s">
        <v>11259</v>
      </c>
      <c r="D32">
        <v>0</v>
      </c>
      <c r="E32">
        <v>0</v>
      </c>
      <c r="F32">
        <v>0</v>
      </c>
      <c r="G32">
        <v>0</v>
      </c>
      <c r="H32">
        <v>16</v>
      </c>
      <c r="I32">
        <v>0</v>
      </c>
      <c r="J32">
        <v>4</v>
      </c>
      <c r="K32">
        <v>0</v>
      </c>
      <c r="L32">
        <v>1</v>
      </c>
      <c r="M32">
        <v>0</v>
      </c>
      <c r="N32">
        <v>2</v>
      </c>
      <c r="O32">
        <v>0</v>
      </c>
      <c r="P32">
        <v>33</v>
      </c>
      <c r="Q32">
        <v>1</v>
      </c>
      <c r="R32">
        <v>1</v>
      </c>
      <c r="S32">
        <v>0</v>
      </c>
      <c r="T32">
        <v>9</v>
      </c>
      <c r="U32">
        <v>0</v>
      </c>
      <c r="V32">
        <f t="shared" si="0"/>
        <v>67</v>
      </c>
    </row>
    <row r="33" spans="1:22" x14ac:dyDescent="0.25">
      <c r="A33" t="s">
        <v>2296</v>
      </c>
      <c r="B33">
        <v>2846</v>
      </c>
      <c r="C33" t="s">
        <v>11259</v>
      </c>
      <c r="D33">
        <v>1</v>
      </c>
      <c r="E33">
        <v>0</v>
      </c>
      <c r="F33">
        <v>3</v>
      </c>
      <c r="G33">
        <v>4</v>
      </c>
      <c r="H33">
        <v>2</v>
      </c>
      <c r="I33">
        <v>1</v>
      </c>
      <c r="J33">
        <v>1</v>
      </c>
      <c r="K33">
        <v>2</v>
      </c>
      <c r="L33">
        <v>15</v>
      </c>
      <c r="M33">
        <v>3</v>
      </c>
      <c r="N33">
        <v>21</v>
      </c>
      <c r="O33">
        <v>2</v>
      </c>
      <c r="P33">
        <v>2</v>
      </c>
      <c r="Q33">
        <v>2</v>
      </c>
      <c r="R33">
        <v>0</v>
      </c>
      <c r="S33">
        <v>1</v>
      </c>
      <c r="T33">
        <v>8</v>
      </c>
      <c r="U33">
        <v>3</v>
      </c>
      <c r="V33">
        <f t="shared" si="0"/>
        <v>71</v>
      </c>
    </row>
    <row r="34" spans="1:22" x14ac:dyDescent="0.25">
      <c r="A34" t="s">
        <v>2709</v>
      </c>
      <c r="B34">
        <v>2902</v>
      </c>
      <c r="C34" t="s">
        <v>11259</v>
      </c>
      <c r="D34">
        <v>2</v>
      </c>
      <c r="E34">
        <v>5</v>
      </c>
      <c r="F34">
        <v>1</v>
      </c>
      <c r="G34">
        <v>4</v>
      </c>
      <c r="H34">
        <v>0</v>
      </c>
      <c r="I34">
        <v>5</v>
      </c>
      <c r="J34">
        <v>0</v>
      </c>
      <c r="K34">
        <v>0</v>
      </c>
      <c r="L34">
        <v>0</v>
      </c>
      <c r="M34">
        <v>2</v>
      </c>
      <c r="N34">
        <v>0</v>
      </c>
      <c r="O34">
        <v>0</v>
      </c>
      <c r="P34">
        <v>1</v>
      </c>
      <c r="Q34">
        <v>2</v>
      </c>
      <c r="R34">
        <v>0</v>
      </c>
      <c r="S34">
        <v>6</v>
      </c>
      <c r="T34">
        <v>0</v>
      </c>
      <c r="U34">
        <v>0</v>
      </c>
      <c r="V34">
        <f t="shared" si="0"/>
        <v>28</v>
      </c>
    </row>
    <row r="35" spans="1:22" x14ac:dyDescent="0.25">
      <c r="A35" t="s">
        <v>1772</v>
      </c>
      <c r="B35">
        <v>2950</v>
      </c>
      <c r="C35" t="s">
        <v>11259</v>
      </c>
      <c r="D35">
        <v>0</v>
      </c>
      <c r="E35">
        <v>0</v>
      </c>
      <c r="F35">
        <v>20</v>
      </c>
      <c r="G35">
        <v>5</v>
      </c>
      <c r="H35">
        <v>0</v>
      </c>
      <c r="I35">
        <v>11</v>
      </c>
      <c r="J35">
        <v>0</v>
      </c>
      <c r="K35">
        <v>0</v>
      </c>
      <c r="L35">
        <v>0</v>
      </c>
      <c r="M35">
        <v>8</v>
      </c>
      <c r="N35">
        <v>0</v>
      </c>
      <c r="O35">
        <v>29</v>
      </c>
      <c r="P35">
        <v>17</v>
      </c>
      <c r="Q35">
        <v>11</v>
      </c>
      <c r="R35">
        <v>0</v>
      </c>
      <c r="S35">
        <v>8</v>
      </c>
      <c r="T35">
        <v>0</v>
      </c>
      <c r="U35">
        <v>49</v>
      </c>
      <c r="V35">
        <f t="shared" si="0"/>
        <v>158</v>
      </c>
    </row>
    <row r="36" spans="1:22" x14ac:dyDescent="0.25">
      <c r="A36" t="s">
        <v>2820</v>
      </c>
      <c r="B36">
        <v>3003</v>
      </c>
      <c r="C36" t="s">
        <v>11259</v>
      </c>
      <c r="D36">
        <v>0</v>
      </c>
      <c r="E36">
        <v>0</v>
      </c>
      <c r="F36">
        <v>1</v>
      </c>
      <c r="G36">
        <v>0</v>
      </c>
      <c r="H36">
        <v>0</v>
      </c>
      <c r="I36">
        <v>1</v>
      </c>
      <c r="J36">
        <v>0</v>
      </c>
      <c r="K36">
        <v>0</v>
      </c>
      <c r="L36">
        <v>0</v>
      </c>
      <c r="M36">
        <v>7</v>
      </c>
      <c r="N36">
        <v>10</v>
      </c>
      <c r="O36">
        <v>0</v>
      </c>
      <c r="P36">
        <v>2</v>
      </c>
      <c r="Q36">
        <v>0</v>
      </c>
      <c r="R36">
        <v>1</v>
      </c>
      <c r="S36">
        <v>1</v>
      </c>
      <c r="T36">
        <v>0</v>
      </c>
      <c r="U36">
        <v>3</v>
      </c>
      <c r="V36">
        <f t="shared" si="0"/>
        <v>26</v>
      </c>
    </row>
    <row r="37" spans="1:22" x14ac:dyDescent="0.25">
      <c r="A37" t="s">
        <v>6862</v>
      </c>
      <c r="B37">
        <v>3051</v>
      </c>
      <c r="C37" t="s">
        <v>11259</v>
      </c>
      <c r="D37">
        <v>30</v>
      </c>
      <c r="E37">
        <v>0</v>
      </c>
      <c r="F37">
        <v>0</v>
      </c>
      <c r="G37">
        <v>1</v>
      </c>
      <c r="H37">
        <v>1</v>
      </c>
      <c r="I37">
        <v>0</v>
      </c>
      <c r="J37">
        <v>0</v>
      </c>
      <c r="K37">
        <v>0</v>
      </c>
      <c r="L37">
        <v>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f t="shared" si="0"/>
        <v>33</v>
      </c>
    </row>
    <row r="38" spans="1:22" x14ac:dyDescent="0.25">
      <c r="A38" t="s">
        <v>430</v>
      </c>
      <c r="B38">
        <v>3085</v>
      </c>
      <c r="C38" t="s">
        <v>11259</v>
      </c>
      <c r="D38">
        <v>0</v>
      </c>
      <c r="E38">
        <v>0</v>
      </c>
      <c r="F38">
        <v>0</v>
      </c>
      <c r="G38">
        <v>2</v>
      </c>
      <c r="H38">
        <v>14</v>
      </c>
      <c r="I38">
        <v>1</v>
      </c>
      <c r="J38">
        <v>4</v>
      </c>
      <c r="K38">
        <v>0</v>
      </c>
      <c r="L38">
        <v>2</v>
      </c>
      <c r="M38">
        <v>11</v>
      </c>
      <c r="N38">
        <v>13</v>
      </c>
      <c r="O38">
        <v>0</v>
      </c>
      <c r="P38">
        <v>19</v>
      </c>
      <c r="Q38">
        <v>0</v>
      </c>
      <c r="R38">
        <v>1</v>
      </c>
      <c r="S38">
        <v>0</v>
      </c>
      <c r="T38">
        <v>50</v>
      </c>
      <c r="U38">
        <v>0</v>
      </c>
      <c r="V38">
        <f t="shared" si="0"/>
        <v>117</v>
      </c>
    </row>
    <row r="39" spans="1:22" x14ac:dyDescent="0.25">
      <c r="A39" t="s">
        <v>5459</v>
      </c>
      <c r="B39">
        <v>3143</v>
      </c>
      <c r="C39" t="s">
        <v>11259</v>
      </c>
      <c r="D39">
        <v>0</v>
      </c>
      <c r="E39">
        <v>0</v>
      </c>
      <c r="F39">
        <v>0</v>
      </c>
      <c r="G39">
        <v>0</v>
      </c>
      <c r="H39">
        <v>14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1</v>
      </c>
      <c r="S39">
        <v>0</v>
      </c>
      <c r="T39">
        <v>0</v>
      </c>
      <c r="U39">
        <v>0</v>
      </c>
      <c r="V39">
        <f t="shared" si="0"/>
        <v>18</v>
      </c>
    </row>
    <row r="40" spans="1:22" x14ac:dyDescent="0.25">
      <c r="A40" t="s">
        <v>5243</v>
      </c>
      <c r="B40">
        <v>3345</v>
      </c>
      <c r="C40" t="s">
        <v>11259</v>
      </c>
      <c r="D40">
        <v>0</v>
      </c>
      <c r="E40">
        <v>0</v>
      </c>
      <c r="F40">
        <v>0</v>
      </c>
      <c r="G40">
        <v>3</v>
      </c>
      <c r="H40">
        <v>4</v>
      </c>
      <c r="I40">
        <v>0</v>
      </c>
      <c r="J40">
        <v>0</v>
      </c>
      <c r="K40">
        <v>0</v>
      </c>
      <c r="L40">
        <v>2</v>
      </c>
      <c r="M40">
        <v>0</v>
      </c>
      <c r="N40">
        <v>5</v>
      </c>
      <c r="O40">
        <v>0</v>
      </c>
      <c r="P40">
        <v>0</v>
      </c>
      <c r="Q40">
        <v>0</v>
      </c>
      <c r="R40">
        <v>2</v>
      </c>
      <c r="S40">
        <v>0</v>
      </c>
      <c r="T40">
        <v>0</v>
      </c>
      <c r="U40">
        <v>0</v>
      </c>
      <c r="V40">
        <f t="shared" si="0"/>
        <v>16</v>
      </c>
    </row>
    <row r="41" spans="1:22" x14ac:dyDescent="0.25">
      <c r="A41" t="s">
        <v>5712</v>
      </c>
      <c r="B41">
        <v>3393</v>
      </c>
      <c r="C41" t="s">
        <v>11259</v>
      </c>
      <c r="D41">
        <v>0</v>
      </c>
      <c r="E41">
        <v>0</v>
      </c>
      <c r="F41">
        <v>4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22</v>
      </c>
      <c r="N41">
        <v>0</v>
      </c>
      <c r="O41">
        <v>0</v>
      </c>
      <c r="P41">
        <v>0</v>
      </c>
      <c r="Q41">
        <v>0</v>
      </c>
      <c r="R41">
        <v>0</v>
      </c>
      <c r="S41">
        <v>2</v>
      </c>
      <c r="T41">
        <v>0</v>
      </c>
      <c r="U41">
        <v>1</v>
      </c>
      <c r="V41">
        <f t="shared" si="0"/>
        <v>29</v>
      </c>
    </row>
    <row r="42" spans="1:22" x14ac:dyDescent="0.25">
      <c r="A42" t="s">
        <v>6864</v>
      </c>
      <c r="B42">
        <v>3417</v>
      </c>
      <c r="C42" t="s">
        <v>11259</v>
      </c>
      <c r="D42">
        <v>101</v>
      </c>
      <c r="E42">
        <v>0</v>
      </c>
      <c r="F42">
        <v>2</v>
      </c>
      <c r="G42">
        <v>14</v>
      </c>
      <c r="H42">
        <v>1</v>
      </c>
      <c r="I42">
        <v>0</v>
      </c>
      <c r="J42">
        <v>0</v>
      </c>
      <c r="K42">
        <v>0</v>
      </c>
      <c r="L42">
        <v>4</v>
      </c>
      <c r="M42">
        <v>0</v>
      </c>
      <c r="N42">
        <v>5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f t="shared" si="0"/>
        <v>127</v>
      </c>
    </row>
    <row r="43" spans="1:22" x14ac:dyDescent="0.25">
      <c r="A43" t="s">
        <v>10869</v>
      </c>
      <c r="B43">
        <v>3588</v>
      </c>
      <c r="C43" t="s">
        <v>11259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f t="shared" si="0"/>
        <v>13</v>
      </c>
    </row>
    <row r="44" spans="1:22" x14ac:dyDescent="0.25">
      <c r="A44" t="s">
        <v>9295</v>
      </c>
      <c r="B44">
        <v>3648</v>
      </c>
      <c r="C44" t="s">
        <v>11259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</v>
      </c>
      <c r="K44">
        <v>4</v>
      </c>
      <c r="L44">
        <v>3</v>
      </c>
      <c r="M44">
        <v>0</v>
      </c>
      <c r="N44">
        <v>7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f t="shared" si="0"/>
        <v>15</v>
      </c>
    </row>
    <row r="45" spans="1:22" x14ac:dyDescent="0.25">
      <c r="A45" t="s">
        <v>9505</v>
      </c>
      <c r="B45">
        <v>3738</v>
      </c>
      <c r="C45" t="s">
        <v>11259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13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f t="shared" si="0"/>
        <v>15</v>
      </c>
    </row>
    <row r="46" spans="1:22" x14ac:dyDescent="0.25">
      <c r="A46" t="s">
        <v>6778</v>
      </c>
      <c r="B46">
        <v>3795</v>
      </c>
      <c r="C46" t="s">
        <v>11259</v>
      </c>
      <c r="D46">
        <v>0</v>
      </c>
      <c r="E46">
        <v>0</v>
      </c>
      <c r="F46">
        <v>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6</v>
      </c>
      <c r="P46">
        <v>0</v>
      </c>
      <c r="Q46">
        <v>0</v>
      </c>
      <c r="R46">
        <v>0</v>
      </c>
      <c r="S46">
        <v>0</v>
      </c>
      <c r="T46">
        <v>0</v>
      </c>
      <c r="U46">
        <v>1</v>
      </c>
      <c r="V46">
        <f t="shared" si="0"/>
        <v>15</v>
      </c>
    </row>
    <row r="47" spans="1:22" x14ac:dyDescent="0.25">
      <c r="A47" t="s">
        <v>346</v>
      </c>
      <c r="B47">
        <v>3840</v>
      </c>
      <c r="C47" t="s">
        <v>11259</v>
      </c>
      <c r="D47">
        <v>158</v>
      </c>
      <c r="E47">
        <v>29</v>
      </c>
      <c r="F47">
        <v>67</v>
      </c>
      <c r="G47">
        <v>85</v>
      </c>
      <c r="H47">
        <v>53</v>
      </c>
      <c r="I47">
        <v>49</v>
      </c>
      <c r="J47">
        <v>46</v>
      </c>
      <c r="K47">
        <v>98</v>
      </c>
      <c r="L47">
        <v>63</v>
      </c>
      <c r="M47">
        <v>57</v>
      </c>
      <c r="N47">
        <v>90</v>
      </c>
      <c r="O47">
        <v>8</v>
      </c>
      <c r="P47">
        <v>117</v>
      </c>
      <c r="Q47">
        <v>37</v>
      </c>
      <c r="R47">
        <v>60</v>
      </c>
      <c r="S47">
        <v>35</v>
      </c>
      <c r="T47">
        <v>64</v>
      </c>
      <c r="U47">
        <v>9</v>
      </c>
      <c r="V47">
        <f t="shared" si="0"/>
        <v>1125</v>
      </c>
    </row>
    <row r="48" spans="1:22" x14ac:dyDescent="0.25">
      <c r="A48" t="s">
        <v>7820</v>
      </c>
      <c r="B48">
        <v>3884</v>
      </c>
      <c r="C48" t="s">
        <v>11259</v>
      </c>
      <c r="D48">
        <v>0</v>
      </c>
      <c r="E48">
        <v>0</v>
      </c>
      <c r="F48">
        <v>2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f t="shared" si="0"/>
        <v>14</v>
      </c>
    </row>
    <row r="49" spans="1:22" x14ac:dyDescent="0.25">
      <c r="A49" t="s">
        <v>2261</v>
      </c>
      <c r="B49">
        <v>3955</v>
      </c>
      <c r="C49" t="s">
        <v>11259</v>
      </c>
      <c r="D49">
        <v>1</v>
      </c>
      <c r="E49">
        <v>1</v>
      </c>
      <c r="F49">
        <v>1</v>
      </c>
      <c r="G49">
        <v>2</v>
      </c>
      <c r="H49">
        <v>0</v>
      </c>
      <c r="I49">
        <v>2</v>
      </c>
      <c r="J49">
        <v>1</v>
      </c>
      <c r="K49">
        <v>0</v>
      </c>
      <c r="L49">
        <v>0</v>
      </c>
      <c r="M49">
        <v>0</v>
      </c>
      <c r="N49">
        <v>4</v>
      </c>
      <c r="O49">
        <v>0</v>
      </c>
      <c r="P49">
        <v>2</v>
      </c>
      <c r="Q49">
        <v>0</v>
      </c>
      <c r="R49">
        <v>0</v>
      </c>
      <c r="S49">
        <v>2</v>
      </c>
      <c r="T49">
        <v>0</v>
      </c>
      <c r="U49">
        <v>0</v>
      </c>
      <c r="V49">
        <f t="shared" si="0"/>
        <v>16</v>
      </c>
    </row>
    <row r="50" spans="1:22" x14ac:dyDescent="0.25">
      <c r="A50" t="s">
        <v>10706</v>
      </c>
      <c r="B50">
        <v>4005</v>
      </c>
      <c r="C50" t="s">
        <v>11259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f t="shared" si="0"/>
        <v>19</v>
      </c>
    </row>
    <row r="51" spans="1:22" x14ac:dyDescent="0.25">
      <c r="A51" t="s">
        <v>6551</v>
      </c>
      <c r="B51">
        <v>4498</v>
      </c>
      <c r="C51" t="s">
        <v>11259</v>
      </c>
      <c r="D51">
        <v>1</v>
      </c>
      <c r="E51">
        <v>0</v>
      </c>
      <c r="F51">
        <v>0</v>
      </c>
      <c r="G51">
        <v>3</v>
      </c>
      <c r="H51">
        <v>1</v>
      </c>
      <c r="I51">
        <v>0</v>
      </c>
      <c r="J51">
        <v>0</v>
      </c>
      <c r="K51">
        <v>0</v>
      </c>
      <c r="L51">
        <v>1</v>
      </c>
      <c r="M51">
        <v>1</v>
      </c>
      <c r="N51">
        <v>1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U51">
        <v>0</v>
      </c>
      <c r="V51">
        <f t="shared" si="0"/>
        <v>9</v>
      </c>
    </row>
    <row r="52" spans="1:22" x14ac:dyDescent="0.25">
      <c r="A52" t="s">
        <v>2996</v>
      </c>
      <c r="B52">
        <v>4815</v>
      </c>
      <c r="C52" t="s">
        <v>11259</v>
      </c>
      <c r="D52">
        <v>6</v>
      </c>
      <c r="E52">
        <v>1</v>
      </c>
      <c r="F52">
        <v>1</v>
      </c>
      <c r="G52">
        <v>0</v>
      </c>
      <c r="H52">
        <v>0</v>
      </c>
      <c r="I52">
        <v>4</v>
      </c>
      <c r="J52">
        <v>0</v>
      </c>
      <c r="K52">
        <v>4</v>
      </c>
      <c r="L52">
        <v>0</v>
      </c>
      <c r="M52">
        <v>0</v>
      </c>
      <c r="N52">
        <v>0</v>
      </c>
      <c r="O52">
        <v>0</v>
      </c>
      <c r="P52">
        <v>1</v>
      </c>
      <c r="Q52">
        <v>0</v>
      </c>
      <c r="R52">
        <v>1</v>
      </c>
      <c r="S52">
        <v>2</v>
      </c>
      <c r="T52">
        <v>0</v>
      </c>
      <c r="U52">
        <v>0</v>
      </c>
      <c r="V52">
        <f t="shared" si="0"/>
        <v>20</v>
      </c>
    </row>
    <row r="53" spans="1:22" x14ac:dyDescent="0.25">
      <c r="A53" t="s">
        <v>9804</v>
      </c>
      <c r="B53">
        <v>4880</v>
      </c>
      <c r="C53" t="s">
        <v>11259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9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f t="shared" si="0"/>
        <v>9</v>
      </c>
    </row>
    <row r="54" spans="1:22" x14ac:dyDescent="0.25">
      <c r="A54" t="s">
        <v>8178</v>
      </c>
      <c r="B54">
        <v>4915</v>
      </c>
      <c r="C54" t="s">
        <v>11259</v>
      </c>
      <c r="D54">
        <v>0</v>
      </c>
      <c r="E54">
        <v>0</v>
      </c>
      <c r="F54">
        <v>0</v>
      </c>
      <c r="G54">
        <v>0</v>
      </c>
      <c r="H54">
        <v>129</v>
      </c>
      <c r="I54">
        <v>0</v>
      </c>
      <c r="J54">
        <v>6</v>
      </c>
      <c r="K54">
        <v>0</v>
      </c>
      <c r="L54">
        <v>4</v>
      </c>
      <c r="M54">
        <v>0</v>
      </c>
      <c r="N54">
        <v>104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f t="shared" si="0"/>
        <v>243</v>
      </c>
    </row>
    <row r="55" spans="1:22" x14ac:dyDescent="0.25">
      <c r="A55" t="s">
        <v>611</v>
      </c>
      <c r="B55">
        <v>5304</v>
      </c>
      <c r="C55" t="s">
        <v>11259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7</v>
      </c>
      <c r="Q55">
        <v>0</v>
      </c>
      <c r="R55">
        <v>0</v>
      </c>
      <c r="S55">
        <v>0</v>
      </c>
      <c r="T55">
        <v>0</v>
      </c>
      <c r="U55">
        <v>0</v>
      </c>
      <c r="V55">
        <f t="shared" si="0"/>
        <v>7</v>
      </c>
    </row>
    <row r="56" spans="1:22" x14ac:dyDescent="0.25">
      <c r="A56" t="s">
        <v>7656</v>
      </c>
      <c r="B56">
        <v>5349</v>
      </c>
      <c r="C56" t="s">
        <v>11259</v>
      </c>
      <c r="D56">
        <v>0</v>
      </c>
      <c r="E56">
        <v>0</v>
      </c>
      <c r="F56">
        <v>7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143</v>
      </c>
      <c r="N56">
        <v>0</v>
      </c>
      <c r="O56">
        <v>14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f t="shared" si="0"/>
        <v>164</v>
      </c>
    </row>
    <row r="57" spans="1:22" x14ac:dyDescent="0.25">
      <c r="A57" t="s">
        <v>555</v>
      </c>
      <c r="B57">
        <v>5427</v>
      </c>
      <c r="C57" t="s">
        <v>11259</v>
      </c>
      <c r="D57">
        <v>20</v>
      </c>
      <c r="E57">
        <v>11</v>
      </c>
      <c r="F57">
        <v>1</v>
      </c>
      <c r="G57">
        <v>11</v>
      </c>
      <c r="H57">
        <v>66</v>
      </c>
      <c r="I57">
        <v>0</v>
      </c>
      <c r="J57">
        <v>428</v>
      </c>
      <c r="K57">
        <v>5</v>
      </c>
      <c r="L57">
        <v>101</v>
      </c>
      <c r="M57">
        <v>0</v>
      </c>
      <c r="N57">
        <v>40</v>
      </c>
      <c r="O57">
        <v>0</v>
      </c>
      <c r="P57">
        <v>19</v>
      </c>
      <c r="Q57">
        <v>0</v>
      </c>
      <c r="R57">
        <v>125</v>
      </c>
      <c r="S57">
        <v>0</v>
      </c>
      <c r="T57">
        <v>1149</v>
      </c>
      <c r="U57">
        <v>0</v>
      </c>
      <c r="V57">
        <f t="shared" si="0"/>
        <v>1976</v>
      </c>
    </row>
    <row r="58" spans="1:22" x14ac:dyDescent="0.25">
      <c r="A58" t="s">
        <v>6957</v>
      </c>
      <c r="B58">
        <v>5477</v>
      </c>
      <c r="C58" t="s">
        <v>11259</v>
      </c>
      <c r="D58">
        <v>8</v>
      </c>
      <c r="E58">
        <v>0</v>
      </c>
      <c r="F58">
        <v>0</v>
      </c>
      <c r="G58">
        <v>1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f t="shared" si="0"/>
        <v>9</v>
      </c>
    </row>
    <row r="59" spans="1:22" x14ac:dyDescent="0.25">
      <c r="A59" t="s">
        <v>9969</v>
      </c>
      <c r="B59">
        <v>5487</v>
      </c>
      <c r="C59" t="s">
        <v>11259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8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f t="shared" si="0"/>
        <v>8</v>
      </c>
    </row>
    <row r="60" spans="1:22" x14ac:dyDescent="0.25">
      <c r="A60" t="s">
        <v>8863</v>
      </c>
      <c r="B60">
        <v>5913</v>
      </c>
      <c r="C60" t="s">
        <v>11259</v>
      </c>
      <c r="D60">
        <v>0</v>
      </c>
      <c r="E60">
        <v>0</v>
      </c>
      <c r="F60">
        <v>0</v>
      </c>
      <c r="G60">
        <v>0</v>
      </c>
      <c r="H60">
        <v>0</v>
      </c>
      <c r="I60">
        <v>6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f t="shared" si="0"/>
        <v>7</v>
      </c>
    </row>
    <row r="61" spans="1:22" x14ac:dyDescent="0.25">
      <c r="A61" t="s">
        <v>1478</v>
      </c>
      <c r="B61">
        <v>5972</v>
      </c>
      <c r="C61" t="s">
        <v>11259</v>
      </c>
      <c r="D61">
        <v>3</v>
      </c>
      <c r="E61">
        <v>2</v>
      </c>
      <c r="F61">
        <v>2</v>
      </c>
      <c r="G61">
        <v>2</v>
      </c>
      <c r="H61">
        <v>1</v>
      </c>
      <c r="I61">
        <v>2</v>
      </c>
      <c r="J61">
        <v>3</v>
      </c>
      <c r="K61">
        <v>5</v>
      </c>
      <c r="L61">
        <v>3</v>
      </c>
      <c r="M61">
        <v>3</v>
      </c>
      <c r="N61">
        <v>4</v>
      </c>
      <c r="O61">
        <v>1</v>
      </c>
      <c r="P61">
        <v>6</v>
      </c>
      <c r="Q61">
        <v>3</v>
      </c>
      <c r="R61">
        <v>4</v>
      </c>
      <c r="S61">
        <v>0</v>
      </c>
      <c r="T61">
        <v>3</v>
      </c>
      <c r="U61">
        <v>0</v>
      </c>
      <c r="V61">
        <f t="shared" si="0"/>
        <v>47</v>
      </c>
    </row>
    <row r="62" spans="1:22" x14ac:dyDescent="0.25">
      <c r="A62" t="s">
        <v>8990</v>
      </c>
      <c r="B62">
        <v>6085</v>
      </c>
      <c r="C62" t="s">
        <v>11259</v>
      </c>
      <c r="D62">
        <v>0</v>
      </c>
      <c r="E62">
        <v>0</v>
      </c>
      <c r="F62">
        <v>0</v>
      </c>
      <c r="G62">
        <v>0</v>
      </c>
      <c r="H62">
        <v>0</v>
      </c>
      <c r="I62">
        <v>9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f t="shared" si="0"/>
        <v>9</v>
      </c>
    </row>
    <row r="63" spans="1:22" x14ac:dyDescent="0.25">
      <c r="A63" t="s">
        <v>6943</v>
      </c>
      <c r="B63">
        <v>6209</v>
      </c>
      <c r="C63" t="s">
        <v>11259</v>
      </c>
      <c r="D63">
        <v>13</v>
      </c>
      <c r="E63">
        <v>0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f t="shared" si="0"/>
        <v>14</v>
      </c>
    </row>
    <row r="64" spans="1:22" x14ac:dyDescent="0.25">
      <c r="A64" t="s">
        <v>6781</v>
      </c>
      <c r="B64">
        <v>6395</v>
      </c>
      <c r="C64" t="s">
        <v>11259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3</v>
      </c>
      <c r="V64">
        <f t="shared" si="0"/>
        <v>5</v>
      </c>
    </row>
    <row r="65" spans="1:22" x14ac:dyDescent="0.25">
      <c r="A65" t="s">
        <v>8991</v>
      </c>
      <c r="B65">
        <v>6467</v>
      </c>
      <c r="C65" t="s">
        <v>11259</v>
      </c>
      <c r="D65">
        <v>0</v>
      </c>
      <c r="E65">
        <v>0</v>
      </c>
      <c r="F65">
        <v>0</v>
      </c>
      <c r="G65">
        <v>0</v>
      </c>
      <c r="H65">
        <v>0</v>
      </c>
      <c r="I65">
        <v>5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f t="shared" si="0"/>
        <v>5</v>
      </c>
    </row>
    <row r="66" spans="1:22" x14ac:dyDescent="0.25">
      <c r="A66" t="s">
        <v>7657</v>
      </c>
      <c r="B66">
        <v>6748</v>
      </c>
      <c r="C66" t="s">
        <v>11259</v>
      </c>
      <c r="D66">
        <v>0</v>
      </c>
      <c r="E66">
        <v>0</v>
      </c>
      <c r="F66">
        <v>4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f t="shared" si="0"/>
        <v>4</v>
      </c>
    </row>
    <row r="67" spans="1:22" x14ac:dyDescent="0.25">
      <c r="A67" t="s">
        <v>6750</v>
      </c>
      <c r="B67">
        <v>6891</v>
      </c>
      <c r="C67" t="s">
        <v>11259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5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</v>
      </c>
      <c r="V67">
        <f t="shared" si="0"/>
        <v>6</v>
      </c>
    </row>
    <row r="68" spans="1:22" x14ac:dyDescent="0.25">
      <c r="A68" t="s">
        <v>6495</v>
      </c>
      <c r="B68">
        <v>7047</v>
      </c>
      <c r="C68" t="s">
        <v>11259</v>
      </c>
      <c r="D68">
        <v>0</v>
      </c>
      <c r="E68">
        <v>0</v>
      </c>
      <c r="F68">
        <v>0</v>
      </c>
      <c r="G68">
        <v>0</v>
      </c>
      <c r="H68">
        <v>8</v>
      </c>
      <c r="I68">
        <v>0</v>
      </c>
      <c r="J68">
        <v>1</v>
      </c>
      <c r="K68">
        <v>0</v>
      </c>
      <c r="L68">
        <v>0</v>
      </c>
      <c r="M68">
        <v>0</v>
      </c>
      <c r="N68">
        <v>4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f t="shared" ref="V68:V131" si="1">SUM(D68:U68)</f>
        <v>14</v>
      </c>
    </row>
    <row r="69" spans="1:22" x14ac:dyDescent="0.25">
      <c r="A69" t="s">
        <v>8656</v>
      </c>
      <c r="B69">
        <v>7093</v>
      </c>
      <c r="C69" t="s">
        <v>11259</v>
      </c>
      <c r="D69">
        <v>0</v>
      </c>
      <c r="E69">
        <v>0</v>
      </c>
      <c r="F69">
        <v>0</v>
      </c>
      <c r="G69">
        <v>0</v>
      </c>
      <c r="H69">
        <v>4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f t="shared" si="1"/>
        <v>4</v>
      </c>
    </row>
    <row r="70" spans="1:22" x14ac:dyDescent="0.25">
      <c r="A70" t="s">
        <v>6687</v>
      </c>
      <c r="B70">
        <v>7286</v>
      </c>
      <c r="C70" t="s">
        <v>11259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6</v>
      </c>
      <c r="V70">
        <f t="shared" si="1"/>
        <v>6</v>
      </c>
    </row>
    <row r="71" spans="1:22" x14ac:dyDescent="0.25">
      <c r="A71" t="s">
        <v>8987</v>
      </c>
      <c r="B71">
        <v>7462</v>
      </c>
      <c r="C71" t="s">
        <v>11259</v>
      </c>
      <c r="D71">
        <v>0</v>
      </c>
      <c r="E71">
        <v>0</v>
      </c>
      <c r="F71">
        <v>0</v>
      </c>
      <c r="G71">
        <v>0</v>
      </c>
      <c r="H71">
        <v>0</v>
      </c>
      <c r="I71">
        <v>4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f t="shared" si="1"/>
        <v>4</v>
      </c>
    </row>
    <row r="72" spans="1:22" x14ac:dyDescent="0.25">
      <c r="A72" t="s">
        <v>9902</v>
      </c>
      <c r="B72">
        <v>7523</v>
      </c>
      <c r="C72" t="s">
        <v>11259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f t="shared" si="1"/>
        <v>4</v>
      </c>
    </row>
    <row r="73" spans="1:22" x14ac:dyDescent="0.25">
      <c r="A73" t="s">
        <v>7183</v>
      </c>
      <c r="B73">
        <v>7528</v>
      </c>
      <c r="C73" t="s">
        <v>11259</v>
      </c>
      <c r="D73">
        <v>0</v>
      </c>
      <c r="E73">
        <v>4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f t="shared" si="1"/>
        <v>4</v>
      </c>
    </row>
    <row r="74" spans="1:22" x14ac:dyDescent="0.25">
      <c r="A74" t="s">
        <v>4711</v>
      </c>
      <c r="B74">
        <v>7646</v>
      </c>
      <c r="C74" t="s">
        <v>11259</v>
      </c>
      <c r="D74">
        <v>0</v>
      </c>
      <c r="E74">
        <v>2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3</v>
      </c>
      <c r="N74">
        <v>0</v>
      </c>
      <c r="O74">
        <v>0</v>
      </c>
      <c r="P74">
        <v>0</v>
      </c>
      <c r="Q74">
        <v>0</v>
      </c>
      <c r="R74">
        <v>2</v>
      </c>
      <c r="S74">
        <v>0</v>
      </c>
      <c r="T74">
        <v>0</v>
      </c>
      <c r="U74">
        <v>1</v>
      </c>
      <c r="V74">
        <f t="shared" si="1"/>
        <v>8</v>
      </c>
    </row>
    <row r="75" spans="1:22" x14ac:dyDescent="0.25">
      <c r="A75" t="s">
        <v>7461</v>
      </c>
      <c r="B75">
        <v>7872</v>
      </c>
      <c r="C75" t="s">
        <v>11259</v>
      </c>
      <c r="D75">
        <v>0</v>
      </c>
      <c r="E75">
        <v>0</v>
      </c>
      <c r="F75">
        <v>6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f t="shared" si="1"/>
        <v>6</v>
      </c>
    </row>
    <row r="76" spans="1:22" x14ac:dyDescent="0.25">
      <c r="A76" t="s">
        <v>2003</v>
      </c>
      <c r="B76">
        <v>8221</v>
      </c>
      <c r="C76" t="s">
        <v>11259</v>
      </c>
      <c r="D76">
        <v>3</v>
      </c>
      <c r="E76">
        <v>1</v>
      </c>
      <c r="F76">
        <v>2</v>
      </c>
      <c r="G76">
        <v>5</v>
      </c>
      <c r="H76">
        <v>7</v>
      </c>
      <c r="I76">
        <v>6</v>
      </c>
      <c r="J76">
        <v>0</v>
      </c>
      <c r="K76">
        <v>2</v>
      </c>
      <c r="L76">
        <v>0</v>
      </c>
      <c r="M76">
        <v>7</v>
      </c>
      <c r="N76">
        <v>2</v>
      </c>
      <c r="O76">
        <v>7</v>
      </c>
      <c r="P76">
        <v>2</v>
      </c>
      <c r="Q76">
        <v>4</v>
      </c>
      <c r="R76">
        <v>6</v>
      </c>
      <c r="S76">
        <v>0</v>
      </c>
      <c r="T76">
        <v>3</v>
      </c>
      <c r="U76">
        <v>1</v>
      </c>
      <c r="V76">
        <f t="shared" si="1"/>
        <v>58</v>
      </c>
    </row>
    <row r="77" spans="1:22" x14ac:dyDescent="0.25">
      <c r="A77" t="s">
        <v>10321</v>
      </c>
      <c r="B77">
        <v>8270</v>
      </c>
      <c r="C77" t="s">
        <v>11259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5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f t="shared" si="1"/>
        <v>5</v>
      </c>
    </row>
    <row r="78" spans="1:22" x14ac:dyDescent="0.25">
      <c r="A78" t="s">
        <v>10140</v>
      </c>
      <c r="B78">
        <v>8281</v>
      </c>
      <c r="C78" t="s">
        <v>11259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3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f t="shared" si="1"/>
        <v>3</v>
      </c>
    </row>
    <row r="79" spans="1:22" x14ac:dyDescent="0.25">
      <c r="A79" t="s">
        <v>10169</v>
      </c>
      <c r="B79">
        <v>8714</v>
      </c>
      <c r="C79" t="s">
        <v>11259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3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f t="shared" si="1"/>
        <v>3</v>
      </c>
    </row>
    <row r="80" spans="1:22" x14ac:dyDescent="0.25">
      <c r="A80" t="s">
        <v>8015</v>
      </c>
      <c r="B80">
        <v>8719</v>
      </c>
      <c r="C80" t="s">
        <v>11259</v>
      </c>
      <c r="D80">
        <v>0</v>
      </c>
      <c r="E80">
        <v>0</v>
      </c>
      <c r="F80">
        <v>0</v>
      </c>
      <c r="G80">
        <v>2</v>
      </c>
      <c r="H80">
        <v>0</v>
      </c>
      <c r="I80">
        <v>0</v>
      </c>
      <c r="J80">
        <v>0</v>
      </c>
      <c r="K80">
        <v>0</v>
      </c>
      <c r="L80">
        <v>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f t="shared" si="1"/>
        <v>3</v>
      </c>
    </row>
    <row r="81" spans="1:22" x14ac:dyDescent="0.25">
      <c r="A81" t="s">
        <v>9883</v>
      </c>
      <c r="B81">
        <v>8775</v>
      </c>
      <c r="C81" t="s">
        <v>11259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4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f t="shared" si="1"/>
        <v>4</v>
      </c>
    </row>
    <row r="82" spans="1:22" x14ac:dyDescent="0.25">
      <c r="A82" t="s">
        <v>1019</v>
      </c>
      <c r="B82">
        <v>8825</v>
      </c>
      <c r="C82" t="s">
        <v>11259</v>
      </c>
      <c r="D82">
        <v>2</v>
      </c>
      <c r="E82">
        <v>0</v>
      </c>
      <c r="F82">
        <v>5</v>
      </c>
      <c r="G82">
        <v>3</v>
      </c>
      <c r="H82">
        <v>5</v>
      </c>
      <c r="I82">
        <v>5</v>
      </c>
      <c r="J82">
        <v>0</v>
      </c>
      <c r="K82">
        <v>7</v>
      </c>
      <c r="L82">
        <v>0</v>
      </c>
      <c r="M82">
        <v>2</v>
      </c>
      <c r="N82">
        <v>2</v>
      </c>
      <c r="O82">
        <v>0</v>
      </c>
      <c r="P82">
        <v>11</v>
      </c>
      <c r="Q82">
        <v>2</v>
      </c>
      <c r="R82">
        <v>1</v>
      </c>
      <c r="S82">
        <v>0</v>
      </c>
      <c r="T82">
        <v>2</v>
      </c>
      <c r="U82">
        <v>0</v>
      </c>
      <c r="V82">
        <f t="shared" si="1"/>
        <v>47</v>
      </c>
    </row>
    <row r="83" spans="1:22" x14ac:dyDescent="0.25">
      <c r="A83" t="s">
        <v>1026</v>
      </c>
      <c r="B83">
        <v>8846</v>
      </c>
      <c r="C83" t="s">
        <v>11259</v>
      </c>
      <c r="D83">
        <v>3</v>
      </c>
      <c r="E83">
        <v>2</v>
      </c>
      <c r="F83">
        <v>3</v>
      </c>
      <c r="G83">
        <v>1</v>
      </c>
      <c r="H83">
        <v>2</v>
      </c>
      <c r="I83">
        <v>1</v>
      </c>
      <c r="J83">
        <v>1</v>
      </c>
      <c r="K83">
        <v>4</v>
      </c>
      <c r="L83">
        <v>1</v>
      </c>
      <c r="M83">
        <v>4</v>
      </c>
      <c r="N83">
        <v>1</v>
      </c>
      <c r="O83">
        <v>0</v>
      </c>
      <c r="P83">
        <v>5</v>
      </c>
      <c r="Q83">
        <v>7</v>
      </c>
      <c r="R83">
        <v>0</v>
      </c>
      <c r="S83">
        <v>1</v>
      </c>
      <c r="T83">
        <v>1</v>
      </c>
      <c r="U83">
        <v>2</v>
      </c>
      <c r="V83">
        <f t="shared" si="1"/>
        <v>39</v>
      </c>
    </row>
    <row r="84" spans="1:22" x14ac:dyDescent="0.25">
      <c r="A84" t="s">
        <v>5957</v>
      </c>
      <c r="B84">
        <v>9015</v>
      </c>
      <c r="C84" t="s">
        <v>11259</v>
      </c>
      <c r="D84">
        <v>1</v>
      </c>
      <c r="E84">
        <v>1</v>
      </c>
      <c r="F84">
        <v>0</v>
      </c>
      <c r="G84">
        <v>1</v>
      </c>
      <c r="H84">
        <v>0</v>
      </c>
      <c r="I84">
        <v>4</v>
      </c>
      <c r="J84">
        <v>0</v>
      </c>
      <c r="K84">
        <v>1</v>
      </c>
      <c r="L84">
        <v>7</v>
      </c>
      <c r="M84">
        <v>2</v>
      </c>
      <c r="N84">
        <v>15</v>
      </c>
      <c r="O84">
        <v>0</v>
      </c>
      <c r="P84">
        <v>0</v>
      </c>
      <c r="Q84">
        <v>0</v>
      </c>
      <c r="R84">
        <v>0</v>
      </c>
      <c r="S84">
        <v>4</v>
      </c>
      <c r="T84">
        <v>0</v>
      </c>
      <c r="U84">
        <v>0</v>
      </c>
      <c r="V84">
        <f t="shared" si="1"/>
        <v>36</v>
      </c>
    </row>
    <row r="85" spans="1:22" x14ac:dyDescent="0.25">
      <c r="A85" t="s">
        <v>7757</v>
      </c>
      <c r="B85">
        <v>9094</v>
      </c>
      <c r="C85" t="s">
        <v>11259</v>
      </c>
      <c r="D85">
        <v>0</v>
      </c>
      <c r="E85">
        <v>0</v>
      </c>
      <c r="F85">
        <v>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f t="shared" si="1"/>
        <v>2</v>
      </c>
    </row>
    <row r="86" spans="1:22" x14ac:dyDescent="0.25">
      <c r="A86" t="s">
        <v>7073</v>
      </c>
      <c r="B86">
        <v>9139</v>
      </c>
      <c r="C86" t="s">
        <v>11259</v>
      </c>
      <c r="D86">
        <v>3</v>
      </c>
      <c r="E86">
        <v>0</v>
      </c>
      <c r="F86">
        <v>0</v>
      </c>
      <c r="G86">
        <v>1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f t="shared" si="1"/>
        <v>4</v>
      </c>
    </row>
    <row r="87" spans="1:22" x14ac:dyDescent="0.25">
      <c r="A87" t="s">
        <v>6792</v>
      </c>
      <c r="B87">
        <v>9144</v>
      </c>
      <c r="C87" t="s">
        <v>11259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2</v>
      </c>
      <c r="V87">
        <f t="shared" si="1"/>
        <v>2</v>
      </c>
    </row>
    <row r="88" spans="1:22" x14ac:dyDescent="0.25">
      <c r="A88" t="s">
        <v>357</v>
      </c>
      <c r="B88">
        <v>9263</v>
      </c>
      <c r="C88" t="s">
        <v>11259</v>
      </c>
      <c r="D88">
        <v>4</v>
      </c>
      <c r="E88">
        <v>0</v>
      </c>
      <c r="F88">
        <v>1</v>
      </c>
      <c r="G88">
        <v>5</v>
      </c>
      <c r="H88">
        <v>2</v>
      </c>
      <c r="I88">
        <v>6</v>
      </c>
      <c r="J88">
        <v>0</v>
      </c>
      <c r="K88">
        <v>6</v>
      </c>
      <c r="L88">
        <v>2</v>
      </c>
      <c r="M88">
        <v>3</v>
      </c>
      <c r="N88">
        <v>5</v>
      </c>
      <c r="O88">
        <v>1</v>
      </c>
      <c r="P88">
        <v>11</v>
      </c>
      <c r="Q88">
        <v>4</v>
      </c>
      <c r="R88">
        <v>1</v>
      </c>
      <c r="S88">
        <v>0</v>
      </c>
      <c r="T88">
        <v>4</v>
      </c>
      <c r="U88">
        <v>2</v>
      </c>
      <c r="V88">
        <f t="shared" si="1"/>
        <v>57</v>
      </c>
    </row>
    <row r="89" spans="1:22" x14ac:dyDescent="0.25">
      <c r="A89" t="s">
        <v>10674</v>
      </c>
      <c r="B89">
        <v>9337</v>
      </c>
      <c r="C89" t="s">
        <v>11259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f t="shared" si="1"/>
        <v>2</v>
      </c>
    </row>
    <row r="90" spans="1:22" x14ac:dyDescent="0.25">
      <c r="A90" t="s">
        <v>9231</v>
      </c>
      <c r="B90">
        <v>9345</v>
      </c>
      <c r="C90" t="s">
        <v>11259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0</v>
      </c>
      <c r="L90">
        <v>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f t="shared" si="1"/>
        <v>4</v>
      </c>
    </row>
    <row r="91" spans="1:22" x14ac:dyDescent="0.25">
      <c r="A91" t="s">
        <v>578</v>
      </c>
      <c r="B91">
        <v>9752</v>
      </c>
      <c r="C91" t="s">
        <v>11259</v>
      </c>
      <c r="D91">
        <v>23</v>
      </c>
      <c r="E91">
        <v>2</v>
      </c>
      <c r="F91">
        <v>1</v>
      </c>
      <c r="G91">
        <v>15</v>
      </c>
      <c r="H91">
        <v>6</v>
      </c>
      <c r="I91">
        <v>13</v>
      </c>
      <c r="J91">
        <v>8</v>
      </c>
      <c r="K91">
        <v>26</v>
      </c>
      <c r="L91">
        <v>0</v>
      </c>
      <c r="M91">
        <v>2</v>
      </c>
      <c r="N91">
        <v>4</v>
      </c>
      <c r="O91">
        <v>1</v>
      </c>
      <c r="P91">
        <v>191</v>
      </c>
      <c r="Q91">
        <v>0</v>
      </c>
      <c r="R91">
        <v>5</v>
      </c>
      <c r="S91">
        <v>3</v>
      </c>
      <c r="T91">
        <v>21</v>
      </c>
      <c r="U91">
        <v>0</v>
      </c>
      <c r="V91">
        <f t="shared" si="1"/>
        <v>321</v>
      </c>
    </row>
    <row r="92" spans="1:22" x14ac:dyDescent="0.25">
      <c r="A92" t="s">
        <v>10360</v>
      </c>
      <c r="B92">
        <v>9955</v>
      </c>
      <c r="C92" t="s">
        <v>11259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f t="shared" si="1"/>
        <v>2</v>
      </c>
    </row>
    <row r="93" spans="1:22" x14ac:dyDescent="0.25">
      <c r="A93" t="s">
        <v>8636</v>
      </c>
      <c r="B93">
        <v>9977</v>
      </c>
      <c r="C93" t="s">
        <v>11259</v>
      </c>
      <c r="D93">
        <v>0</v>
      </c>
      <c r="E93">
        <v>0</v>
      </c>
      <c r="F93">
        <v>0</v>
      </c>
      <c r="G93">
        <v>0</v>
      </c>
      <c r="H93">
        <v>2</v>
      </c>
      <c r="I93">
        <v>0</v>
      </c>
      <c r="J93">
        <v>0</v>
      </c>
      <c r="K93">
        <v>0</v>
      </c>
      <c r="L93">
        <v>1</v>
      </c>
      <c r="M93">
        <v>0</v>
      </c>
      <c r="N93">
        <v>4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f t="shared" si="1"/>
        <v>7</v>
      </c>
    </row>
    <row r="94" spans="1:22" x14ac:dyDescent="0.25">
      <c r="A94" t="s">
        <v>915</v>
      </c>
      <c r="B94">
        <v>10049</v>
      </c>
      <c r="C94" t="s">
        <v>11259</v>
      </c>
      <c r="D94">
        <v>0</v>
      </c>
      <c r="E94">
        <v>0</v>
      </c>
      <c r="F94">
        <v>0</v>
      </c>
      <c r="G94">
        <v>2</v>
      </c>
      <c r="H94">
        <v>11</v>
      </c>
      <c r="I94">
        <v>0</v>
      </c>
      <c r="J94">
        <v>1</v>
      </c>
      <c r="K94">
        <v>0</v>
      </c>
      <c r="L94">
        <v>2</v>
      </c>
      <c r="M94">
        <v>0</v>
      </c>
      <c r="N94">
        <v>2</v>
      </c>
      <c r="O94">
        <v>0</v>
      </c>
      <c r="P94">
        <v>4</v>
      </c>
      <c r="Q94">
        <v>0</v>
      </c>
      <c r="R94">
        <v>1</v>
      </c>
      <c r="S94">
        <v>0</v>
      </c>
      <c r="T94">
        <v>1</v>
      </c>
      <c r="U94">
        <v>0</v>
      </c>
      <c r="V94">
        <f t="shared" si="1"/>
        <v>24</v>
      </c>
    </row>
    <row r="95" spans="1:22" x14ac:dyDescent="0.25">
      <c r="A95" t="s">
        <v>3476</v>
      </c>
      <c r="B95">
        <v>10137</v>
      </c>
      <c r="C95" t="s">
        <v>11259</v>
      </c>
      <c r="D95">
        <v>0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9</v>
      </c>
      <c r="N95">
        <v>0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f t="shared" si="1"/>
        <v>13</v>
      </c>
    </row>
    <row r="96" spans="1:22" x14ac:dyDescent="0.25">
      <c r="A96" t="s">
        <v>7626</v>
      </c>
      <c r="B96">
        <v>10254</v>
      </c>
      <c r="C96" t="s">
        <v>11259</v>
      </c>
      <c r="D96">
        <v>0</v>
      </c>
      <c r="E96">
        <v>0</v>
      </c>
      <c r="F96">
        <v>4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f t="shared" si="1"/>
        <v>4</v>
      </c>
    </row>
    <row r="97" spans="1:22" x14ac:dyDescent="0.25">
      <c r="A97" t="s">
        <v>9150</v>
      </c>
      <c r="B97">
        <v>10298</v>
      </c>
      <c r="C97" t="s">
        <v>11259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f t="shared" si="1"/>
        <v>4</v>
      </c>
    </row>
    <row r="98" spans="1:22" x14ac:dyDescent="0.25">
      <c r="A98" t="s">
        <v>3386</v>
      </c>
      <c r="B98">
        <v>10498</v>
      </c>
      <c r="C98" t="s">
        <v>11259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3</v>
      </c>
      <c r="R98">
        <v>0</v>
      </c>
      <c r="S98">
        <v>0</v>
      </c>
      <c r="T98">
        <v>0</v>
      </c>
      <c r="U98">
        <v>0</v>
      </c>
      <c r="V98">
        <f t="shared" si="1"/>
        <v>3</v>
      </c>
    </row>
    <row r="99" spans="1:22" x14ac:dyDescent="0.25">
      <c r="A99" t="s">
        <v>1551</v>
      </c>
      <c r="B99">
        <v>10610</v>
      </c>
      <c r="C99" t="s">
        <v>11259</v>
      </c>
      <c r="D99">
        <v>1</v>
      </c>
      <c r="E99">
        <v>0</v>
      </c>
      <c r="F99">
        <v>0</v>
      </c>
      <c r="G99">
        <v>7</v>
      </c>
      <c r="H99">
        <v>2</v>
      </c>
      <c r="I99">
        <v>2</v>
      </c>
      <c r="J99">
        <v>0</v>
      </c>
      <c r="K99">
        <v>3</v>
      </c>
      <c r="L99">
        <v>1</v>
      </c>
      <c r="M99">
        <v>2</v>
      </c>
      <c r="N99">
        <v>0</v>
      </c>
      <c r="O99">
        <v>0</v>
      </c>
      <c r="P99">
        <v>1</v>
      </c>
      <c r="Q99">
        <v>0</v>
      </c>
      <c r="R99">
        <v>1</v>
      </c>
      <c r="S99">
        <v>0</v>
      </c>
      <c r="T99">
        <v>8</v>
      </c>
      <c r="U99">
        <v>0</v>
      </c>
      <c r="V99">
        <f t="shared" si="1"/>
        <v>28</v>
      </c>
    </row>
    <row r="100" spans="1:22" x14ac:dyDescent="0.25">
      <c r="A100" t="s">
        <v>9074</v>
      </c>
      <c r="B100">
        <v>10629</v>
      </c>
      <c r="C100" t="s">
        <v>11259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f t="shared" si="1"/>
        <v>5</v>
      </c>
    </row>
    <row r="101" spans="1:22" x14ac:dyDescent="0.25">
      <c r="A101" t="s">
        <v>7835</v>
      </c>
      <c r="B101">
        <v>10664</v>
      </c>
      <c r="C101" t="s">
        <v>11259</v>
      </c>
      <c r="D101">
        <v>0</v>
      </c>
      <c r="E101">
        <v>0</v>
      </c>
      <c r="F101">
        <v>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f t="shared" si="1"/>
        <v>2</v>
      </c>
    </row>
    <row r="102" spans="1:22" x14ac:dyDescent="0.25">
      <c r="A102" t="s">
        <v>7477</v>
      </c>
      <c r="B102">
        <v>10669</v>
      </c>
      <c r="C102" t="s">
        <v>11259</v>
      </c>
      <c r="D102">
        <v>0</v>
      </c>
      <c r="E102">
        <v>0</v>
      </c>
      <c r="F102">
        <v>5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f t="shared" si="1"/>
        <v>6</v>
      </c>
    </row>
    <row r="103" spans="1:22" x14ac:dyDescent="0.25">
      <c r="A103" t="s">
        <v>10075</v>
      </c>
      <c r="B103">
        <v>10677</v>
      </c>
      <c r="C103" t="s">
        <v>11259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2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f t="shared" si="1"/>
        <v>2</v>
      </c>
    </row>
    <row r="104" spans="1:22" x14ac:dyDescent="0.25">
      <c r="A104" t="s">
        <v>8810</v>
      </c>
      <c r="B104">
        <v>10710</v>
      </c>
      <c r="C104" t="s">
        <v>11259</v>
      </c>
      <c r="D104">
        <v>0</v>
      </c>
      <c r="E104">
        <v>0</v>
      </c>
      <c r="F104">
        <v>0</v>
      </c>
      <c r="G104">
        <v>0</v>
      </c>
      <c r="H104">
        <v>1</v>
      </c>
      <c r="I104">
        <v>2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f t="shared" si="1"/>
        <v>3</v>
      </c>
    </row>
    <row r="105" spans="1:22" x14ac:dyDescent="0.25">
      <c r="A105" t="s">
        <v>1116</v>
      </c>
      <c r="B105">
        <v>11001</v>
      </c>
      <c r="C105" t="s">
        <v>11259</v>
      </c>
      <c r="D105">
        <v>0</v>
      </c>
      <c r="E105">
        <v>0</v>
      </c>
      <c r="F105">
        <v>0</v>
      </c>
      <c r="G105">
        <v>1</v>
      </c>
      <c r="H105">
        <v>1</v>
      </c>
      <c r="I105">
        <v>0</v>
      </c>
      <c r="J105">
        <v>0</v>
      </c>
      <c r="K105">
        <v>0</v>
      </c>
      <c r="L105">
        <v>1</v>
      </c>
      <c r="M105">
        <v>0</v>
      </c>
      <c r="N105">
        <v>0</v>
      </c>
      <c r="O105">
        <v>0</v>
      </c>
      <c r="P105">
        <v>5</v>
      </c>
      <c r="Q105">
        <v>0</v>
      </c>
      <c r="R105">
        <v>0</v>
      </c>
      <c r="S105">
        <v>0</v>
      </c>
      <c r="T105">
        <v>2</v>
      </c>
      <c r="U105">
        <v>0</v>
      </c>
      <c r="V105">
        <f t="shared" si="1"/>
        <v>10</v>
      </c>
    </row>
    <row r="106" spans="1:22" x14ac:dyDescent="0.25">
      <c r="A106" t="s">
        <v>10183</v>
      </c>
      <c r="B106">
        <v>11254</v>
      </c>
      <c r="C106" t="s">
        <v>11259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4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f t="shared" si="1"/>
        <v>4</v>
      </c>
    </row>
    <row r="107" spans="1:22" x14ac:dyDescent="0.25">
      <c r="A107" t="s">
        <v>1735</v>
      </c>
      <c r="B107">
        <v>11262</v>
      </c>
      <c r="C107" t="s">
        <v>11259</v>
      </c>
      <c r="D107">
        <v>6</v>
      </c>
      <c r="E107">
        <v>23</v>
      </c>
      <c r="F107">
        <v>10</v>
      </c>
      <c r="G107">
        <v>39</v>
      </c>
      <c r="H107">
        <v>6</v>
      </c>
      <c r="I107">
        <v>20</v>
      </c>
      <c r="J107">
        <v>2</v>
      </c>
      <c r="K107">
        <v>23</v>
      </c>
      <c r="L107">
        <v>5</v>
      </c>
      <c r="M107">
        <v>17</v>
      </c>
      <c r="N107">
        <v>10</v>
      </c>
      <c r="O107">
        <v>21</v>
      </c>
      <c r="P107">
        <v>4</v>
      </c>
      <c r="Q107">
        <v>24</v>
      </c>
      <c r="R107">
        <v>3</v>
      </c>
      <c r="S107">
        <v>25</v>
      </c>
      <c r="T107">
        <v>4</v>
      </c>
      <c r="U107">
        <v>2</v>
      </c>
      <c r="V107">
        <f t="shared" si="1"/>
        <v>244</v>
      </c>
    </row>
    <row r="108" spans="1:22" x14ac:dyDescent="0.25">
      <c r="A108" t="s">
        <v>5966</v>
      </c>
      <c r="B108">
        <v>11357</v>
      </c>
      <c r="C108" t="s">
        <v>11259</v>
      </c>
      <c r="D108">
        <v>0</v>
      </c>
      <c r="E108">
        <v>0</v>
      </c>
      <c r="F108">
        <v>0</v>
      </c>
      <c r="G108">
        <v>0</v>
      </c>
      <c r="H108">
        <v>2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2</v>
      </c>
      <c r="T108">
        <v>0</v>
      </c>
      <c r="U108">
        <v>0</v>
      </c>
      <c r="V108">
        <f t="shared" si="1"/>
        <v>4</v>
      </c>
    </row>
    <row r="109" spans="1:22" x14ac:dyDescent="0.25">
      <c r="A109" t="s">
        <v>9856</v>
      </c>
      <c r="B109">
        <v>11384</v>
      </c>
      <c r="C109" t="s">
        <v>11259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3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f t="shared" si="1"/>
        <v>3</v>
      </c>
    </row>
    <row r="110" spans="1:22" x14ac:dyDescent="0.25">
      <c r="A110" t="s">
        <v>10085</v>
      </c>
      <c r="B110">
        <v>11414</v>
      </c>
      <c r="C110" t="s">
        <v>11259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2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f t="shared" si="1"/>
        <v>2</v>
      </c>
    </row>
    <row r="111" spans="1:22" x14ac:dyDescent="0.25">
      <c r="A111" t="s">
        <v>8827</v>
      </c>
      <c r="B111">
        <v>11481</v>
      </c>
      <c r="C111" t="s">
        <v>11259</v>
      </c>
      <c r="D111">
        <v>0</v>
      </c>
      <c r="E111">
        <v>0</v>
      </c>
      <c r="F111">
        <v>0</v>
      </c>
      <c r="G111">
        <v>0</v>
      </c>
      <c r="H111">
        <v>1</v>
      </c>
      <c r="I111">
        <v>0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f t="shared" si="1"/>
        <v>2</v>
      </c>
    </row>
    <row r="112" spans="1:22" x14ac:dyDescent="0.25">
      <c r="A112" t="s">
        <v>2572</v>
      </c>
      <c r="B112">
        <v>11748</v>
      </c>
      <c r="C112" t="s">
        <v>11259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2</v>
      </c>
      <c r="Q112">
        <v>0</v>
      </c>
      <c r="R112">
        <v>0</v>
      </c>
      <c r="S112">
        <v>0</v>
      </c>
      <c r="T112">
        <v>0</v>
      </c>
      <c r="U112">
        <v>0</v>
      </c>
      <c r="V112">
        <f t="shared" si="1"/>
        <v>2</v>
      </c>
    </row>
    <row r="113" spans="1:22" x14ac:dyDescent="0.25">
      <c r="A113" t="s">
        <v>9407</v>
      </c>
      <c r="B113">
        <v>11838</v>
      </c>
      <c r="C113" t="s">
        <v>11259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f t="shared" si="1"/>
        <v>2</v>
      </c>
    </row>
    <row r="114" spans="1:22" x14ac:dyDescent="0.25">
      <c r="A114" t="s">
        <v>3853</v>
      </c>
      <c r="B114">
        <v>11967</v>
      </c>
      <c r="C114" t="s">
        <v>11259</v>
      </c>
      <c r="D114">
        <v>1</v>
      </c>
      <c r="E114">
        <v>2</v>
      </c>
      <c r="F114">
        <v>1</v>
      </c>
      <c r="G114">
        <v>2</v>
      </c>
      <c r="H114">
        <v>1</v>
      </c>
      <c r="I114">
        <v>0</v>
      </c>
      <c r="J114">
        <v>0</v>
      </c>
      <c r="K114">
        <v>0</v>
      </c>
      <c r="L114">
        <v>0</v>
      </c>
      <c r="M114">
        <v>2</v>
      </c>
      <c r="N114">
        <v>1</v>
      </c>
      <c r="O114">
        <v>1</v>
      </c>
      <c r="P114">
        <v>0</v>
      </c>
      <c r="Q114">
        <v>1</v>
      </c>
      <c r="R114">
        <v>0</v>
      </c>
      <c r="S114">
        <v>1</v>
      </c>
      <c r="T114">
        <v>1</v>
      </c>
      <c r="U114">
        <v>1</v>
      </c>
      <c r="V114">
        <f t="shared" si="1"/>
        <v>15</v>
      </c>
    </row>
    <row r="115" spans="1:22" x14ac:dyDescent="0.25">
      <c r="A115" t="s">
        <v>5786</v>
      </c>
      <c r="B115">
        <v>12030</v>
      </c>
      <c r="C115" t="s">
        <v>11259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</v>
      </c>
      <c r="T115">
        <v>0</v>
      </c>
      <c r="U115">
        <v>0</v>
      </c>
      <c r="V115">
        <f t="shared" si="1"/>
        <v>2</v>
      </c>
    </row>
    <row r="116" spans="1:22" x14ac:dyDescent="0.25">
      <c r="A116" t="s">
        <v>6954</v>
      </c>
      <c r="B116">
        <v>12072</v>
      </c>
      <c r="C116" t="s">
        <v>11259</v>
      </c>
      <c r="D116">
        <v>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1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f t="shared" si="1"/>
        <v>3</v>
      </c>
    </row>
    <row r="117" spans="1:22" x14ac:dyDescent="0.25">
      <c r="A117" t="s">
        <v>2764</v>
      </c>
      <c r="B117">
        <v>12265</v>
      </c>
      <c r="C117" t="s">
        <v>11259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2</v>
      </c>
      <c r="N117">
        <v>0</v>
      </c>
      <c r="O117">
        <v>0</v>
      </c>
      <c r="P117">
        <v>2</v>
      </c>
      <c r="Q117">
        <v>0</v>
      </c>
      <c r="R117">
        <v>0</v>
      </c>
      <c r="S117">
        <v>0</v>
      </c>
      <c r="T117">
        <v>1</v>
      </c>
      <c r="U117">
        <v>0</v>
      </c>
      <c r="V117">
        <f t="shared" si="1"/>
        <v>6</v>
      </c>
    </row>
    <row r="118" spans="1:22" x14ac:dyDescent="0.25">
      <c r="A118" t="s">
        <v>6974</v>
      </c>
      <c r="B118">
        <v>12293</v>
      </c>
      <c r="C118" t="s">
        <v>11259</v>
      </c>
      <c r="D118">
        <v>4</v>
      </c>
      <c r="E118">
        <v>0</v>
      </c>
      <c r="F118">
        <v>0</v>
      </c>
      <c r="G118">
        <v>2</v>
      </c>
      <c r="H118">
        <v>0</v>
      </c>
      <c r="I118">
        <v>0</v>
      </c>
      <c r="J118">
        <v>0</v>
      </c>
      <c r="K118">
        <v>0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f t="shared" si="1"/>
        <v>7</v>
      </c>
    </row>
    <row r="119" spans="1:22" x14ac:dyDescent="0.25">
      <c r="A119" t="s">
        <v>6949</v>
      </c>
      <c r="B119">
        <v>12417</v>
      </c>
      <c r="C119" t="s">
        <v>11259</v>
      </c>
      <c r="D119">
        <v>6</v>
      </c>
      <c r="E119">
        <v>0</v>
      </c>
      <c r="F119">
        <v>0</v>
      </c>
      <c r="G119">
        <v>4</v>
      </c>
      <c r="H119">
        <v>0</v>
      </c>
      <c r="I119">
        <v>0</v>
      </c>
      <c r="J119">
        <v>0</v>
      </c>
      <c r="K119">
        <v>0</v>
      </c>
      <c r="L119">
        <v>1</v>
      </c>
      <c r="M119">
        <v>0</v>
      </c>
      <c r="N119">
        <v>1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f t="shared" si="1"/>
        <v>12</v>
      </c>
    </row>
    <row r="120" spans="1:22" x14ac:dyDescent="0.25">
      <c r="A120" t="s">
        <v>2833</v>
      </c>
      <c r="B120">
        <v>12420</v>
      </c>
      <c r="C120" t="s">
        <v>11259</v>
      </c>
      <c r="D120">
        <v>0</v>
      </c>
      <c r="E120">
        <v>0</v>
      </c>
      <c r="F120">
        <v>0</v>
      </c>
      <c r="G120">
        <v>0</v>
      </c>
      <c r="H120">
        <v>8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2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f t="shared" si="1"/>
        <v>11</v>
      </c>
    </row>
    <row r="121" spans="1:22" x14ac:dyDescent="0.25">
      <c r="A121" t="s">
        <v>7815</v>
      </c>
      <c r="B121">
        <v>12474</v>
      </c>
      <c r="C121" t="s">
        <v>11259</v>
      </c>
      <c r="D121">
        <v>0</v>
      </c>
      <c r="E121">
        <v>0</v>
      </c>
      <c r="F121">
        <v>1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f t="shared" si="1"/>
        <v>2</v>
      </c>
    </row>
    <row r="122" spans="1:22" x14ac:dyDescent="0.25">
      <c r="A122" t="s">
        <v>42</v>
      </c>
      <c r="B122">
        <v>55</v>
      </c>
      <c r="C122" t="s">
        <v>11252</v>
      </c>
      <c r="D122">
        <v>1521</v>
      </c>
      <c r="E122">
        <v>2723</v>
      </c>
      <c r="F122">
        <v>674</v>
      </c>
      <c r="G122">
        <v>1086</v>
      </c>
      <c r="H122">
        <v>1046</v>
      </c>
      <c r="I122">
        <v>1318</v>
      </c>
      <c r="J122">
        <v>882</v>
      </c>
      <c r="K122">
        <v>3649</v>
      </c>
      <c r="L122">
        <v>126</v>
      </c>
      <c r="M122">
        <v>299</v>
      </c>
      <c r="N122">
        <v>167</v>
      </c>
      <c r="O122">
        <v>22</v>
      </c>
      <c r="P122">
        <v>8770</v>
      </c>
      <c r="Q122">
        <v>15</v>
      </c>
      <c r="R122">
        <v>831</v>
      </c>
      <c r="S122">
        <v>609</v>
      </c>
      <c r="T122">
        <v>433</v>
      </c>
      <c r="U122">
        <v>1</v>
      </c>
      <c r="V122">
        <f t="shared" si="1"/>
        <v>24172</v>
      </c>
    </row>
    <row r="123" spans="1:22" x14ac:dyDescent="0.25">
      <c r="A123" t="s">
        <v>175</v>
      </c>
      <c r="B123">
        <v>85</v>
      </c>
      <c r="C123" t="s">
        <v>11252</v>
      </c>
      <c r="D123">
        <v>1314</v>
      </c>
      <c r="E123">
        <v>798</v>
      </c>
      <c r="F123">
        <v>1330</v>
      </c>
      <c r="G123">
        <v>743</v>
      </c>
      <c r="H123">
        <v>265</v>
      </c>
      <c r="I123">
        <v>2651</v>
      </c>
      <c r="J123">
        <v>58</v>
      </c>
      <c r="K123">
        <v>8769</v>
      </c>
      <c r="L123">
        <v>1</v>
      </c>
      <c r="M123">
        <v>179</v>
      </c>
      <c r="N123">
        <v>2</v>
      </c>
      <c r="O123">
        <v>259</v>
      </c>
      <c r="P123">
        <v>377</v>
      </c>
      <c r="Q123">
        <v>617</v>
      </c>
      <c r="R123">
        <v>141</v>
      </c>
      <c r="S123">
        <v>278</v>
      </c>
      <c r="T123">
        <v>38</v>
      </c>
      <c r="U123">
        <v>35</v>
      </c>
      <c r="V123">
        <f t="shared" si="1"/>
        <v>17855</v>
      </c>
    </row>
    <row r="124" spans="1:22" x14ac:dyDescent="0.25">
      <c r="A124" t="s">
        <v>31</v>
      </c>
      <c r="B124">
        <v>92</v>
      </c>
      <c r="C124" t="s">
        <v>11252</v>
      </c>
      <c r="D124">
        <v>921</v>
      </c>
      <c r="E124">
        <v>388</v>
      </c>
      <c r="F124">
        <v>891</v>
      </c>
      <c r="G124">
        <v>1736</v>
      </c>
      <c r="H124">
        <v>305</v>
      </c>
      <c r="I124">
        <v>2655</v>
      </c>
      <c r="J124">
        <v>90</v>
      </c>
      <c r="K124">
        <v>1294</v>
      </c>
      <c r="L124">
        <v>29</v>
      </c>
      <c r="M124">
        <v>714</v>
      </c>
      <c r="N124">
        <v>135</v>
      </c>
      <c r="O124">
        <v>221</v>
      </c>
      <c r="P124">
        <v>1058</v>
      </c>
      <c r="Q124">
        <v>177</v>
      </c>
      <c r="R124">
        <v>202</v>
      </c>
      <c r="S124">
        <v>689</v>
      </c>
      <c r="T124">
        <v>683</v>
      </c>
      <c r="U124">
        <v>38</v>
      </c>
      <c r="V124">
        <f t="shared" si="1"/>
        <v>12226</v>
      </c>
    </row>
    <row r="125" spans="1:22" x14ac:dyDescent="0.25">
      <c r="A125" t="s">
        <v>152</v>
      </c>
      <c r="B125">
        <v>111</v>
      </c>
      <c r="C125" t="s">
        <v>11252</v>
      </c>
      <c r="D125">
        <v>329</v>
      </c>
      <c r="E125">
        <v>269</v>
      </c>
      <c r="F125">
        <v>396</v>
      </c>
      <c r="G125">
        <v>627</v>
      </c>
      <c r="H125">
        <v>236</v>
      </c>
      <c r="I125">
        <v>991</v>
      </c>
      <c r="J125">
        <v>138</v>
      </c>
      <c r="K125">
        <v>915</v>
      </c>
      <c r="L125">
        <v>304</v>
      </c>
      <c r="M125">
        <v>311</v>
      </c>
      <c r="N125">
        <v>578</v>
      </c>
      <c r="O125">
        <v>72</v>
      </c>
      <c r="P125">
        <v>944</v>
      </c>
      <c r="Q125">
        <v>201</v>
      </c>
      <c r="R125">
        <v>239</v>
      </c>
      <c r="S125">
        <v>239</v>
      </c>
      <c r="T125">
        <v>1393</v>
      </c>
      <c r="U125">
        <v>28</v>
      </c>
      <c r="V125">
        <f t="shared" si="1"/>
        <v>8210</v>
      </c>
    </row>
    <row r="126" spans="1:22" x14ac:dyDescent="0.25">
      <c r="A126" t="s">
        <v>121</v>
      </c>
      <c r="B126">
        <v>120</v>
      </c>
      <c r="C126" t="s">
        <v>11252</v>
      </c>
      <c r="D126">
        <v>745</v>
      </c>
      <c r="E126">
        <v>346</v>
      </c>
      <c r="F126">
        <v>426</v>
      </c>
      <c r="G126">
        <v>808</v>
      </c>
      <c r="H126">
        <v>338</v>
      </c>
      <c r="I126">
        <v>1601</v>
      </c>
      <c r="J126">
        <v>257</v>
      </c>
      <c r="K126">
        <v>1595</v>
      </c>
      <c r="L126">
        <v>107</v>
      </c>
      <c r="M126">
        <v>478</v>
      </c>
      <c r="N126">
        <v>248</v>
      </c>
      <c r="O126">
        <v>118</v>
      </c>
      <c r="P126">
        <v>747</v>
      </c>
      <c r="Q126">
        <v>115</v>
      </c>
      <c r="R126">
        <v>259</v>
      </c>
      <c r="S126">
        <v>285</v>
      </c>
      <c r="T126">
        <v>195</v>
      </c>
      <c r="U126">
        <v>10</v>
      </c>
      <c r="V126">
        <f t="shared" si="1"/>
        <v>8678</v>
      </c>
    </row>
    <row r="127" spans="1:22" x14ac:dyDescent="0.25">
      <c r="A127" t="s">
        <v>71</v>
      </c>
      <c r="B127">
        <v>139</v>
      </c>
      <c r="C127" t="s">
        <v>11252</v>
      </c>
      <c r="D127">
        <v>2453</v>
      </c>
      <c r="E127">
        <v>798</v>
      </c>
      <c r="F127">
        <v>456</v>
      </c>
      <c r="G127">
        <v>1006</v>
      </c>
      <c r="H127">
        <v>1228</v>
      </c>
      <c r="I127">
        <v>777</v>
      </c>
      <c r="J127">
        <v>1816</v>
      </c>
      <c r="K127">
        <v>2573</v>
      </c>
      <c r="L127">
        <v>243</v>
      </c>
      <c r="M127">
        <v>562</v>
      </c>
      <c r="N127">
        <v>406</v>
      </c>
      <c r="O127">
        <v>160</v>
      </c>
      <c r="P127">
        <v>2510</v>
      </c>
      <c r="Q127">
        <v>35</v>
      </c>
      <c r="R127">
        <v>1391</v>
      </c>
      <c r="S127">
        <v>231</v>
      </c>
      <c r="T127">
        <v>751</v>
      </c>
      <c r="U127">
        <v>7</v>
      </c>
      <c r="V127">
        <f t="shared" si="1"/>
        <v>17403</v>
      </c>
    </row>
    <row r="128" spans="1:22" x14ac:dyDescent="0.25">
      <c r="A128" t="s">
        <v>81</v>
      </c>
      <c r="B128">
        <v>150</v>
      </c>
      <c r="C128" t="s">
        <v>11252</v>
      </c>
      <c r="D128">
        <v>1500</v>
      </c>
      <c r="E128">
        <v>256</v>
      </c>
      <c r="F128">
        <v>102</v>
      </c>
      <c r="G128">
        <v>277</v>
      </c>
      <c r="H128">
        <v>591</v>
      </c>
      <c r="I128">
        <v>154</v>
      </c>
      <c r="J128">
        <v>219</v>
      </c>
      <c r="K128">
        <v>1243</v>
      </c>
      <c r="L128">
        <v>21</v>
      </c>
      <c r="M128">
        <v>17</v>
      </c>
      <c r="N128">
        <v>36</v>
      </c>
      <c r="O128">
        <v>2</v>
      </c>
      <c r="P128">
        <v>1389</v>
      </c>
      <c r="Q128">
        <v>10</v>
      </c>
      <c r="R128">
        <v>811</v>
      </c>
      <c r="S128">
        <v>37</v>
      </c>
      <c r="T128">
        <v>333</v>
      </c>
      <c r="U128">
        <v>2</v>
      </c>
      <c r="V128">
        <f t="shared" si="1"/>
        <v>7000</v>
      </c>
    </row>
    <row r="129" spans="1:22" x14ac:dyDescent="0.25">
      <c r="A129" t="s">
        <v>76</v>
      </c>
      <c r="B129">
        <v>178</v>
      </c>
      <c r="C129" t="s">
        <v>11252</v>
      </c>
      <c r="D129">
        <v>605</v>
      </c>
      <c r="E129">
        <v>177</v>
      </c>
      <c r="F129">
        <v>200</v>
      </c>
      <c r="G129">
        <v>205</v>
      </c>
      <c r="H129">
        <v>258</v>
      </c>
      <c r="I129">
        <v>430</v>
      </c>
      <c r="J129">
        <v>338</v>
      </c>
      <c r="K129">
        <v>1020</v>
      </c>
      <c r="L129">
        <v>70</v>
      </c>
      <c r="M129">
        <v>10</v>
      </c>
      <c r="N129">
        <v>66</v>
      </c>
      <c r="O129">
        <v>0</v>
      </c>
      <c r="P129">
        <v>852</v>
      </c>
      <c r="Q129">
        <v>4</v>
      </c>
      <c r="R129">
        <v>320</v>
      </c>
      <c r="S129">
        <v>60</v>
      </c>
      <c r="T129">
        <v>223</v>
      </c>
      <c r="U129">
        <v>0</v>
      </c>
      <c r="V129">
        <f t="shared" si="1"/>
        <v>4838</v>
      </c>
    </row>
    <row r="130" spans="1:22" x14ac:dyDescent="0.25">
      <c r="A130" t="s">
        <v>423</v>
      </c>
      <c r="B130">
        <v>203</v>
      </c>
      <c r="C130" t="s">
        <v>11252</v>
      </c>
      <c r="D130">
        <v>35</v>
      </c>
      <c r="E130">
        <v>7</v>
      </c>
      <c r="F130">
        <v>9</v>
      </c>
      <c r="G130">
        <v>106</v>
      </c>
      <c r="H130">
        <v>598</v>
      </c>
      <c r="I130">
        <v>23</v>
      </c>
      <c r="J130">
        <v>505</v>
      </c>
      <c r="K130">
        <v>51</v>
      </c>
      <c r="L130">
        <v>442</v>
      </c>
      <c r="M130">
        <v>3</v>
      </c>
      <c r="N130">
        <v>238</v>
      </c>
      <c r="O130">
        <v>0</v>
      </c>
      <c r="P130">
        <v>526</v>
      </c>
      <c r="Q130">
        <v>0</v>
      </c>
      <c r="R130">
        <v>145</v>
      </c>
      <c r="S130">
        <v>3</v>
      </c>
      <c r="T130">
        <v>1845</v>
      </c>
      <c r="U130">
        <v>0</v>
      </c>
      <c r="V130">
        <f t="shared" si="1"/>
        <v>4536</v>
      </c>
    </row>
    <row r="131" spans="1:22" x14ac:dyDescent="0.25">
      <c r="A131" t="s">
        <v>73</v>
      </c>
      <c r="B131">
        <v>209</v>
      </c>
      <c r="C131" t="s">
        <v>11252</v>
      </c>
      <c r="D131">
        <v>428</v>
      </c>
      <c r="E131">
        <v>164</v>
      </c>
      <c r="F131">
        <v>163</v>
      </c>
      <c r="G131">
        <v>475</v>
      </c>
      <c r="H131">
        <v>188</v>
      </c>
      <c r="I131">
        <v>632</v>
      </c>
      <c r="J131">
        <v>211</v>
      </c>
      <c r="K131">
        <v>916</v>
      </c>
      <c r="L131">
        <v>11</v>
      </c>
      <c r="M131">
        <v>20</v>
      </c>
      <c r="N131">
        <v>5</v>
      </c>
      <c r="O131">
        <v>3</v>
      </c>
      <c r="P131">
        <v>647</v>
      </c>
      <c r="Q131">
        <v>12</v>
      </c>
      <c r="R131">
        <v>235</v>
      </c>
      <c r="S131">
        <v>98</v>
      </c>
      <c r="T131">
        <v>229</v>
      </c>
      <c r="U131">
        <v>0</v>
      </c>
      <c r="V131">
        <f t="shared" si="1"/>
        <v>4437</v>
      </c>
    </row>
    <row r="132" spans="1:22" x14ac:dyDescent="0.25">
      <c r="A132" t="s">
        <v>266</v>
      </c>
      <c r="B132">
        <v>220</v>
      </c>
      <c r="C132" t="s">
        <v>11252</v>
      </c>
      <c r="D132">
        <v>147</v>
      </c>
      <c r="E132">
        <v>106</v>
      </c>
      <c r="F132">
        <v>506</v>
      </c>
      <c r="G132">
        <v>577</v>
      </c>
      <c r="H132">
        <v>69</v>
      </c>
      <c r="I132">
        <v>846</v>
      </c>
      <c r="J132">
        <v>16</v>
      </c>
      <c r="K132">
        <v>417</v>
      </c>
      <c r="L132">
        <v>21</v>
      </c>
      <c r="M132">
        <v>476</v>
      </c>
      <c r="N132">
        <v>92</v>
      </c>
      <c r="O132">
        <v>175</v>
      </c>
      <c r="P132">
        <v>124</v>
      </c>
      <c r="Q132">
        <v>102</v>
      </c>
      <c r="R132">
        <v>15</v>
      </c>
      <c r="S132">
        <v>226</v>
      </c>
      <c r="T132">
        <v>14</v>
      </c>
      <c r="U132">
        <v>115</v>
      </c>
      <c r="V132">
        <f t="shared" ref="V132:V195" si="2">SUM(D132:U132)</f>
        <v>4044</v>
      </c>
    </row>
    <row r="133" spans="1:22" x14ac:dyDescent="0.25">
      <c r="A133" t="s">
        <v>368</v>
      </c>
      <c r="B133">
        <v>239</v>
      </c>
      <c r="C133" t="s">
        <v>11252</v>
      </c>
      <c r="D133">
        <v>216</v>
      </c>
      <c r="E133">
        <v>119</v>
      </c>
      <c r="F133">
        <v>161</v>
      </c>
      <c r="G133">
        <v>531</v>
      </c>
      <c r="H133">
        <v>7</v>
      </c>
      <c r="I133">
        <v>838</v>
      </c>
      <c r="J133">
        <v>2</v>
      </c>
      <c r="K133">
        <v>241</v>
      </c>
      <c r="L133">
        <v>0</v>
      </c>
      <c r="M133">
        <v>64</v>
      </c>
      <c r="N133">
        <v>6</v>
      </c>
      <c r="O133">
        <v>0</v>
      </c>
      <c r="P133">
        <v>88</v>
      </c>
      <c r="Q133">
        <v>132</v>
      </c>
      <c r="R133">
        <v>25</v>
      </c>
      <c r="S133">
        <v>803</v>
      </c>
      <c r="T133">
        <v>24</v>
      </c>
      <c r="U133">
        <v>1</v>
      </c>
      <c r="V133">
        <f t="shared" si="2"/>
        <v>3258</v>
      </c>
    </row>
    <row r="134" spans="1:22" x14ac:dyDescent="0.25">
      <c r="A134" t="s">
        <v>763</v>
      </c>
      <c r="B134">
        <v>243</v>
      </c>
      <c r="C134" t="s">
        <v>11252</v>
      </c>
      <c r="D134">
        <v>92</v>
      </c>
      <c r="E134">
        <v>85</v>
      </c>
      <c r="F134">
        <v>287</v>
      </c>
      <c r="G134">
        <v>195</v>
      </c>
      <c r="H134">
        <v>79</v>
      </c>
      <c r="I134">
        <v>578</v>
      </c>
      <c r="J134">
        <v>24</v>
      </c>
      <c r="K134">
        <v>227</v>
      </c>
      <c r="L134">
        <v>52</v>
      </c>
      <c r="M134">
        <v>569</v>
      </c>
      <c r="N134">
        <v>126</v>
      </c>
      <c r="O134">
        <v>286</v>
      </c>
      <c r="P134">
        <v>81</v>
      </c>
      <c r="Q134">
        <v>160</v>
      </c>
      <c r="R134">
        <v>24</v>
      </c>
      <c r="S134">
        <v>182</v>
      </c>
      <c r="T134">
        <v>84</v>
      </c>
      <c r="U134">
        <v>55</v>
      </c>
      <c r="V134">
        <f t="shared" si="2"/>
        <v>3186</v>
      </c>
    </row>
    <row r="135" spans="1:22" x14ac:dyDescent="0.25">
      <c r="A135" t="s">
        <v>231</v>
      </c>
      <c r="B135">
        <v>248</v>
      </c>
      <c r="C135" t="s">
        <v>11252</v>
      </c>
      <c r="D135">
        <v>1424</v>
      </c>
      <c r="E135">
        <v>18</v>
      </c>
      <c r="F135">
        <v>5</v>
      </c>
      <c r="G135">
        <v>55</v>
      </c>
      <c r="H135">
        <v>561</v>
      </c>
      <c r="I135">
        <v>26</v>
      </c>
      <c r="J135">
        <v>159</v>
      </c>
      <c r="K135">
        <v>38</v>
      </c>
      <c r="L135">
        <v>101</v>
      </c>
      <c r="M135">
        <v>6</v>
      </c>
      <c r="N135">
        <v>109</v>
      </c>
      <c r="O135">
        <v>0</v>
      </c>
      <c r="P135">
        <v>92</v>
      </c>
      <c r="Q135">
        <v>0</v>
      </c>
      <c r="R135">
        <v>305</v>
      </c>
      <c r="S135">
        <v>18</v>
      </c>
      <c r="T135">
        <v>65</v>
      </c>
      <c r="U135">
        <v>0</v>
      </c>
      <c r="V135">
        <f t="shared" si="2"/>
        <v>2982</v>
      </c>
    </row>
    <row r="136" spans="1:22" x14ac:dyDescent="0.25">
      <c r="A136" t="s">
        <v>106</v>
      </c>
      <c r="B136">
        <v>249</v>
      </c>
      <c r="C136" t="s">
        <v>11252</v>
      </c>
      <c r="D136">
        <v>73</v>
      </c>
      <c r="E136">
        <v>244</v>
      </c>
      <c r="F136">
        <v>96</v>
      </c>
      <c r="G136">
        <v>329</v>
      </c>
      <c r="H136">
        <v>240</v>
      </c>
      <c r="I136">
        <v>65</v>
      </c>
      <c r="J136">
        <v>144</v>
      </c>
      <c r="K136">
        <v>41</v>
      </c>
      <c r="L136">
        <v>665</v>
      </c>
      <c r="M136">
        <v>28</v>
      </c>
      <c r="N136">
        <v>241</v>
      </c>
      <c r="O136">
        <v>1</v>
      </c>
      <c r="P136">
        <v>196</v>
      </c>
      <c r="Q136">
        <v>9</v>
      </c>
      <c r="R136">
        <v>459</v>
      </c>
      <c r="S136">
        <v>40</v>
      </c>
      <c r="T136">
        <v>467</v>
      </c>
      <c r="U136">
        <v>2</v>
      </c>
      <c r="V136">
        <f t="shared" si="2"/>
        <v>3340</v>
      </c>
    </row>
    <row r="137" spans="1:22" x14ac:dyDescent="0.25">
      <c r="A137" t="s">
        <v>126</v>
      </c>
      <c r="B137">
        <v>270</v>
      </c>
      <c r="C137" t="s">
        <v>11252</v>
      </c>
      <c r="D137">
        <v>692</v>
      </c>
      <c r="E137">
        <v>263</v>
      </c>
      <c r="F137">
        <v>193</v>
      </c>
      <c r="G137">
        <v>282</v>
      </c>
      <c r="H137">
        <v>275</v>
      </c>
      <c r="I137">
        <v>412</v>
      </c>
      <c r="J137">
        <v>694</v>
      </c>
      <c r="K137">
        <v>843</v>
      </c>
      <c r="L137">
        <v>223</v>
      </c>
      <c r="M137">
        <v>46</v>
      </c>
      <c r="N137">
        <v>404</v>
      </c>
      <c r="O137">
        <v>10</v>
      </c>
      <c r="P137">
        <v>485</v>
      </c>
      <c r="Q137">
        <v>5</v>
      </c>
      <c r="R137">
        <v>453</v>
      </c>
      <c r="S137">
        <v>99</v>
      </c>
      <c r="T137">
        <v>135</v>
      </c>
      <c r="U137">
        <v>3</v>
      </c>
      <c r="V137">
        <f t="shared" si="2"/>
        <v>5517</v>
      </c>
    </row>
    <row r="138" spans="1:22" x14ac:dyDescent="0.25">
      <c r="A138" t="s">
        <v>343</v>
      </c>
      <c r="B138">
        <v>284</v>
      </c>
      <c r="C138" t="s">
        <v>11252</v>
      </c>
      <c r="D138">
        <v>482</v>
      </c>
      <c r="E138">
        <v>130</v>
      </c>
      <c r="F138">
        <v>333</v>
      </c>
      <c r="G138">
        <v>304</v>
      </c>
      <c r="H138">
        <v>118</v>
      </c>
      <c r="I138">
        <v>778</v>
      </c>
      <c r="J138">
        <v>52</v>
      </c>
      <c r="K138">
        <v>736</v>
      </c>
      <c r="L138">
        <v>63</v>
      </c>
      <c r="M138">
        <v>337</v>
      </c>
      <c r="N138">
        <v>141</v>
      </c>
      <c r="O138">
        <v>101</v>
      </c>
      <c r="P138">
        <v>293</v>
      </c>
      <c r="Q138">
        <v>95</v>
      </c>
      <c r="R138">
        <v>168</v>
      </c>
      <c r="S138">
        <v>237</v>
      </c>
      <c r="T138">
        <v>65</v>
      </c>
      <c r="U138">
        <v>9</v>
      </c>
      <c r="V138">
        <f t="shared" si="2"/>
        <v>4442</v>
      </c>
    </row>
    <row r="139" spans="1:22" x14ac:dyDescent="0.25">
      <c r="A139" t="s">
        <v>199</v>
      </c>
      <c r="B139">
        <v>293</v>
      </c>
      <c r="C139" t="s">
        <v>11252</v>
      </c>
      <c r="D139">
        <v>179</v>
      </c>
      <c r="E139">
        <v>84</v>
      </c>
      <c r="F139">
        <v>116</v>
      </c>
      <c r="G139">
        <v>140</v>
      </c>
      <c r="H139">
        <v>112</v>
      </c>
      <c r="I139">
        <v>263</v>
      </c>
      <c r="J139">
        <v>42</v>
      </c>
      <c r="K139">
        <v>238</v>
      </c>
      <c r="L139">
        <v>176</v>
      </c>
      <c r="M139">
        <v>91</v>
      </c>
      <c r="N139">
        <v>290</v>
      </c>
      <c r="O139">
        <v>27</v>
      </c>
      <c r="P139">
        <v>206</v>
      </c>
      <c r="Q139">
        <v>22</v>
      </c>
      <c r="R139">
        <v>88</v>
      </c>
      <c r="S139">
        <v>33</v>
      </c>
      <c r="T139">
        <v>306</v>
      </c>
      <c r="U139">
        <v>6</v>
      </c>
      <c r="V139">
        <f t="shared" si="2"/>
        <v>2419</v>
      </c>
    </row>
    <row r="140" spans="1:22" x14ac:dyDescent="0.25">
      <c r="A140" t="s">
        <v>169</v>
      </c>
      <c r="B140">
        <v>297</v>
      </c>
      <c r="C140" t="s">
        <v>11252</v>
      </c>
      <c r="D140">
        <v>239</v>
      </c>
      <c r="E140">
        <v>104</v>
      </c>
      <c r="F140">
        <v>120</v>
      </c>
      <c r="G140">
        <v>779</v>
      </c>
      <c r="H140">
        <v>44</v>
      </c>
      <c r="I140">
        <v>386</v>
      </c>
      <c r="J140">
        <v>8</v>
      </c>
      <c r="K140">
        <v>377</v>
      </c>
      <c r="L140">
        <v>0</v>
      </c>
      <c r="M140">
        <v>126</v>
      </c>
      <c r="N140">
        <v>17</v>
      </c>
      <c r="O140">
        <v>0</v>
      </c>
      <c r="P140">
        <v>38</v>
      </c>
      <c r="Q140">
        <v>5</v>
      </c>
      <c r="R140">
        <v>43</v>
      </c>
      <c r="S140">
        <v>156</v>
      </c>
      <c r="T140">
        <v>6</v>
      </c>
      <c r="U140">
        <v>3</v>
      </c>
      <c r="V140">
        <f t="shared" si="2"/>
        <v>2451</v>
      </c>
    </row>
    <row r="141" spans="1:22" x14ac:dyDescent="0.25">
      <c r="A141" t="s">
        <v>450</v>
      </c>
      <c r="B141">
        <v>303</v>
      </c>
      <c r="C141" t="s">
        <v>11252</v>
      </c>
      <c r="D141">
        <v>326</v>
      </c>
      <c r="E141">
        <v>131</v>
      </c>
      <c r="F141">
        <v>232</v>
      </c>
      <c r="G141">
        <v>350</v>
      </c>
      <c r="H141">
        <v>48</v>
      </c>
      <c r="I141">
        <v>665</v>
      </c>
      <c r="J141">
        <v>20</v>
      </c>
      <c r="K141">
        <v>464</v>
      </c>
      <c r="L141">
        <v>61</v>
      </c>
      <c r="M141">
        <v>1098</v>
      </c>
      <c r="N141">
        <v>85</v>
      </c>
      <c r="O141">
        <v>63</v>
      </c>
      <c r="P141">
        <v>224</v>
      </c>
      <c r="Q141">
        <v>144</v>
      </c>
      <c r="R141">
        <v>46</v>
      </c>
      <c r="S141">
        <v>383</v>
      </c>
      <c r="T141">
        <v>34</v>
      </c>
      <c r="U141">
        <v>15</v>
      </c>
      <c r="V141">
        <f t="shared" si="2"/>
        <v>4389</v>
      </c>
    </row>
    <row r="142" spans="1:22" x14ac:dyDescent="0.25">
      <c r="A142" t="s">
        <v>30</v>
      </c>
      <c r="B142">
        <v>306</v>
      </c>
      <c r="C142" t="s">
        <v>11252</v>
      </c>
      <c r="D142">
        <v>70</v>
      </c>
      <c r="E142">
        <v>56</v>
      </c>
      <c r="F142">
        <v>94</v>
      </c>
      <c r="G142">
        <v>249</v>
      </c>
      <c r="H142">
        <v>60</v>
      </c>
      <c r="I142">
        <v>215</v>
      </c>
      <c r="J142">
        <v>35</v>
      </c>
      <c r="K142">
        <v>184</v>
      </c>
      <c r="L142">
        <v>59</v>
      </c>
      <c r="M142">
        <v>102</v>
      </c>
      <c r="N142">
        <v>116</v>
      </c>
      <c r="O142">
        <v>26</v>
      </c>
      <c r="P142">
        <v>452</v>
      </c>
      <c r="Q142">
        <v>64</v>
      </c>
      <c r="R142">
        <v>60</v>
      </c>
      <c r="S142">
        <v>68</v>
      </c>
      <c r="T142">
        <v>319</v>
      </c>
      <c r="U142">
        <v>4</v>
      </c>
      <c r="V142">
        <f t="shared" si="2"/>
        <v>2233</v>
      </c>
    </row>
    <row r="143" spans="1:22" x14ac:dyDescent="0.25">
      <c r="A143" t="s">
        <v>381</v>
      </c>
      <c r="B143">
        <v>324</v>
      </c>
      <c r="C143" t="s">
        <v>11252</v>
      </c>
      <c r="D143">
        <v>62</v>
      </c>
      <c r="E143">
        <v>111</v>
      </c>
      <c r="F143">
        <v>139</v>
      </c>
      <c r="G143">
        <v>241</v>
      </c>
      <c r="H143">
        <v>107</v>
      </c>
      <c r="I143">
        <v>333</v>
      </c>
      <c r="J143">
        <v>45</v>
      </c>
      <c r="K143">
        <v>241</v>
      </c>
      <c r="L143">
        <v>127</v>
      </c>
      <c r="M143">
        <v>151</v>
      </c>
      <c r="N143">
        <v>236</v>
      </c>
      <c r="O143">
        <v>30</v>
      </c>
      <c r="P143">
        <v>40</v>
      </c>
      <c r="Q143">
        <v>36</v>
      </c>
      <c r="R143">
        <v>52</v>
      </c>
      <c r="S143">
        <v>115</v>
      </c>
      <c r="T143">
        <v>16</v>
      </c>
      <c r="U143">
        <v>3</v>
      </c>
      <c r="V143">
        <f t="shared" si="2"/>
        <v>2085</v>
      </c>
    </row>
    <row r="144" spans="1:22" x14ac:dyDescent="0.25">
      <c r="A144" t="s">
        <v>90</v>
      </c>
      <c r="B144">
        <v>333</v>
      </c>
      <c r="C144" t="s">
        <v>11252</v>
      </c>
      <c r="D144">
        <v>300</v>
      </c>
      <c r="E144">
        <v>110</v>
      </c>
      <c r="F144">
        <v>12</v>
      </c>
      <c r="G144">
        <v>203</v>
      </c>
      <c r="H144">
        <v>410</v>
      </c>
      <c r="I144">
        <v>51</v>
      </c>
      <c r="J144">
        <v>262</v>
      </c>
      <c r="K144">
        <v>470</v>
      </c>
      <c r="L144">
        <v>200</v>
      </c>
      <c r="M144">
        <v>13</v>
      </c>
      <c r="N144">
        <v>358</v>
      </c>
      <c r="O144">
        <v>0</v>
      </c>
      <c r="P144">
        <v>671</v>
      </c>
      <c r="Q144">
        <v>0</v>
      </c>
      <c r="R144">
        <v>239</v>
      </c>
      <c r="S144">
        <v>1</v>
      </c>
      <c r="T144">
        <v>300</v>
      </c>
      <c r="U144">
        <v>0</v>
      </c>
      <c r="V144">
        <f t="shared" si="2"/>
        <v>3600</v>
      </c>
    </row>
    <row r="145" spans="1:22" x14ac:dyDescent="0.25">
      <c r="A145" t="s">
        <v>170</v>
      </c>
      <c r="B145">
        <v>348</v>
      </c>
      <c r="C145" t="s">
        <v>11252</v>
      </c>
      <c r="D145">
        <v>329</v>
      </c>
      <c r="E145">
        <v>83</v>
      </c>
      <c r="F145">
        <v>61</v>
      </c>
      <c r="G145">
        <v>91</v>
      </c>
      <c r="H145">
        <v>137</v>
      </c>
      <c r="I145">
        <v>80</v>
      </c>
      <c r="J145">
        <v>221</v>
      </c>
      <c r="K145">
        <v>120</v>
      </c>
      <c r="L145">
        <v>20</v>
      </c>
      <c r="M145">
        <v>37</v>
      </c>
      <c r="N145">
        <v>85</v>
      </c>
      <c r="O145">
        <v>4</v>
      </c>
      <c r="P145">
        <v>483</v>
      </c>
      <c r="Q145">
        <v>5</v>
      </c>
      <c r="R145">
        <v>59</v>
      </c>
      <c r="S145">
        <v>15</v>
      </c>
      <c r="T145">
        <v>74</v>
      </c>
      <c r="U145">
        <v>0</v>
      </c>
      <c r="V145">
        <f t="shared" si="2"/>
        <v>1904</v>
      </c>
    </row>
    <row r="146" spans="1:22" x14ac:dyDescent="0.25">
      <c r="A146" t="s">
        <v>282</v>
      </c>
      <c r="B146">
        <v>364</v>
      </c>
      <c r="C146" t="s">
        <v>11252</v>
      </c>
      <c r="D146">
        <v>197</v>
      </c>
      <c r="E146">
        <v>162</v>
      </c>
      <c r="F146">
        <v>187</v>
      </c>
      <c r="G146">
        <v>303</v>
      </c>
      <c r="H146">
        <v>115</v>
      </c>
      <c r="I146">
        <v>366</v>
      </c>
      <c r="J146">
        <v>22</v>
      </c>
      <c r="K146">
        <v>1065</v>
      </c>
      <c r="L146">
        <v>8</v>
      </c>
      <c r="M146">
        <v>108</v>
      </c>
      <c r="N146">
        <v>23</v>
      </c>
      <c r="O146">
        <v>122</v>
      </c>
      <c r="P146">
        <v>170</v>
      </c>
      <c r="Q146">
        <v>33</v>
      </c>
      <c r="R146">
        <v>38</v>
      </c>
      <c r="S146">
        <v>66</v>
      </c>
      <c r="T146">
        <v>11</v>
      </c>
      <c r="U146">
        <v>2</v>
      </c>
      <c r="V146">
        <f t="shared" si="2"/>
        <v>2998</v>
      </c>
    </row>
    <row r="147" spans="1:22" x14ac:dyDescent="0.25">
      <c r="A147" t="s">
        <v>812</v>
      </c>
      <c r="B147">
        <v>367</v>
      </c>
      <c r="C147" t="s">
        <v>11252</v>
      </c>
      <c r="D147">
        <v>209</v>
      </c>
      <c r="E147">
        <v>92</v>
      </c>
      <c r="F147">
        <v>118</v>
      </c>
      <c r="G147">
        <v>193</v>
      </c>
      <c r="H147">
        <v>147</v>
      </c>
      <c r="I147">
        <v>182</v>
      </c>
      <c r="J147">
        <v>146</v>
      </c>
      <c r="K147">
        <v>300</v>
      </c>
      <c r="L147">
        <v>47</v>
      </c>
      <c r="M147">
        <v>15</v>
      </c>
      <c r="N147">
        <v>94</v>
      </c>
      <c r="O147">
        <v>0</v>
      </c>
      <c r="P147">
        <v>131</v>
      </c>
      <c r="Q147">
        <v>1</v>
      </c>
      <c r="R147">
        <v>151</v>
      </c>
      <c r="S147">
        <v>43</v>
      </c>
      <c r="T147">
        <v>36</v>
      </c>
      <c r="U147">
        <v>0</v>
      </c>
      <c r="V147">
        <f t="shared" si="2"/>
        <v>1905</v>
      </c>
    </row>
    <row r="148" spans="1:22" x14ac:dyDescent="0.25">
      <c r="A148" t="s">
        <v>415</v>
      </c>
      <c r="B148">
        <v>372</v>
      </c>
      <c r="C148" t="s">
        <v>11252</v>
      </c>
      <c r="D148">
        <v>202</v>
      </c>
      <c r="E148">
        <v>85</v>
      </c>
      <c r="F148">
        <v>119</v>
      </c>
      <c r="G148">
        <v>85</v>
      </c>
      <c r="H148">
        <v>123</v>
      </c>
      <c r="I148">
        <v>174</v>
      </c>
      <c r="J148">
        <v>234</v>
      </c>
      <c r="K148">
        <v>296</v>
      </c>
      <c r="L148">
        <v>29</v>
      </c>
      <c r="M148">
        <v>0</v>
      </c>
      <c r="N148">
        <v>39</v>
      </c>
      <c r="O148">
        <v>0</v>
      </c>
      <c r="P148">
        <v>130</v>
      </c>
      <c r="Q148">
        <v>0</v>
      </c>
      <c r="R148">
        <v>237</v>
      </c>
      <c r="S148">
        <v>42</v>
      </c>
      <c r="T148">
        <v>61</v>
      </c>
      <c r="U148">
        <v>0</v>
      </c>
      <c r="V148">
        <f t="shared" si="2"/>
        <v>1856</v>
      </c>
    </row>
    <row r="149" spans="1:22" x14ac:dyDescent="0.25">
      <c r="A149" t="s">
        <v>190</v>
      </c>
      <c r="B149">
        <v>376</v>
      </c>
      <c r="C149" t="s">
        <v>11252</v>
      </c>
      <c r="D149">
        <v>248</v>
      </c>
      <c r="E149">
        <v>52</v>
      </c>
      <c r="F149">
        <v>83</v>
      </c>
      <c r="G149">
        <v>153</v>
      </c>
      <c r="H149">
        <v>135</v>
      </c>
      <c r="I149">
        <v>109</v>
      </c>
      <c r="J149">
        <v>75</v>
      </c>
      <c r="K149">
        <v>288</v>
      </c>
      <c r="L149">
        <v>16</v>
      </c>
      <c r="M149">
        <v>10</v>
      </c>
      <c r="N149">
        <v>49</v>
      </c>
      <c r="O149">
        <v>0</v>
      </c>
      <c r="P149">
        <v>430</v>
      </c>
      <c r="Q149">
        <v>2</v>
      </c>
      <c r="R149">
        <v>52</v>
      </c>
      <c r="S149">
        <v>39</v>
      </c>
      <c r="T149">
        <v>84</v>
      </c>
      <c r="U149">
        <v>0</v>
      </c>
      <c r="V149">
        <f t="shared" si="2"/>
        <v>1825</v>
      </c>
    </row>
    <row r="150" spans="1:22" x14ac:dyDescent="0.25">
      <c r="A150" t="s">
        <v>5127</v>
      </c>
      <c r="B150">
        <v>378</v>
      </c>
      <c r="C150" t="s">
        <v>11252</v>
      </c>
      <c r="D150">
        <v>1</v>
      </c>
      <c r="E150">
        <v>0</v>
      </c>
      <c r="F150">
        <v>2</v>
      </c>
      <c r="G150">
        <v>1</v>
      </c>
      <c r="H150">
        <v>685</v>
      </c>
      <c r="I150">
        <v>6</v>
      </c>
      <c r="J150">
        <v>808</v>
      </c>
      <c r="K150">
        <v>0</v>
      </c>
      <c r="L150">
        <v>135</v>
      </c>
      <c r="M150">
        <v>0</v>
      </c>
      <c r="N150">
        <v>335</v>
      </c>
      <c r="O150">
        <v>0</v>
      </c>
      <c r="P150">
        <v>0</v>
      </c>
      <c r="Q150">
        <v>0</v>
      </c>
      <c r="R150">
        <v>4</v>
      </c>
      <c r="S150">
        <v>0</v>
      </c>
      <c r="T150">
        <v>245</v>
      </c>
      <c r="U150">
        <v>0</v>
      </c>
      <c r="V150">
        <f t="shared" si="2"/>
        <v>2222</v>
      </c>
    </row>
    <row r="151" spans="1:22" x14ac:dyDescent="0.25">
      <c r="A151" t="s">
        <v>147</v>
      </c>
      <c r="B151">
        <v>390</v>
      </c>
      <c r="C151" t="s">
        <v>11252</v>
      </c>
      <c r="D151">
        <v>269</v>
      </c>
      <c r="E151">
        <v>73</v>
      </c>
      <c r="F151">
        <v>105</v>
      </c>
      <c r="G151">
        <v>153</v>
      </c>
      <c r="H151">
        <v>49</v>
      </c>
      <c r="I151">
        <v>289</v>
      </c>
      <c r="J151">
        <v>76</v>
      </c>
      <c r="K151">
        <v>236</v>
      </c>
      <c r="L151">
        <v>27</v>
      </c>
      <c r="M151">
        <v>45</v>
      </c>
      <c r="N151">
        <v>101</v>
      </c>
      <c r="O151">
        <v>52</v>
      </c>
      <c r="P151">
        <v>264</v>
      </c>
      <c r="Q151">
        <v>21</v>
      </c>
      <c r="R151">
        <v>38</v>
      </c>
      <c r="S151">
        <v>27</v>
      </c>
      <c r="T151">
        <v>70</v>
      </c>
      <c r="U151">
        <v>3</v>
      </c>
      <c r="V151">
        <f t="shared" si="2"/>
        <v>1898</v>
      </c>
    </row>
    <row r="152" spans="1:22" x14ac:dyDescent="0.25">
      <c r="A152" t="s">
        <v>36</v>
      </c>
      <c r="B152">
        <v>400</v>
      </c>
      <c r="C152" t="s">
        <v>11252</v>
      </c>
      <c r="D152">
        <v>177</v>
      </c>
      <c r="E152">
        <v>93</v>
      </c>
      <c r="F152">
        <v>101</v>
      </c>
      <c r="G152">
        <v>201</v>
      </c>
      <c r="H152">
        <v>64</v>
      </c>
      <c r="I152">
        <v>282</v>
      </c>
      <c r="J152">
        <v>65</v>
      </c>
      <c r="K152">
        <v>253</v>
      </c>
      <c r="L152">
        <v>74</v>
      </c>
      <c r="M152">
        <v>7</v>
      </c>
      <c r="N152">
        <v>89</v>
      </c>
      <c r="O152">
        <v>0</v>
      </c>
      <c r="P152">
        <v>168</v>
      </c>
      <c r="Q152">
        <v>13</v>
      </c>
      <c r="R152">
        <v>81</v>
      </c>
      <c r="S152">
        <v>61</v>
      </c>
      <c r="T152">
        <v>143</v>
      </c>
      <c r="U152">
        <v>2</v>
      </c>
      <c r="V152">
        <f t="shared" si="2"/>
        <v>1874</v>
      </c>
    </row>
    <row r="153" spans="1:22" x14ac:dyDescent="0.25">
      <c r="A153" t="s">
        <v>216</v>
      </c>
      <c r="B153">
        <v>404</v>
      </c>
      <c r="C153" t="s">
        <v>11252</v>
      </c>
      <c r="D153">
        <v>52</v>
      </c>
      <c r="E153">
        <v>101</v>
      </c>
      <c r="F153">
        <v>125</v>
      </c>
      <c r="G153">
        <v>94</v>
      </c>
      <c r="H153">
        <v>4</v>
      </c>
      <c r="I153">
        <v>372</v>
      </c>
      <c r="J153">
        <v>0</v>
      </c>
      <c r="K153">
        <v>168</v>
      </c>
      <c r="L153">
        <v>1</v>
      </c>
      <c r="M153">
        <v>274</v>
      </c>
      <c r="N153">
        <v>1</v>
      </c>
      <c r="O153">
        <v>15</v>
      </c>
      <c r="P153">
        <v>11</v>
      </c>
      <c r="Q153">
        <v>115</v>
      </c>
      <c r="R153">
        <v>3</v>
      </c>
      <c r="S153">
        <v>197</v>
      </c>
      <c r="T153">
        <v>2</v>
      </c>
      <c r="U153">
        <v>9</v>
      </c>
      <c r="V153">
        <f t="shared" si="2"/>
        <v>1544</v>
      </c>
    </row>
    <row r="154" spans="1:22" x14ac:dyDescent="0.25">
      <c r="A154" t="s">
        <v>892</v>
      </c>
      <c r="B154">
        <v>406</v>
      </c>
      <c r="C154" t="s">
        <v>11252</v>
      </c>
      <c r="D154">
        <v>207</v>
      </c>
      <c r="E154">
        <v>88</v>
      </c>
      <c r="F154">
        <v>78</v>
      </c>
      <c r="G154">
        <v>167</v>
      </c>
      <c r="H154">
        <v>54</v>
      </c>
      <c r="I154">
        <v>157</v>
      </c>
      <c r="J154">
        <v>35</v>
      </c>
      <c r="K154">
        <v>340</v>
      </c>
      <c r="L154">
        <v>66</v>
      </c>
      <c r="M154">
        <v>92</v>
      </c>
      <c r="N154">
        <v>155</v>
      </c>
      <c r="O154">
        <v>26</v>
      </c>
      <c r="P154">
        <v>31</v>
      </c>
      <c r="Q154">
        <v>9</v>
      </c>
      <c r="R154">
        <v>56</v>
      </c>
      <c r="S154">
        <v>51</v>
      </c>
      <c r="T154">
        <v>14</v>
      </c>
      <c r="U154">
        <v>0</v>
      </c>
      <c r="V154">
        <f t="shared" si="2"/>
        <v>1626</v>
      </c>
    </row>
    <row r="155" spans="1:22" x14ac:dyDescent="0.25">
      <c r="A155" t="s">
        <v>1456</v>
      </c>
      <c r="B155">
        <v>413</v>
      </c>
      <c r="C155" t="s">
        <v>11252</v>
      </c>
      <c r="D155">
        <v>120</v>
      </c>
      <c r="E155">
        <v>128</v>
      </c>
      <c r="F155">
        <v>59</v>
      </c>
      <c r="G155">
        <v>29</v>
      </c>
      <c r="H155">
        <v>47</v>
      </c>
      <c r="I155">
        <v>53</v>
      </c>
      <c r="J155">
        <v>12</v>
      </c>
      <c r="K155">
        <v>37</v>
      </c>
      <c r="L155">
        <v>50</v>
      </c>
      <c r="M155">
        <v>573</v>
      </c>
      <c r="N155">
        <v>60</v>
      </c>
      <c r="O155">
        <v>83</v>
      </c>
      <c r="P155">
        <v>19</v>
      </c>
      <c r="Q155">
        <v>137</v>
      </c>
      <c r="R155">
        <v>34</v>
      </c>
      <c r="S155">
        <v>137</v>
      </c>
      <c r="T155">
        <v>78</v>
      </c>
      <c r="U155">
        <v>21</v>
      </c>
      <c r="V155">
        <f t="shared" si="2"/>
        <v>1677</v>
      </c>
    </row>
    <row r="156" spans="1:22" x14ac:dyDescent="0.25">
      <c r="A156" t="s">
        <v>24</v>
      </c>
      <c r="B156">
        <v>420</v>
      </c>
      <c r="C156" t="s">
        <v>11252</v>
      </c>
      <c r="D156">
        <v>40</v>
      </c>
      <c r="E156">
        <v>22</v>
      </c>
      <c r="F156">
        <v>33</v>
      </c>
      <c r="G156">
        <v>121</v>
      </c>
      <c r="H156">
        <v>299</v>
      </c>
      <c r="I156">
        <v>53</v>
      </c>
      <c r="J156">
        <v>267</v>
      </c>
      <c r="K156">
        <v>86</v>
      </c>
      <c r="L156">
        <v>260</v>
      </c>
      <c r="M156">
        <v>1</v>
      </c>
      <c r="N156">
        <v>197</v>
      </c>
      <c r="O156">
        <v>0</v>
      </c>
      <c r="P156">
        <v>278</v>
      </c>
      <c r="Q156">
        <v>0</v>
      </c>
      <c r="R156">
        <v>103</v>
      </c>
      <c r="S156">
        <v>1</v>
      </c>
      <c r="T156">
        <v>628</v>
      </c>
      <c r="U156">
        <v>0</v>
      </c>
      <c r="V156">
        <f t="shared" si="2"/>
        <v>2389</v>
      </c>
    </row>
    <row r="157" spans="1:22" x14ac:dyDescent="0.25">
      <c r="A157" t="s">
        <v>3550</v>
      </c>
      <c r="B157">
        <v>421</v>
      </c>
      <c r="C157" t="s">
        <v>11252</v>
      </c>
      <c r="D157">
        <v>0</v>
      </c>
      <c r="E157">
        <v>0</v>
      </c>
      <c r="F157">
        <v>1523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30</v>
      </c>
      <c r="N157">
        <v>0</v>
      </c>
      <c r="O157">
        <v>353</v>
      </c>
      <c r="P157">
        <v>0</v>
      </c>
      <c r="Q157">
        <v>41</v>
      </c>
      <c r="R157">
        <v>0</v>
      </c>
      <c r="S157">
        <v>0</v>
      </c>
      <c r="T157">
        <v>0</v>
      </c>
      <c r="U157">
        <v>0</v>
      </c>
      <c r="V157">
        <f t="shared" si="2"/>
        <v>1947</v>
      </c>
    </row>
    <row r="158" spans="1:22" x14ac:dyDescent="0.25">
      <c r="A158" t="s">
        <v>2436</v>
      </c>
      <c r="B158">
        <v>423</v>
      </c>
      <c r="C158" t="s">
        <v>11252</v>
      </c>
      <c r="D158">
        <v>0</v>
      </c>
      <c r="E158">
        <v>33</v>
      </c>
      <c r="F158">
        <v>49</v>
      </c>
      <c r="G158">
        <v>4</v>
      </c>
      <c r="H158">
        <v>1</v>
      </c>
      <c r="I158">
        <v>116</v>
      </c>
      <c r="J158">
        <v>0</v>
      </c>
      <c r="K158">
        <v>22</v>
      </c>
      <c r="L158">
        <v>0</v>
      </c>
      <c r="M158">
        <v>441</v>
      </c>
      <c r="N158">
        <v>0</v>
      </c>
      <c r="O158">
        <v>392</v>
      </c>
      <c r="P158">
        <v>4</v>
      </c>
      <c r="Q158">
        <v>209</v>
      </c>
      <c r="R158">
        <v>0</v>
      </c>
      <c r="S158">
        <v>150</v>
      </c>
      <c r="T158">
        <v>0</v>
      </c>
      <c r="U158">
        <v>93</v>
      </c>
      <c r="V158">
        <f t="shared" si="2"/>
        <v>1514</v>
      </c>
    </row>
    <row r="159" spans="1:22" x14ac:dyDescent="0.25">
      <c r="A159" t="s">
        <v>224</v>
      </c>
      <c r="B159">
        <v>428</v>
      </c>
      <c r="C159" t="s">
        <v>11252</v>
      </c>
      <c r="D159">
        <v>135</v>
      </c>
      <c r="E159">
        <v>46</v>
      </c>
      <c r="F159">
        <v>58</v>
      </c>
      <c r="G159">
        <v>77</v>
      </c>
      <c r="H159">
        <v>75</v>
      </c>
      <c r="I159">
        <v>130</v>
      </c>
      <c r="J159">
        <v>47</v>
      </c>
      <c r="K159">
        <v>295</v>
      </c>
      <c r="L159">
        <v>63</v>
      </c>
      <c r="M159">
        <v>38</v>
      </c>
      <c r="N159">
        <v>105</v>
      </c>
      <c r="O159">
        <v>4</v>
      </c>
      <c r="P159">
        <v>183</v>
      </c>
      <c r="Q159">
        <v>6</v>
      </c>
      <c r="R159">
        <v>100</v>
      </c>
      <c r="S159">
        <v>16</v>
      </c>
      <c r="T159">
        <v>44</v>
      </c>
      <c r="U159">
        <v>0</v>
      </c>
      <c r="V159">
        <f t="shared" si="2"/>
        <v>1422</v>
      </c>
    </row>
    <row r="160" spans="1:22" x14ac:dyDescent="0.25">
      <c r="A160" t="s">
        <v>34</v>
      </c>
      <c r="B160">
        <v>429</v>
      </c>
      <c r="C160" t="s">
        <v>11252</v>
      </c>
      <c r="D160">
        <v>351</v>
      </c>
      <c r="E160">
        <v>21</v>
      </c>
      <c r="F160">
        <v>22</v>
      </c>
      <c r="G160">
        <v>73</v>
      </c>
      <c r="H160">
        <v>67</v>
      </c>
      <c r="I160">
        <v>40</v>
      </c>
      <c r="J160">
        <v>146</v>
      </c>
      <c r="K160">
        <v>222</v>
      </c>
      <c r="L160">
        <v>5</v>
      </c>
      <c r="M160">
        <v>0</v>
      </c>
      <c r="N160">
        <v>9</v>
      </c>
      <c r="O160">
        <v>0</v>
      </c>
      <c r="P160">
        <v>350</v>
      </c>
      <c r="Q160">
        <v>7</v>
      </c>
      <c r="R160">
        <v>116</v>
      </c>
      <c r="S160">
        <v>18</v>
      </c>
      <c r="T160">
        <v>61</v>
      </c>
      <c r="U160">
        <v>0</v>
      </c>
      <c r="V160">
        <f t="shared" si="2"/>
        <v>1508</v>
      </c>
    </row>
    <row r="161" spans="1:22" x14ac:dyDescent="0.25">
      <c r="A161" t="s">
        <v>1367</v>
      </c>
      <c r="B161">
        <v>437</v>
      </c>
      <c r="C161" t="s">
        <v>11252</v>
      </c>
      <c r="D161">
        <v>7</v>
      </c>
      <c r="E161">
        <v>20</v>
      </c>
      <c r="F161">
        <v>77</v>
      </c>
      <c r="G161">
        <v>7</v>
      </c>
      <c r="H161">
        <v>15</v>
      </c>
      <c r="I161">
        <v>52</v>
      </c>
      <c r="J161">
        <v>14</v>
      </c>
      <c r="K161">
        <v>9</v>
      </c>
      <c r="L161">
        <v>13</v>
      </c>
      <c r="M161">
        <v>532</v>
      </c>
      <c r="N161">
        <v>41</v>
      </c>
      <c r="O161">
        <v>262</v>
      </c>
      <c r="P161">
        <v>7</v>
      </c>
      <c r="Q161">
        <v>138</v>
      </c>
      <c r="R161">
        <v>2</v>
      </c>
      <c r="S161">
        <v>56</v>
      </c>
      <c r="T161">
        <v>1</v>
      </c>
      <c r="U161">
        <v>135</v>
      </c>
      <c r="V161">
        <f t="shared" si="2"/>
        <v>1388</v>
      </c>
    </row>
    <row r="162" spans="1:22" x14ac:dyDescent="0.25">
      <c r="A162" t="s">
        <v>425</v>
      </c>
      <c r="B162">
        <v>445</v>
      </c>
      <c r="C162" t="s">
        <v>11252</v>
      </c>
      <c r="D162">
        <v>288</v>
      </c>
      <c r="E162">
        <v>132</v>
      </c>
      <c r="F162">
        <v>19</v>
      </c>
      <c r="G162">
        <v>61</v>
      </c>
      <c r="H162">
        <v>67</v>
      </c>
      <c r="I162">
        <v>37</v>
      </c>
      <c r="J162">
        <v>61</v>
      </c>
      <c r="K162">
        <v>104</v>
      </c>
      <c r="L162">
        <v>22</v>
      </c>
      <c r="M162">
        <v>3</v>
      </c>
      <c r="N162">
        <v>156</v>
      </c>
      <c r="O162">
        <v>0</v>
      </c>
      <c r="P162">
        <v>83</v>
      </c>
      <c r="Q162">
        <v>0</v>
      </c>
      <c r="R162">
        <v>177</v>
      </c>
      <c r="S162">
        <v>0</v>
      </c>
      <c r="T162">
        <v>57</v>
      </c>
      <c r="U162">
        <v>0</v>
      </c>
      <c r="V162">
        <f t="shared" si="2"/>
        <v>1267</v>
      </c>
    </row>
    <row r="163" spans="1:22" x14ac:dyDescent="0.25">
      <c r="A163" t="s">
        <v>5043</v>
      </c>
      <c r="B163">
        <v>449</v>
      </c>
      <c r="C163" t="s">
        <v>11252</v>
      </c>
      <c r="D163">
        <v>2</v>
      </c>
      <c r="E163">
        <v>0</v>
      </c>
      <c r="F163">
        <v>0</v>
      </c>
      <c r="G163">
        <v>105</v>
      </c>
      <c r="H163">
        <v>49</v>
      </c>
      <c r="I163">
        <v>1</v>
      </c>
      <c r="J163">
        <v>19</v>
      </c>
      <c r="K163">
        <v>0</v>
      </c>
      <c r="L163">
        <v>47</v>
      </c>
      <c r="M163">
        <v>2</v>
      </c>
      <c r="N163">
        <v>1375</v>
      </c>
      <c r="O163">
        <v>0</v>
      </c>
      <c r="P163">
        <v>0</v>
      </c>
      <c r="Q163">
        <v>0</v>
      </c>
      <c r="R163">
        <v>5</v>
      </c>
      <c r="S163">
        <v>0</v>
      </c>
      <c r="T163">
        <v>0</v>
      </c>
      <c r="U163">
        <v>0</v>
      </c>
      <c r="V163">
        <f t="shared" si="2"/>
        <v>1605</v>
      </c>
    </row>
    <row r="164" spans="1:22" x14ac:dyDescent="0.25">
      <c r="A164" t="s">
        <v>261</v>
      </c>
      <c r="B164">
        <v>453</v>
      </c>
      <c r="C164" t="s">
        <v>11252</v>
      </c>
      <c r="D164">
        <v>278</v>
      </c>
      <c r="E164">
        <v>54</v>
      </c>
      <c r="F164">
        <v>32</v>
      </c>
      <c r="G164">
        <v>41</v>
      </c>
      <c r="H164">
        <v>109</v>
      </c>
      <c r="I164">
        <v>81</v>
      </c>
      <c r="J164">
        <v>70</v>
      </c>
      <c r="K164">
        <v>94</v>
      </c>
      <c r="L164">
        <v>7</v>
      </c>
      <c r="M164">
        <v>4</v>
      </c>
      <c r="N164">
        <v>3</v>
      </c>
      <c r="O164">
        <v>0</v>
      </c>
      <c r="P164">
        <v>418</v>
      </c>
      <c r="Q164">
        <v>1</v>
      </c>
      <c r="R164">
        <v>66</v>
      </c>
      <c r="S164">
        <v>12</v>
      </c>
      <c r="T164">
        <v>23</v>
      </c>
      <c r="U164">
        <v>0</v>
      </c>
      <c r="V164">
        <f t="shared" si="2"/>
        <v>1293</v>
      </c>
    </row>
    <row r="165" spans="1:22" x14ac:dyDescent="0.25">
      <c r="A165" t="s">
        <v>240</v>
      </c>
      <c r="B165">
        <v>455</v>
      </c>
      <c r="C165" t="s">
        <v>11252</v>
      </c>
      <c r="D165">
        <v>299</v>
      </c>
      <c r="E165">
        <v>46</v>
      </c>
      <c r="F165">
        <v>15</v>
      </c>
      <c r="G165">
        <v>77</v>
      </c>
      <c r="H165">
        <v>131</v>
      </c>
      <c r="I165">
        <v>61</v>
      </c>
      <c r="J165">
        <v>91</v>
      </c>
      <c r="K165">
        <v>110</v>
      </c>
      <c r="L165">
        <v>41</v>
      </c>
      <c r="M165">
        <v>0</v>
      </c>
      <c r="N165">
        <v>42</v>
      </c>
      <c r="O165">
        <v>0</v>
      </c>
      <c r="P165">
        <v>147</v>
      </c>
      <c r="Q165">
        <v>0</v>
      </c>
      <c r="R165">
        <v>45</v>
      </c>
      <c r="S165">
        <v>10</v>
      </c>
      <c r="T165">
        <v>56</v>
      </c>
      <c r="U165">
        <v>0</v>
      </c>
      <c r="V165">
        <f t="shared" si="2"/>
        <v>1171</v>
      </c>
    </row>
    <row r="166" spans="1:22" x14ac:dyDescent="0.25">
      <c r="A166" t="s">
        <v>991</v>
      </c>
      <c r="B166">
        <v>465</v>
      </c>
      <c r="C166" t="s">
        <v>11252</v>
      </c>
      <c r="D166">
        <v>77</v>
      </c>
      <c r="E166">
        <v>88</v>
      </c>
      <c r="F166">
        <v>62</v>
      </c>
      <c r="G166">
        <v>70</v>
      </c>
      <c r="H166">
        <v>19</v>
      </c>
      <c r="I166">
        <v>332</v>
      </c>
      <c r="J166">
        <v>6</v>
      </c>
      <c r="K166">
        <v>385</v>
      </c>
      <c r="L166">
        <v>0</v>
      </c>
      <c r="M166">
        <v>50</v>
      </c>
      <c r="N166">
        <v>9</v>
      </c>
      <c r="O166">
        <v>2</v>
      </c>
      <c r="P166">
        <v>67</v>
      </c>
      <c r="Q166">
        <v>21</v>
      </c>
      <c r="R166">
        <v>26</v>
      </c>
      <c r="S166">
        <v>81</v>
      </c>
      <c r="T166">
        <v>4</v>
      </c>
      <c r="U166">
        <v>0</v>
      </c>
      <c r="V166">
        <f t="shared" si="2"/>
        <v>1299</v>
      </c>
    </row>
    <row r="167" spans="1:22" x14ac:dyDescent="0.25">
      <c r="A167" t="s">
        <v>6795</v>
      </c>
      <c r="B167">
        <v>483</v>
      </c>
      <c r="C167" t="s">
        <v>11252</v>
      </c>
      <c r="D167">
        <v>0</v>
      </c>
      <c r="E167">
        <v>0</v>
      </c>
      <c r="F167">
        <v>12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1006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f t="shared" si="2"/>
        <v>1019</v>
      </c>
    </row>
    <row r="168" spans="1:22" x14ac:dyDescent="0.25">
      <c r="A168" t="s">
        <v>446</v>
      </c>
      <c r="B168">
        <v>509</v>
      </c>
      <c r="C168" t="s">
        <v>11252</v>
      </c>
      <c r="D168">
        <v>20</v>
      </c>
      <c r="E168">
        <v>109</v>
      </c>
      <c r="F168">
        <v>94</v>
      </c>
      <c r="G168">
        <v>169</v>
      </c>
      <c r="H168">
        <v>46</v>
      </c>
      <c r="I168">
        <v>126</v>
      </c>
      <c r="J168">
        <v>19</v>
      </c>
      <c r="K168">
        <v>34</v>
      </c>
      <c r="L168">
        <v>35</v>
      </c>
      <c r="M168">
        <v>56</v>
      </c>
      <c r="N168">
        <v>63</v>
      </c>
      <c r="O168">
        <v>23</v>
      </c>
      <c r="P168">
        <v>75</v>
      </c>
      <c r="Q168">
        <v>136</v>
      </c>
      <c r="R168">
        <v>33</v>
      </c>
      <c r="S168">
        <v>146</v>
      </c>
      <c r="T168">
        <v>7</v>
      </c>
      <c r="U168">
        <v>45</v>
      </c>
      <c r="V168">
        <f t="shared" si="2"/>
        <v>1236</v>
      </c>
    </row>
    <row r="169" spans="1:22" x14ac:dyDescent="0.25">
      <c r="A169" t="s">
        <v>1151</v>
      </c>
      <c r="B169">
        <v>511</v>
      </c>
      <c r="C169" t="s">
        <v>11252</v>
      </c>
      <c r="D169">
        <v>0</v>
      </c>
      <c r="E169">
        <v>14</v>
      </c>
      <c r="F169">
        <v>75</v>
      </c>
      <c r="G169">
        <v>7</v>
      </c>
      <c r="H169">
        <v>1</v>
      </c>
      <c r="I169">
        <v>464</v>
      </c>
      <c r="J169">
        <v>0</v>
      </c>
      <c r="K169">
        <v>0</v>
      </c>
      <c r="L169">
        <v>13</v>
      </c>
      <c r="M169">
        <v>204</v>
      </c>
      <c r="N169">
        <v>6</v>
      </c>
      <c r="O169">
        <v>247</v>
      </c>
      <c r="P169">
        <v>3</v>
      </c>
      <c r="Q169">
        <v>341</v>
      </c>
      <c r="R169">
        <v>0</v>
      </c>
      <c r="S169">
        <v>5</v>
      </c>
      <c r="T169">
        <v>2</v>
      </c>
      <c r="U169">
        <v>40</v>
      </c>
      <c r="V169">
        <f t="shared" si="2"/>
        <v>1422</v>
      </c>
    </row>
    <row r="170" spans="1:22" x14ac:dyDescent="0.25">
      <c r="A170" t="s">
        <v>881</v>
      </c>
      <c r="B170">
        <v>518</v>
      </c>
      <c r="C170" t="s">
        <v>11252</v>
      </c>
      <c r="D170">
        <v>22</v>
      </c>
      <c r="E170">
        <v>13</v>
      </c>
      <c r="F170">
        <v>63</v>
      </c>
      <c r="G170">
        <v>26</v>
      </c>
      <c r="H170">
        <v>9</v>
      </c>
      <c r="I170">
        <v>160</v>
      </c>
      <c r="J170">
        <v>1</v>
      </c>
      <c r="K170">
        <v>8</v>
      </c>
      <c r="L170">
        <v>5</v>
      </c>
      <c r="M170">
        <v>263</v>
      </c>
      <c r="N170">
        <v>5</v>
      </c>
      <c r="O170">
        <v>96</v>
      </c>
      <c r="P170">
        <v>57</v>
      </c>
      <c r="Q170">
        <v>63</v>
      </c>
      <c r="R170">
        <v>3</v>
      </c>
      <c r="S170">
        <v>161</v>
      </c>
      <c r="T170">
        <v>6</v>
      </c>
      <c r="U170">
        <v>48</v>
      </c>
      <c r="V170">
        <f t="shared" si="2"/>
        <v>1009</v>
      </c>
    </row>
    <row r="171" spans="1:22" x14ac:dyDescent="0.25">
      <c r="A171" t="s">
        <v>3612</v>
      </c>
      <c r="B171">
        <v>526</v>
      </c>
      <c r="C171" t="s">
        <v>11252</v>
      </c>
      <c r="D171">
        <v>0</v>
      </c>
      <c r="E171">
        <v>21</v>
      </c>
      <c r="F171">
        <v>81</v>
      </c>
      <c r="G171">
        <v>39</v>
      </c>
      <c r="H171">
        <v>0</v>
      </c>
      <c r="I171">
        <v>613</v>
      </c>
      <c r="J171">
        <v>0</v>
      </c>
      <c r="K171">
        <v>7</v>
      </c>
      <c r="L171">
        <v>34</v>
      </c>
      <c r="M171">
        <v>257</v>
      </c>
      <c r="N171">
        <v>17</v>
      </c>
      <c r="O171">
        <v>10</v>
      </c>
      <c r="P171">
        <v>0</v>
      </c>
      <c r="Q171">
        <v>25</v>
      </c>
      <c r="R171">
        <v>0</v>
      </c>
      <c r="S171">
        <v>259</v>
      </c>
      <c r="T171">
        <v>0</v>
      </c>
      <c r="U171">
        <v>18</v>
      </c>
      <c r="V171">
        <f t="shared" si="2"/>
        <v>1381</v>
      </c>
    </row>
    <row r="172" spans="1:22" x14ac:dyDescent="0.25">
      <c r="A172" t="s">
        <v>1216</v>
      </c>
      <c r="B172">
        <v>527</v>
      </c>
      <c r="C172" t="s">
        <v>11252</v>
      </c>
      <c r="D172">
        <v>210</v>
      </c>
      <c r="E172">
        <v>153</v>
      </c>
      <c r="F172">
        <v>20</v>
      </c>
      <c r="G172">
        <v>110</v>
      </c>
      <c r="H172">
        <v>32</v>
      </c>
      <c r="I172">
        <v>22</v>
      </c>
      <c r="J172">
        <v>16</v>
      </c>
      <c r="K172">
        <v>45</v>
      </c>
      <c r="L172">
        <v>41</v>
      </c>
      <c r="M172">
        <v>63</v>
      </c>
      <c r="N172">
        <v>99</v>
      </c>
      <c r="O172">
        <v>22</v>
      </c>
      <c r="P172">
        <v>45</v>
      </c>
      <c r="Q172">
        <v>1</v>
      </c>
      <c r="R172">
        <v>68</v>
      </c>
      <c r="S172">
        <v>5</v>
      </c>
      <c r="T172">
        <v>22</v>
      </c>
      <c r="U172">
        <v>1</v>
      </c>
      <c r="V172">
        <f t="shared" si="2"/>
        <v>975</v>
      </c>
    </row>
    <row r="173" spans="1:22" x14ac:dyDescent="0.25">
      <c r="A173" t="s">
        <v>654</v>
      </c>
      <c r="B173">
        <v>541</v>
      </c>
      <c r="C173" t="s">
        <v>11252</v>
      </c>
      <c r="D173">
        <v>58</v>
      </c>
      <c r="E173">
        <v>21</v>
      </c>
      <c r="F173">
        <v>106</v>
      </c>
      <c r="G173">
        <v>80</v>
      </c>
      <c r="H173">
        <v>23</v>
      </c>
      <c r="I173">
        <v>239</v>
      </c>
      <c r="J173">
        <v>3</v>
      </c>
      <c r="K173">
        <v>51</v>
      </c>
      <c r="L173">
        <v>7</v>
      </c>
      <c r="M173">
        <v>402</v>
      </c>
      <c r="N173">
        <v>12</v>
      </c>
      <c r="O173">
        <v>44</v>
      </c>
      <c r="P173">
        <v>15</v>
      </c>
      <c r="Q173">
        <v>37</v>
      </c>
      <c r="R173">
        <v>5</v>
      </c>
      <c r="S173">
        <v>137</v>
      </c>
      <c r="T173">
        <v>5</v>
      </c>
      <c r="U173">
        <v>4</v>
      </c>
      <c r="V173">
        <f t="shared" si="2"/>
        <v>1249</v>
      </c>
    </row>
    <row r="174" spans="1:22" x14ac:dyDescent="0.25">
      <c r="A174" t="s">
        <v>197</v>
      </c>
      <c r="B174">
        <v>545</v>
      </c>
      <c r="C174" t="s">
        <v>11252</v>
      </c>
      <c r="D174">
        <v>71</v>
      </c>
      <c r="E174">
        <v>20</v>
      </c>
      <c r="F174">
        <v>27</v>
      </c>
      <c r="G174">
        <v>87</v>
      </c>
      <c r="H174">
        <v>130</v>
      </c>
      <c r="I174">
        <v>77</v>
      </c>
      <c r="J174">
        <v>126</v>
      </c>
      <c r="K174">
        <v>112</v>
      </c>
      <c r="L174">
        <v>81</v>
      </c>
      <c r="M174">
        <v>4</v>
      </c>
      <c r="N174">
        <v>76</v>
      </c>
      <c r="O174">
        <v>0</v>
      </c>
      <c r="P174">
        <v>110</v>
      </c>
      <c r="Q174">
        <v>2</v>
      </c>
      <c r="R174">
        <v>77</v>
      </c>
      <c r="S174">
        <v>4</v>
      </c>
      <c r="T174">
        <v>108</v>
      </c>
      <c r="U174">
        <v>0</v>
      </c>
      <c r="V174">
        <f t="shared" si="2"/>
        <v>1112</v>
      </c>
    </row>
    <row r="175" spans="1:22" x14ac:dyDescent="0.25">
      <c r="A175" t="s">
        <v>596</v>
      </c>
      <c r="B175">
        <v>547</v>
      </c>
      <c r="C175" t="s">
        <v>11252</v>
      </c>
      <c r="D175">
        <v>101</v>
      </c>
      <c r="E175">
        <v>32</v>
      </c>
      <c r="F175">
        <v>25</v>
      </c>
      <c r="G175">
        <v>92</v>
      </c>
      <c r="H175">
        <v>60</v>
      </c>
      <c r="I175">
        <v>120</v>
      </c>
      <c r="J175">
        <v>35</v>
      </c>
      <c r="K175">
        <v>243</v>
      </c>
      <c r="L175">
        <v>0</v>
      </c>
      <c r="M175">
        <v>6</v>
      </c>
      <c r="N175">
        <v>0</v>
      </c>
      <c r="O175">
        <v>0</v>
      </c>
      <c r="P175">
        <v>90</v>
      </c>
      <c r="Q175">
        <v>1</v>
      </c>
      <c r="R175">
        <v>34</v>
      </c>
      <c r="S175">
        <v>26</v>
      </c>
      <c r="T175">
        <v>12</v>
      </c>
      <c r="U175">
        <v>0</v>
      </c>
      <c r="V175">
        <f t="shared" si="2"/>
        <v>877</v>
      </c>
    </row>
    <row r="176" spans="1:22" x14ac:dyDescent="0.25">
      <c r="A176" t="s">
        <v>1850</v>
      </c>
      <c r="B176">
        <v>552</v>
      </c>
      <c r="C176" t="s">
        <v>11252</v>
      </c>
      <c r="D176">
        <v>17</v>
      </c>
      <c r="E176">
        <v>12</v>
      </c>
      <c r="F176">
        <v>91</v>
      </c>
      <c r="G176">
        <v>40</v>
      </c>
      <c r="H176">
        <v>0</v>
      </c>
      <c r="I176">
        <v>54</v>
      </c>
      <c r="J176">
        <v>1</v>
      </c>
      <c r="K176">
        <v>6</v>
      </c>
      <c r="L176">
        <v>101</v>
      </c>
      <c r="M176">
        <v>210</v>
      </c>
      <c r="N176">
        <v>198</v>
      </c>
      <c r="O176">
        <v>46</v>
      </c>
      <c r="P176">
        <v>5</v>
      </c>
      <c r="Q176">
        <v>18</v>
      </c>
      <c r="R176">
        <v>6</v>
      </c>
      <c r="S176">
        <v>21</v>
      </c>
      <c r="T176">
        <v>1</v>
      </c>
      <c r="U176">
        <v>0</v>
      </c>
      <c r="V176">
        <f t="shared" si="2"/>
        <v>827</v>
      </c>
    </row>
    <row r="177" spans="1:22" x14ac:dyDescent="0.25">
      <c r="A177" t="s">
        <v>460</v>
      </c>
      <c r="B177">
        <v>574</v>
      </c>
      <c r="C177" t="s">
        <v>11252</v>
      </c>
      <c r="D177">
        <v>80</v>
      </c>
      <c r="E177">
        <v>33</v>
      </c>
      <c r="F177">
        <v>41</v>
      </c>
      <c r="G177">
        <v>28</v>
      </c>
      <c r="H177">
        <v>57</v>
      </c>
      <c r="I177">
        <v>74</v>
      </c>
      <c r="J177">
        <v>86</v>
      </c>
      <c r="K177">
        <v>118</v>
      </c>
      <c r="L177">
        <v>53</v>
      </c>
      <c r="M177">
        <v>16</v>
      </c>
      <c r="N177">
        <v>70</v>
      </c>
      <c r="O177">
        <v>0</v>
      </c>
      <c r="P177">
        <v>46</v>
      </c>
      <c r="Q177">
        <v>2</v>
      </c>
      <c r="R177">
        <v>43</v>
      </c>
      <c r="S177">
        <v>6</v>
      </c>
      <c r="T177">
        <v>24</v>
      </c>
      <c r="U177">
        <v>3</v>
      </c>
      <c r="V177">
        <f t="shared" si="2"/>
        <v>780</v>
      </c>
    </row>
    <row r="178" spans="1:22" x14ac:dyDescent="0.25">
      <c r="A178" t="s">
        <v>1564</v>
      </c>
      <c r="B178">
        <v>576</v>
      </c>
      <c r="C178" t="s">
        <v>11252</v>
      </c>
      <c r="D178">
        <v>83</v>
      </c>
      <c r="E178">
        <v>26</v>
      </c>
      <c r="F178">
        <v>71</v>
      </c>
      <c r="G178">
        <v>81</v>
      </c>
      <c r="H178">
        <v>45</v>
      </c>
      <c r="I178">
        <v>205</v>
      </c>
      <c r="J178">
        <v>21</v>
      </c>
      <c r="K178">
        <v>96</v>
      </c>
      <c r="L178">
        <v>3</v>
      </c>
      <c r="M178">
        <v>163</v>
      </c>
      <c r="N178">
        <v>58</v>
      </c>
      <c r="O178">
        <v>30</v>
      </c>
      <c r="P178">
        <v>31</v>
      </c>
      <c r="Q178">
        <v>27</v>
      </c>
      <c r="R178">
        <v>21</v>
      </c>
      <c r="S178">
        <v>65</v>
      </c>
      <c r="T178">
        <v>47</v>
      </c>
      <c r="U178">
        <v>4</v>
      </c>
      <c r="V178">
        <f t="shared" si="2"/>
        <v>1077</v>
      </c>
    </row>
    <row r="179" spans="1:22" x14ac:dyDescent="0.25">
      <c r="A179" t="s">
        <v>840</v>
      </c>
      <c r="B179">
        <v>599</v>
      </c>
      <c r="C179" t="s">
        <v>11252</v>
      </c>
      <c r="D179">
        <v>0</v>
      </c>
      <c r="E179">
        <v>6</v>
      </c>
      <c r="F179">
        <v>23</v>
      </c>
      <c r="G179">
        <v>9</v>
      </c>
      <c r="H179">
        <v>4</v>
      </c>
      <c r="I179">
        <v>67</v>
      </c>
      <c r="J179">
        <v>0</v>
      </c>
      <c r="K179">
        <v>2</v>
      </c>
      <c r="L179">
        <v>0</v>
      </c>
      <c r="M179">
        <v>117</v>
      </c>
      <c r="N179">
        <v>1</v>
      </c>
      <c r="O179">
        <v>713</v>
      </c>
      <c r="P179">
        <v>3</v>
      </c>
      <c r="Q179">
        <v>96</v>
      </c>
      <c r="R179">
        <v>1</v>
      </c>
      <c r="S179">
        <v>12</v>
      </c>
      <c r="T179">
        <v>0</v>
      </c>
      <c r="U179">
        <v>17</v>
      </c>
      <c r="V179">
        <f t="shared" si="2"/>
        <v>1071</v>
      </c>
    </row>
    <row r="180" spans="1:22" x14ac:dyDescent="0.25">
      <c r="A180" t="s">
        <v>1593</v>
      </c>
      <c r="B180">
        <v>602</v>
      </c>
      <c r="C180" t="s">
        <v>11252</v>
      </c>
      <c r="D180">
        <v>34</v>
      </c>
      <c r="E180">
        <v>223</v>
      </c>
      <c r="F180">
        <v>86</v>
      </c>
      <c r="G180">
        <v>75</v>
      </c>
      <c r="H180">
        <v>3</v>
      </c>
      <c r="I180">
        <v>85</v>
      </c>
      <c r="J180">
        <v>4</v>
      </c>
      <c r="K180">
        <v>31</v>
      </c>
      <c r="L180">
        <v>16</v>
      </c>
      <c r="M180">
        <v>8</v>
      </c>
      <c r="N180">
        <v>4</v>
      </c>
      <c r="O180">
        <v>13</v>
      </c>
      <c r="P180">
        <v>1</v>
      </c>
      <c r="Q180">
        <v>24</v>
      </c>
      <c r="R180">
        <v>5</v>
      </c>
      <c r="S180">
        <v>124</v>
      </c>
      <c r="T180">
        <v>2</v>
      </c>
      <c r="U180">
        <v>10</v>
      </c>
      <c r="V180">
        <f t="shared" si="2"/>
        <v>748</v>
      </c>
    </row>
    <row r="181" spans="1:22" x14ac:dyDescent="0.25">
      <c r="A181" t="s">
        <v>125</v>
      </c>
      <c r="B181">
        <v>603</v>
      </c>
      <c r="C181" t="s">
        <v>11252</v>
      </c>
      <c r="D181">
        <v>135</v>
      </c>
      <c r="E181">
        <v>33</v>
      </c>
      <c r="F181">
        <v>21</v>
      </c>
      <c r="G181">
        <v>13</v>
      </c>
      <c r="H181">
        <v>68</v>
      </c>
      <c r="I181">
        <v>17</v>
      </c>
      <c r="J181">
        <v>124</v>
      </c>
      <c r="K181">
        <v>159</v>
      </c>
      <c r="L181">
        <v>70</v>
      </c>
      <c r="M181">
        <v>10</v>
      </c>
      <c r="N181">
        <v>169</v>
      </c>
      <c r="O181">
        <v>0</v>
      </c>
      <c r="P181">
        <v>29</v>
      </c>
      <c r="Q181">
        <v>0</v>
      </c>
      <c r="R181">
        <v>77</v>
      </c>
      <c r="S181">
        <v>4</v>
      </c>
      <c r="T181">
        <v>13</v>
      </c>
      <c r="U181">
        <v>0</v>
      </c>
      <c r="V181">
        <f t="shared" si="2"/>
        <v>942</v>
      </c>
    </row>
    <row r="182" spans="1:22" x14ac:dyDescent="0.25">
      <c r="A182" t="s">
        <v>5237</v>
      </c>
      <c r="B182">
        <v>608</v>
      </c>
      <c r="C182" t="s">
        <v>11252</v>
      </c>
      <c r="D182">
        <v>0</v>
      </c>
      <c r="E182">
        <v>0</v>
      </c>
      <c r="F182">
        <v>0</v>
      </c>
      <c r="G182">
        <v>65</v>
      </c>
      <c r="H182">
        <v>158</v>
      </c>
      <c r="I182">
        <v>0</v>
      </c>
      <c r="J182">
        <v>28</v>
      </c>
      <c r="K182">
        <v>2</v>
      </c>
      <c r="L182">
        <v>71</v>
      </c>
      <c r="M182">
        <v>0</v>
      </c>
      <c r="N182">
        <v>382</v>
      </c>
      <c r="O182">
        <v>0</v>
      </c>
      <c r="P182">
        <v>0</v>
      </c>
      <c r="Q182">
        <v>0</v>
      </c>
      <c r="R182">
        <v>2</v>
      </c>
      <c r="S182">
        <v>0</v>
      </c>
      <c r="T182">
        <v>1</v>
      </c>
      <c r="U182">
        <v>0</v>
      </c>
      <c r="V182">
        <f t="shared" si="2"/>
        <v>709</v>
      </c>
    </row>
    <row r="183" spans="1:22" x14ac:dyDescent="0.25">
      <c r="A183" t="s">
        <v>1687</v>
      </c>
      <c r="B183">
        <v>629</v>
      </c>
      <c r="C183" t="s">
        <v>11252</v>
      </c>
      <c r="D183">
        <v>17</v>
      </c>
      <c r="E183">
        <v>0</v>
      </c>
      <c r="F183">
        <v>3</v>
      </c>
      <c r="G183">
        <v>6</v>
      </c>
      <c r="H183">
        <v>638</v>
      </c>
      <c r="I183">
        <v>0</v>
      </c>
      <c r="J183">
        <v>131</v>
      </c>
      <c r="K183">
        <v>0</v>
      </c>
      <c r="L183">
        <v>81</v>
      </c>
      <c r="M183">
        <v>0</v>
      </c>
      <c r="N183">
        <v>255</v>
      </c>
      <c r="O183">
        <v>0</v>
      </c>
      <c r="P183">
        <v>3</v>
      </c>
      <c r="Q183">
        <v>0</v>
      </c>
      <c r="R183">
        <v>26</v>
      </c>
      <c r="S183">
        <v>0</v>
      </c>
      <c r="T183">
        <v>1</v>
      </c>
      <c r="U183">
        <v>0</v>
      </c>
      <c r="V183">
        <f t="shared" si="2"/>
        <v>1161</v>
      </c>
    </row>
    <row r="184" spans="1:22" x14ac:dyDescent="0.25">
      <c r="A184" t="s">
        <v>217</v>
      </c>
      <c r="B184">
        <v>646</v>
      </c>
      <c r="C184" t="s">
        <v>11252</v>
      </c>
      <c r="D184">
        <v>89</v>
      </c>
      <c r="E184">
        <v>39</v>
      </c>
      <c r="F184">
        <v>43</v>
      </c>
      <c r="G184">
        <v>45</v>
      </c>
      <c r="H184">
        <v>24</v>
      </c>
      <c r="I184">
        <v>43</v>
      </c>
      <c r="J184">
        <v>60</v>
      </c>
      <c r="K184">
        <v>165</v>
      </c>
      <c r="L184">
        <v>0</v>
      </c>
      <c r="M184">
        <v>0</v>
      </c>
      <c r="N184">
        <v>0</v>
      </c>
      <c r="O184">
        <v>0</v>
      </c>
      <c r="P184">
        <v>37</v>
      </c>
      <c r="Q184">
        <v>0</v>
      </c>
      <c r="R184">
        <v>47</v>
      </c>
      <c r="S184">
        <v>10</v>
      </c>
      <c r="T184">
        <v>6</v>
      </c>
      <c r="U184">
        <v>1</v>
      </c>
      <c r="V184">
        <f t="shared" si="2"/>
        <v>609</v>
      </c>
    </row>
    <row r="185" spans="1:22" x14ac:dyDescent="0.25">
      <c r="A185" t="s">
        <v>386</v>
      </c>
      <c r="B185">
        <v>657</v>
      </c>
      <c r="C185" t="s">
        <v>11252</v>
      </c>
      <c r="D185">
        <v>38</v>
      </c>
      <c r="E185">
        <v>65</v>
      </c>
      <c r="F185">
        <v>10</v>
      </c>
      <c r="G185">
        <v>57</v>
      </c>
      <c r="H185">
        <v>9</v>
      </c>
      <c r="I185">
        <v>31</v>
      </c>
      <c r="J185">
        <v>43</v>
      </c>
      <c r="K185">
        <v>238</v>
      </c>
      <c r="L185">
        <v>104</v>
      </c>
      <c r="M185">
        <v>8</v>
      </c>
      <c r="N185">
        <v>215</v>
      </c>
      <c r="O185">
        <v>0</v>
      </c>
      <c r="P185">
        <v>40</v>
      </c>
      <c r="Q185">
        <v>0</v>
      </c>
      <c r="R185">
        <v>36</v>
      </c>
      <c r="S185">
        <v>4</v>
      </c>
      <c r="T185">
        <v>4</v>
      </c>
      <c r="U185">
        <v>0</v>
      </c>
      <c r="V185">
        <f t="shared" si="2"/>
        <v>902</v>
      </c>
    </row>
    <row r="186" spans="1:22" x14ac:dyDescent="0.25">
      <c r="A186" t="s">
        <v>634</v>
      </c>
      <c r="B186">
        <v>669</v>
      </c>
      <c r="C186" t="s">
        <v>11252</v>
      </c>
      <c r="D186">
        <v>18</v>
      </c>
      <c r="E186">
        <v>22</v>
      </c>
      <c r="F186">
        <v>45</v>
      </c>
      <c r="G186">
        <v>98</v>
      </c>
      <c r="H186">
        <v>4</v>
      </c>
      <c r="I186">
        <v>53</v>
      </c>
      <c r="J186">
        <v>3</v>
      </c>
      <c r="K186">
        <v>35</v>
      </c>
      <c r="L186">
        <v>2</v>
      </c>
      <c r="M186">
        <v>99</v>
      </c>
      <c r="N186">
        <v>9</v>
      </c>
      <c r="O186">
        <v>32</v>
      </c>
      <c r="P186">
        <v>30</v>
      </c>
      <c r="Q186">
        <v>37</v>
      </c>
      <c r="R186">
        <v>19</v>
      </c>
      <c r="S186">
        <v>52</v>
      </c>
      <c r="T186">
        <v>19</v>
      </c>
      <c r="U186">
        <v>8</v>
      </c>
      <c r="V186">
        <f t="shared" si="2"/>
        <v>585</v>
      </c>
    </row>
    <row r="187" spans="1:22" x14ac:dyDescent="0.25">
      <c r="A187" t="s">
        <v>1797</v>
      </c>
      <c r="B187">
        <v>675</v>
      </c>
      <c r="C187" t="s">
        <v>11252</v>
      </c>
      <c r="D187">
        <v>4</v>
      </c>
      <c r="E187">
        <v>19</v>
      </c>
      <c r="F187">
        <v>60</v>
      </c>
      <c r="G187">
        <v>20</v>
      </c>
      <c r="H187">
        <v>26</v>
      </c>
      <c r="I187">
        <v>65</v>
      </c>
      <c r="J187">
        <v>9</v>
      </c>
      <c r="K187">
        <v>40</v>
      </c>
      <c r="L187">
        <v>69</v>
      </c>
      <c r="M187">
        <v>358</v>
      </c>
      <c r="N187">
        <v>130</v>
      </c>
      <c r="O187">
        <v>103</v>
      </c>
      <c r="P187">
        <v>5</v>
      </c>
      <c r="Q187">
        <v>19</v>
      </c>
      <c r="R187">
        <v>15</v>
      </c>
      <c r="S187">
        <v>40</v>
      </c>
      <c r="T187">
        <v>1</v>
      </c>
      <c r="U187">
        <v>25</v>
      </c>
      <c r="V187">
        <f t="shared" si="2"/>
        <v>1008</v>
      </c>
    </row>
    <row r="188" spans="1:22" x14ac:dyDescent="0.25">
      <c r="A188" t="s">
        <v>770</v>
      </c>
      <c r="B188">
        <v>694</v>
      </c>
      <c r="C188" t="s">
        <v>11252</v>
      </c>
      <c r="D188">
        <v>20</v>
      </c>
      <c r="E188">
        <v>38</v>
      </c>
      <c r="F188">
        <v>44</v>
      </c>
      <c r="G188">
        <v>86</v>
      </c>
      <c r="H188">
        <v>20</v>
      </c>
      <c r="I188">
        <v>146</v>
      </c>
      <c r="J188">
        <v>5</v>
      </c>
      <c r="K188">
        <v>80</v>
      </c>
      <c r="L188">
        <v>7</v>
      </c>
      <c r="M188">
        <v>17</v>
      </c>
      <c r="N188">
        <v>9</v>
      </c>
      <c r="O188">
        <v>2</v>
      </c>
      <c r="P188">
        <v>18</v>
      </c>
      <c r="Q188">
        <v>5</v>
      </c>
      <c r="R188">
        <v>9</v>
      </c>
      <c r="S188">
        <v>14</v>
      </c>
      <c r="T188">
        <v>18</v>
      </c>
      <c r="U188">
        <v>0</v>
      </c>
      <c r="V188">
        <f t="shared" si="2"/>
        <v>538</v>
      </c>
    </row>
    <row r="189" spans="1:22" x14ac:dyDescent="0.25">
      <c r="A189" t="s">
        <v>1293</v>
      </c>
      <c r="B189">
        <v>700</v>
      </c>
      <c r="C189" t="s">
        <v>11252</v>
      </c>
      <c r="D189">
        <v>0</v>
      </c>
      <c r="E189">
        <v>1</v>
      </c>
      <c r="F189">
        <v>10</v>
      </c>
      <c r="G189">
        <v>53</v>
      </c>
      <c r="H189">
        <v>0</v>
      </c>
      <c r="I189">
        <v>10</v>
      </c>
      <c r="J189">
        <v>0</v>
      </c>
      <c r="K189">
        <v>2</v>
      </c>
      <c r="L189">
        <v>0</v>
      </c>
      <c r="M189">
        <v>18</v>
      </c>
      <c r="N189">
        <v>0</v>
      </c>
      <c r="O189">
        <v>5</v>
      </c>
      <c r="P189">
        <v>7</v>
      </c>
      <c r="Q189">
        <v>22</v>
      </c>
      <c r="R189">
        <v>0</v>
      </c>
      <c r="S189">
        <v>6</v>
      </c>
      <c r="T189">
        <v>0</v>
      </c>
      <c r="U189">
        <v>349</v>
      </c>
      <c r="V189">
        <f t="shared" si="2"/>
        <v>483</v>
      </c>
    </row>
    <row r="190" spans="1:22" x14ac:dyDescent="0.25">
      <c r="A190" t="s">
        <v>274</v>
      </c>
      <c r="B190">
        <v>709</v>
      </c>
      <c r="C190" t="s">
        <v>11252</v>
      </c>
      <c r="D190">
        <v>179</v>
      </c>
      <c r="E190">
        <v>16</v>
      </c>
      <c r="F190">
        <v>46</v>
      </c>
      <c r="G190">
        <v>50</v>
      </c>
      <c r="H190">
        <v>41</v>
      </c>
      <c r="I190">
        <v>41</v>
      </c>
      <c r="J190">
        <v>39</v>
      </c>
      <c r="K190">
        <v>122</v>
      </c>
      <c r="L190">
        <v>22</v>
      </c>
      <c r="M190">
        <v>12</v>
      </c>
      <c r="N190">
        <v>26</v>
      </c>
      <c r="O190">
        <v>9</v>
      </c>
      <c r="P190">
        <v>166</v>
      </c>
      <c r="Q190">
        <v>20</v>
      </c>
      <c r="R190">
        <v>34</v>
      </c>
      <c r="S190">
        <v>24</v>
      </c>
      <c r="T190">
        <v>52</v>
      </c>
      <c r="U190">
        <v>0</v>
      </c>
      <c r="V190">
        <f t="shared" si="2"/>
        <v>899</v>
      </c>
    </row>
    <row r="191" spans="1:22" x14ac:dyDescent="0.25">
      <c r="A191" t="s">
        <v>937</v>
      </c>
      <c r="B191">
        <v>714</v>
      </c>
      <c r="C191" t="s">
        <v>11252</v>
      </c>
      <c r="D191">
        <v>68</v>
      </c>
      <c r="E191">
        <v>19</v>
      </c>
      <c r="F191">
        <v>32</v>
      </c>
      <c r="G191">
        <v>29</v>
      </c>
      <c r="H191">
        <v>30</v>
      </c>
      <c r="I191">
        <v>39</v>
      </c>
      <c r="J191">
        <v>12</v>
      </c>
      <c r="K191">
        <v>91</v>
      </c>
      <c r="L191">
        <v>1</v>
      </c>
      <c r="M191">
        <v>3</v>
      </c>
      <c r="N191">
        <v>0</v>
      </c>
      <c r="O191">
        <v>11</v>
      </c>
      <c r="P191">
        <v>42</v>
      </c>
      <c r="Q191">
        <v>2</v>
      </c>
      <c r="R191">
        <v>35</v>
      </c>
      <c r="S191">
        <v>11</v>
      </c>
      <c r="T191">
        <v>55</v>
      </c>
      <c r="U191">
        <v>1</v>
      </c>
      <c r="V191">
        <f t="shared" si="2"/>
        <v>481</v>
      </c>
    </row>
    <row r="192" spans="1:22" x14ac:dyDescent="0.25">
      <c r="A192" t="s">
        <v>2765</v>
      </c>
      <c r="B192">
        <v>719</v>
      </c>
      <c r="C192" t="s">
        <v>11252</v>
      </c>
      <c r="D192">
        <v>0</v>
      </c>
      <c r="E192">
        <v>0</v>
      </c>
      <c r="F192">
        <v>0</v>
      </c>
      <c r="G192">
        <v>0</v>
      </c>
      <c r="H192">
        <v>10</v>
      </c>
      <c r="I192">
        <v>0</v>
      </c>
      <c r="J192">
        <v>0</v>
      </c>
      <c r="K192">
        <v>0</v>
      </c>
      <c r="L192">
        <v>70</v>
      </c>
      <c r="M192">
        <v>1</v>
      </c>
      <c r="N192">
        <v>433</v>
      </c>
      <c r="O192">
        <v>0</v>
      </c>
      <c r="P192">
        <v>1</v>
      </c>
      <c r="Q192">
        <v>0</v>
      </c>
      <c r="R192">
        <v>3</v>
      </c>
      <c r="S192">
        <v>0</v>
      </c>
      <c r="T192">
        <v>2</v>
      </c>
      <c r="U192">
        <v>0</v>
      </c>
      <c r="V192">
        <f t="shared" si="2"/>
        <v>520</v>
      </c>
    </row>
    <row r="193" spans="1:22" x14ac:dyDescent="0.25">
      <c r="A193" t="s">
        <v>538</v>
      </c>
      <c r="B193">
        <v>729</v>
      </c>
      <c r="C193" t="s">
        <v>11252</v>
      </c>
      <c r="D193">
        <v>81</v>
      </c>
      <c r="E193">
        <v>16</v>
      </c>
      <c r="F193">
        <v>22</v>
      </c>
      <c r="G193">
        <v>64</v>
      </c>
      <c r="H193">
        <v>10</v>
      </c>
      <c r="I193">
        <v>49</v>
      </c>
      <c r="J193">
        <v>3</v>
      </c>
      <c r="K193">
        <v>13</v>
      </c>
      <c r="L193">
        <v>6</v>
      </c>
      <c r="M193">
        <v>6</v>
      </c>
      <c r="N193">
        <v>15</v>
      </c>
      <c r="O193">
        <v>0</v>
      </c>
      <c r="P193">
        <v>118</v>
      </c>
      <c r="Q193">
        <v>0</v>
      </c>
      <c r="R193">
        <v>7</v>
      </c>
      <c r="S193">
        <v>11</v>
      </c>
      <c r="T193">
        <v>23</v>
      </c>
      <c r="U193">
        <v>0</v>
      </c>
      <c r="V193">
        <f t="shared" si="2"/>
        <v>444</v>
      </c>
    </row>
    <row r="194" spans="1:22" x14ac:dyDescent="0.25">
      <c r="A194" t="s">
        <v>417</v>
      </c>
      <c r="B194">
        <v>736</v>
      </c>
      <c r="C194" t="s">
        <v>11252</v>
      </c>
      <c r="D194">
        <v>4</v>
      </c>
      <c r="E194">
        <v>33</v>
      </c>
      <c r="F194">
        <v>24</v>
      </c>
      <c r="G194">
        <v>34</v>
      </c>
      <c r="H194">
        <v>77</v>
      </c>
      <c r="I194">
        <v>55</v>
      </c>
      <c r="J194">
        <v>29</v>
      </c>
      <c r="K194">
        <v>45</v>
      </c>
      <c r="L194">
        <v>14</v>
      </c>
      <c r="M194">
        <v>34</v>
      </c>
      <c r="N194">
        <v>27</v>
      </c>
      <c r="O194">
        <v>24</v>
      </c>
      <c r="P194">
        <v>25</v>
      </c>
      <c r="Q194">
        <v>20</v>
      </c>
      <c r="R194">
        <v>6</v>
      </c>
      <c r="S194">
        <v>26</v>
      </c>
      <c r="T194">
        <v>15</v>
      </c>
      <c r="U194">
        <v>0</v>
      </c>
      <c r="V194">
        <f t="shared" si="2"/>
        <v>492</v>
      </c>
    </row>
    <row r="195" spans="1:22" x14ac:dyDescent="0.25">
      <c r="A195" t="s">
        <v>1254</v>
      </c>
      <c r="B195">
        <v>740</v>
      </c>
      <c r="C195" t="s">
        <v>11252</v>
      </c>
      <c r="D195">
        <v>254</v>
      </c>
      <c r="E195">
        <v>83</v>
      </c>
      <c r="F195">
        <v>21</v>
      </c>
      <c r="G195">
        <v>71</v>
      </c>
      <c r="H195">
        <v>487</v>
      </c>
      <c r="I195">
        <v>85</v>
      </c>
      <c r="J195">
        <v>228</v>
      </c>
      <c r="K195">
        <v>191</v>
      </c>
      <c r="L195">
        <v>89</v>
      </c>
      <c r="M195">
        <v>81</v>
      </c>
      <c r="N195">
        <v>122</v>
      </c>
      <c r="O195">
        <v>5</v>
      </c>
      <c r="P195">
        <v>49</v>
      </c>
      <c r="Q195">
        <v>8</v>
      </c>
      <c r="R195">
        <v>555</v>
      </c>
      <c r="S195">
        <v>11</v>
      </c>
      <c r="T195">
        <v>136</v>
      </c>
      <c r="U195">
        <v>49</v>
      </c>
      <c r="V195">
        <f t="shared" si="2"/>
        <v>2525</v>
      </c>
    </row>
    <row r="196" spans="1:22" x14ac:dyDescent="0.25">
      <c r="A196" t="s">
        <v>764</v>
      </c>
      <c r="B196">
        <v>742</v>
      </c>
      <c r="C196" t="s">
        <v>11252</v>
      </c>
      <c r="D196">
        <v>42</v>
      </c>
      <c r="E196">
        <v>29</v>
      </c>
      <c r="F196">
        <v>45</v>
      </c>
      <c r="G196">
        <v>49</v>
      </c>
      <c r="H196">
        <v>36</v>
      </c>
      <c r="I196">
        <v>95</v>
      </c>
      <c r="J196">
        <v>129</v>
      </c>
      <c r="K196">
        <v>58</v>
      </c>
      <c r="L196">
        <v>14</v>
      </c>
      <c r="M196">
        <v>113</v>
      </c>
      <c r="N196">
        <v>98</v>
      </c>
      <c r="O196">
        <v>26</v>
      </c>
      <c r="P196">
        <v>17</v>
      </c>
      <c r="Q196">
        <v>14</v>
      </c>
      <c r="R196">
        <v>55</v>
      </c>
      <c r="S196">
        <v>35</v>
      </c>
      <c r="T196">
        <v>3</v>
      </c>
      <c r="U196">
        <v>0</v>
      </c>
      <c r="V196">
        <f t="shared" ref="V196:V259" si="3">SUM(D196:U196)</f>
        <v>858</v>
      </c>
    </row>
    <row r="197" spans="1:22" x14ac:dyDescent="0.25">
      <c r="A197" t="s">
        <v>842</v>
      </c>
      <c r="B197">
        <v>752</v>
      </c>
      <c r="C197" t="s">
        <v>11252</v>
      </c>
      <c r="D197">
        <v>26</v>
      </c>
      <c r="E197">
        <v>24</v>
      </c>
      <c r="F197">
        <v>27</v>
      </c>
      <c r="G197">
        <v>92</v>
      </c>
      <c r="H197">
        <v>9</v>
      </c>
      <c r="I197">
        <v>34</v>
      </c>
      <c r="J197">
        <v>11</v>
      </c>
      <c r="K197">
        <v>87</v>
      </c>
      <c r="L197">
        <v>2</v>
      </c>
      <c r="M197">
        <v>27</v>
      </c>
      <c r="N197">
        <v>60</v>
      </c>
      <c r="O197">
        <v>0</v>
      </c>
      <c r="P197">
        <v>14</v>
      </c>
      <c r="Q197">
        <v>0</v>
      </c>
      <c r="R197">
        <v>22</v>
      </c>
      <c r="S197">
        <v>12</v>
      </c>
      <c r="T197">
        <v>2</v>
      </c>
      <c r="U197">
        <v>0</v>
      </c>
      <c r="V197">
        <f t="shared" si="3"/>
        <v>449</v>
      </c>
    </row>
    <row r="198" spans="1:22" x14ac:dyDescent="0.25">
      <c r="A198" t="s">
        <v>257</v>
      </c>
      <c r="B198">
        <v>754</v>
      </c>
      <c r="C198" t="s">
        <v>11252</v>
      </c>
      <c r="D198">
        <v>47</v>
      </c>
      <c r="E198">
        <v>25</v>
      </c>
      <c r="F198">
        <v>35</v>
      </c>
      <c r="G198">
        <v>63</v>
      </c>
      <c r="H198">
        <v>226</v>
      </c>
      <c r="I198">
        <v>155</v>
      </c>
      <c r="J198">
        <v>9</v>
      </c>
      <c r="K198">
        <v>138</v>
      </c>
      <c r="L198">
        <v>25</v>
      </c>
      <c r="M198">
        <v>38</v>
      </c>
      <c r="N198">
        <v>34</v>
      </c>
      <c r="O198">
        <v>10</v>
      </c>
      <c r="P198">
        <v>171</v>
      </c>
      <c r="Q198">
        <v>10</v>
      </c>
      <c r="R198">
        <v>26</v>
      </c>
      <c r="S198">
        <v>21</v>
      </c>
      <c r="T198">
        <v>20</v>
      </c>
      <c r="U198">
        <v>0</v>
      </c>
      <c r="V198">
        <f t="shared" si="3"/>
        <v>1053</v>
      </c>
    </row>
    <row r="199" spans="1:22" x14ac:dyDescent="0.25">
      <c r="A199" t="s">
        <v>2599</v>
      </c>
      <c r="B199">
        <v>755</v>
      </c>
      <c r="C199" t="s">
        <v>11252</v>
      </c>
      <c r="D199">
        <v>25</v>
      </c>
      <c r="E199">
        <v>18</v>
      </c>
      <c r="F199">
        <v>27</v>
      </c>
      <c r="G199">
        <v>16</v>
      </c>
      <c r="H199">
        <v>21</v>
      </c>
      <c r="I199">
        <v>64</v>
      </c>
      <c r="J199">
        <v>7</v>
      </c>
      <c r="K199">
        <v>26</v>
      </c>
      <c r="L199">
        <v>79</v>
      </c>
      <c r="M199">
        <v>12</v>
      </c>
      <c r="N199">
        <v>192</v>
      </c>
      <c r="O199">
        <v>0</v>
      </c>
      <c r="P199">
        <v>3</v>
      </c>
      <c r="Q199">
        <v>2</v>
      </c>
      <c r="R199">
        <v>8</v>
      </c>
      <c r="S199">
        <v>11</v>
      </c>
      <c r="T199">
        <v>4</v>
      </c>
      <c r="U199">
        <v>0</v>
      </c>
      <c r="V199">
        <f t="shared" si="3"/>
        <v>515</v>
      </c>
    </row>
    <row r="200" spans="1:22" x14ac:dyDescent="0.25">
      <c r="A200" t="s">
        <v>2544</v>
      </c>
      <c r="B200">
        <v>757</v>
      </c>
      <c r="C200" t="s">
        <v>11252</v>
      </c>
      <c r="D200">
        <v>1</v>
      </c>
      <c r="E200">
        <v>31</v>
      </c>
      <c r="F200">
        <v>34</v>
      </c>
      <c r="G200">
        <v>73</v>
      </c>
      <c r="H200">
        <v>33</v>
      </c>
      <c r="I200">
        <v>76</v>
      </c>
      <c r="J200">
        <v>5</v>
      </c>
      <c r="K200">
        <v>171</v>
      </c>
      <c r="L200">
        <v>0</v>
      </c>
      <c r="M200">
        <v>0</v>
      </c>
      <c r="N200">
        <v>0</v>
      </c>
      <c r="O200">
        <v>0</v>
      </c>
      <c r="P200">
        <v>5</v>
      </c>
      <c r="Q200">
        <v>4</v>
      </c>
      <c r="R200">
        <v>2</v>
      </c>
      <c r="S200">
        <v>10</v>
      </c>
      <c r="T200">
        <v>4</v>
      </c>
      <c r="U200">
        <v>0</v>
      </c>
      <c r="V200">
        <f t="shared" si="3"/>
        <v>449</v>
      </c>
    </row>
    <row r="201" spans="1:22" x14ac:dyDescent="0.25">
      <c r="A201" t="s">
        <v>858</v>
      </c>
      <c r="B201">
        <v>759</v>
      </c>
      <c r="C201" t="s">
        <v>11252</v>
      </c>
      <c r="D201">
        <v>103</v>
      </c>
      <c r="E201">
        <v>39</v>
      </c>
      <c r="F201">
        <v>32</v>
      </c>
      <c r="G201">
        <v>42</v>
      </c>
      <c r="H201">
        <v>5</v>
      </c>
      <c r="I201">
        <v>11</v>
      </c>
      <c r="J201">
        <v>0</v>
      </c>
      <c r="K201">
        <v>106</v>
      </c>
      <c r="L201">
        <v>8</v>
      </c>
      <c r="M201">
        <v>32</v>
      </c>
      <c r="N201">
        <v>19</v>
      </c>
      <c r="O201">
        <v>0</v>
      </c>
      <c r="P201">
        <v>52</v>
      </c>
      <c r="Q201">
        <v>0</v>
      </c>
      <c r="R201">
        <v>0</v>
      </c>
      <c r="S201">
        <v>3</v>
      </c>
      <c r="T201">
        <v>2</v>
      </c>
      <c r="U201">
        <v>0</v>
      </c>
      <c r="V201">
        <f t="shared" si="3"/>
        <v>454</v>
      </c>
    </row>
    <row r="202" spans="1:22" x14ac:dyDescent="0.25">
      <c r="A202" t="s">
        <v>354</v>
      </c>
      <c r="B202">
        <v>765</v>
      </c>
      <c r="C202" t="s">
        <v>11252</v>
      </c>
      <c r="D202">
        <v>31</v>
      </c>
      <c r="E202">
        <v>41</v>
      </c>
      <c r="F202">
        <v>23</v>
      </c>
      <c r="G202">
        <v>33</v>
      </c>
      <c r="H202">
        <v>24</v>
      </c>
      <c r="I202">
        <v>35</v>
      </c>
      <c r="J202">
        <v>15</v>
      </c>
      <c r="K202">
        <v>75</v>
      </c>
      <c r="L202">
        <v>6</v>
      </c>
      <c r="M202">
        <v>8</v>
      </c>
      <c r="N202">
        <v>5</v>
      </c>
      <c r="O202">
        <v>1</v>
      </c>
      <c r="P202">
        <v>262</v>
      </c>
      <c r="Q202">
        <v>1</v>
      </c>
      <c r="R202">
        <v>19</v>
      </c>
      <c r="S202">
        <v>8</v>
      </c>
      <c r="T202">
        <v>20</v>
      </c>
      <c r="U202">
        <v>0</v>
      </c>
      <c r="V202">
        <f t="shared" si="3"/>
        <v>607</v>
      </c>
    </row>
    <row r="203" spans="1:22" x14ac:dyDescent="0.25">
      <c r="A203" t="s">
        <v>961</v>
      </c>
      <c r="B203">
        <v>769</v>
      </c>
      <c r="C203" t="s">
        <v>11252</v>
      </c>
      <c r="D203">
        <v>71</v>
      </c>
      <c r="E203">
        <v>16</v>
      </c>
      <c r="F203">
        <v>44</v>
      </c>
      <c r="G203">
        <v>61</v>
      </c>
      <c r="H203">
        <v>19</v>
      </c>
      <c r="I203">
        <v>74</v>
      </c>
      <c r="J203">
        <v>15</v>
      </c>
      <c r="K203">
        <v>101</v>
      </c>
      <c r="L203">
        <v>13</v>
      </c>
      <c r="M203">
        <v>1</v>
      </c>
      <c r="N203">
        <v>15</v>
      </c>
      <c r="O203">
        <v>0</v>
      </c>
      <c r="P203">
        <v>17</v>
      </c>
      <c r="Q203">
        <v>0</v>
      </c>
      <c r="R203">
        <v>9</v>
      </c>
      <c r="S203">
        <v>12</v>
      </c>
      <c r="T203">
        <v>3</v>
      </c>
      <c r="U203">
        <v>0</v>
      </c>
      <c r="V203">
        <f t="shared" si="3"/>
        <v>471</v>
      </c>
    </row>
    <row r="204" spans="1:22" x14ac:dyDescent="0.25">
      <c r="A204" t="s">
        <v>551</v>
      </c>
      <c r="B204">
        <v>775</v>
      </c>
      <c r="C204" t="s">
        <v>11252</v>
      </c>
      <c r="D204">
        <v>39</v>
      </c>
      <c r="E204">
        <v>17</v>
      </c>
      <c r="F204">
        <v>4</v>
      </c>
      <c r="G204">
        <v>16</v>
      </c>
      <c r="H204">
        <v>32</v>
      </c>
      <c r="I204">
        <v>2</v>
      </c>
      <c r="J204">
        <v>59</v>
      </c>
      <c r="K204">
        <v>37</v>
      </c>
      <c r="L204">
        <v>51</v>
      </c>
      <c r="M204">
        <v>4</v>
      </c>
      <c r="N204">
        <v>105</v>
      </c>
      <c r="O204">
        <v>0</v>
      </c>
      <c r="P204">
        <v>21</v>
      </c>
      <c r="Q204">
        <v>0</v>
      </c>
      <c r="R204">
        <v>58</v>
      </c>
      <c r="S204">
        <v>4</v>
      </c>
      <c r="T204">
        <v>6</v>
      </c>
      <c r="U204">
        <v>0</v>
      </c>
      <c r="V204">
        <f t="shared" si="3"/>
        <v>455</v>
      </c>
    </row>
    <row r="205" spans="1:22" x14ac:dyDescent="0.25">
      <c r="A205" t="s">
        <v>808</v>
      </c>
      <c r="B205">
        <v>776</v>
      </c>
      <c r="C205" t="s">
        <v>11252</v>
      </c>
      <c r="D205">
        <v>28</v>
      </c>
      <c r="E205">
        <v>13</v>
      </c>
      <c r="F205">
        <v>37</v>
      </c>
      <c r="G205">
        <v>31</v>
      </c>
      <c r="H205">
        <v>36</v>
      </c>
      <c r="I205">
        <v>45</v>
      </c>
      <c r="J205">
        <v>35</v>
      </c>
      <c r="K205">
        <v>65</v>
      </c>
      <c r="L205">
        <v>5</v>
      </c>
      <c r="M205">
        <v>9</v>
      </c>
      <c r="N205">
        <v>39</v>
      </c>
      <c r="O205">
        <v>0</v>
      </c>
      <c r="P205">
        <v>21</v>
      </c>
      <c r="Q205">
        <v>1</v>
      </c>
      <c r="R205">
        <v>25</v>
      </c>
      <c r="S205">
        <v>5</v>
      </c>
      <c r="T205">
        <v>2</v>
      </c>
      <c r="U205">
        <v>1</v>
      </c>
      <c r="V205">
        <f t="shared" si="3"/>
        <v>398</v>
      </c>
    </row>
    <row r="206" spans="1:22" x14ac:dyDescent="0.25">
      <c r="A206" t="s">
        <v>1061</v>
      </c>
      <c r="B206">
        <v>808</v>
      </c>
      <c r="C206" t="s">
        <v>11252</v>
      </c>
      <c r="D206">
        <v>115</v>
      </c>
      <c r="E206">
        <v>34</v>
      </c>
      <c r="F206">
        <v>123</v>
      </c>
      <c r="G206">
        <v>54</v>
      </c>
      <c r="H206">
        <v>20</v>
      </c>
      <c r="I206">
        <v>172</v>
      </c>
      <c r="J206">
        <v>0</v>
      </c>
      <c r="K206">
        <v>111</v>
      </c>
      <c r="L206">
        <v>7</v>
      </c>
      <c r="M206">
        <v>349</v>
      </c>
      <c r="N206">
        <v>51</v>
      </c>
      <c r="O206">
        <v>260</v>
      </c>
      <c r="P206">
        <v>32</v>
      </c>
      <c r="Q206">
        <v>50</v>
      </c>
      <c r="R206">
        <v>4</v>
      </c>
      <c r="S206">
        <v>50</v>
      </c>
      <c r="T206">
        <v>4</v>
      </c>
      <c r="U206">
        <v>10</v>
      </c>
      <c r="V206">
        <f t="shared" si="3"/>
        <v>1446</v>
      </c>
    </row>
    <row r="207" spans="1:22" x14ac:dyDescent="0.25">
      <c r="A207" t="s">
        <v>1931</v>
      </c>
      <c r="B207">
        <v>822</v>
      </c>
      <c r="C207" t="s">
        <v>11252</v>
      </c>
      <c r="D207">
        <v>11</v>
      </c>
      <c r="E207">
        <v>6</v>
      </c>
      <c r="F207">
        <v>23</v>
      </c>
      <c r="G207">
        <v>28</v>
      </c>
      <c r="H207">
        <v>0</v>
      </c>
      <c r="I207">
        <v>29</v>
      </c>
      <c r="J207">
        <v>0</v>
      </c>
      <c r="K207">
        <v>49</v>
      </c>
      <c r="L207">
        <v>19</v>
      </c>
      <c r="M207">
        <v>147</v>
      </c>
      <c r="N207">
        <v>44</v>
      </c>
      <c r="O207">
        <v>23</v>
      </c>
      <c r="P207">
        <v>8</v>
      </c>
      <c r="Q207">
        <v>4</v>
      </c>
      <c r="R207">
        <v>3</v>
      </c>
      <c r="S207">
        <v>59</v>
      </c>
      <c r="T207">
        <v>0</v>
      </c>
      <c r="U207">
        <v>4</v>
      </c>
      <c r="V207">
        <f t="shared" si="3"/>
        <v>457</v>
      </c>
    </row>
    <row r="208" spans="1:22" x14ac:dyDescent="0.25">
      <c r="A208" t="s">
        <v>1060</v>
      </c>
      <c r="B208">
        <v>834</v>
      </c>
      <c r="C208" t="s">
        <v>11252</v>
      </c>
      <c r="D208">
        <v>0</v>
      </c>
      <c r="E208">
        <v>26</v>
      </c>
      <c r="F208">
        <v>22</v>
      </c>
      <c r="G208">
        <v>45</v>
      </c>
      <c r="H208">
        <v>19</v>
      </c>
      <c r="I208">
        <v>86</v>
      </c>
      <c r="J208">
        <v>16</v>
      </c>
      <c r="K208">
        <v>80</v>
      </c>
      <c r="L208">
        <v>1</v>
      </c>
      <c r="M208">
        <v>8</v>
      </c>
      <c r="N208">
        <v>11</v>
      </c>
      <c r="O208">
        <v>0</v>
      </c>
      <c r="P208">
        <v>15</v>
      </c>
      <c r="Q208">
        <v>0</v>
      </c>
      <c r="R208">
        <v>19</v>
      </c>
      <c r="S208">
        <v>7</v>
      </c>
      <c r="T208">
        <v>4</v>
      </c>
      <c r="U208">
        <v>0</v>
      </c>
      <c r="V208">
        <f t="shared" si="3"/>
        <v>359</v>
      </c>
    </row>
    <row r="209" spans="1:22" x14ac:dyDescent="0.25">
      <c r="A209" t="s">
        <v>3962</v>
      </c>
      <c r="B209">
        <v>850</v>
      </c>
      <c r="C209" t="s">
        <v>11252</v>
      </c>
      <c r="D209">
        <v>0</v>
      </c>
      <c r="E209">
        <v>1</v>
      </c>
      <c r="F209">
        <v>11</v>
      </c>
      <c r="G209">
        <v>0</v>
      </c>
      <c r="H209">
        <v>0</v>
      </c>
      <c r="I209">
        <v>81</v>
      </c>
      <c r="J209">
        <v>0</v>
      </c>
      <c r="K209">
        <v>0</v>
      </c>
      <c r="L209">
        <v>0</v>
      </c>
      <c r="M209">
        <v>34</v>
      </c>
      <c r="N209">
        <v>0</v>
      </c>
      <c r="O209">
        <v>0</v>
      </c>
      <c r="P209">
        <v>0</v>
      </c>
      <c r="Q209">
        <v>3</v>
      </c>
      <c r="R209">
        <v>0</v>
      </c>
      <c r="S209">
        <v>204</v>
      </c>
      <c r="T209">
        <v>0</v>
      </c>
      <c r="U209">
        <v>0</v>
      </c>
      <c r="V209">
        <f t="shared" si="3"/>
        <v>334</v>
      </c>
    </row>
    <row r="210" spans="1:22" x14ac:dyDescent="0.25">
      <c r="A210" t="s">
        <v>1712</v>
      </c>
      <c r="B210">
        <v>853</v>
      </c>
      <c r="C210" t="s">
        <v>11252</v>
      </c>
      <c r="D210">
        <v>5</v>
      </c>
      <c r="E210">
        <v>17</v>
      </c>
      <c r="F210">
        <v>41</v>
      </c>
      <c r="G210">
        <v>7</v>
      </c>
      <c r="H210">
        <v>6</v>
      </c>
      <c r="I210">
        <v>98</v>
      </c>
      <c r="J210">
        <v>1</v>
      </c>
      <c r="K210">
        <v>88</v>
      </c>
      <c r="L210">
        <v>3</v>
      </c>
      <c r="M210">
        <v>52</v>
      </c>
      <c r="N210">
        <v>5</v>
      </c>
      <c r="O210">
        <v>1</v>
      </c>
      <c r="P210">
        <v>13</v>
      </c>
      <c r="Q210">
        <v>20</v>
      </c>
      <c r="R210">
        <v>0</v>
      </c>
      <c r="S210">
        <v>64</v>
      </c>
      <c r="T210">
        <v>3</v>
      </c>
      <c r="U210">
        <v>0</v>
      </c>
      <c r="V210">
        <f t="shared" si="3"/>
        <v>424</v>
      </c>
    </row>
    <row r="211" spans="1:22" x14ac:dyDescent="0.25">
      <c r="A211" t="s">
        <v>83</v>
      </c>
      <c r="B211">
        <v>855</v>
      </c>
      <c r="C211" t="s">
        <v>11252</v>
      </c>
      <c r="D211">
        <v>100</v>
      </c>
      <c r="E211">
        <v>5</v>
      </c>
      <c r="F211">
        <v>3</v>
      </c>
      <c r="G211">
        <v>20</v>
      </c>
      <c r="H211">
        <v>29</v>
      </c>
      <c r="I211">
        <v>27</v>
      </c>
      <c r="J211">
        <v>15</v>
      </c>
      <c r="K211">
        <v>38</v>
      </c>
      <c r="L211">
        <v>0</v>
      </c>
      <c r="M211">
        <v>0</v>
      </c>
      <c r="N211">
        <v>0</v>
      </c>
      <c r="O211">
        <v>0</v>
      </c>
      <c r="P211">
        <v>72</v>
      </c>
      <c r="Q211">
        <v>0</v>
      </c>
      <c r="R211">
        <v>24</v>
      </c>
      <c r="S211">
        <v>2</v>
      </c>
      <c r="T211">
        <v>5</v>
      </c>
      <c r="U211">
        <v>0</v>
      </c>
      <c r="V211">
        <f t="shared" si="3"/>
        <v>340</v>
      </c>
    </row>
    <row r="212" spans="1:22" x14ac:dyDescent="0.25">
      <c r="A212" t="s">
        <v>713</v>
      </c>
      <c r="B212">
        <v>872</v>
      </c>
      <c r="C212" t="s">
        <v>11252</v>
      </c>
      <c r="D212">
        <v>52</v>
      </c>
      <c r="E212">
        <v>17</v>
      </c>
      <c r="F212">
        <v>67</v>
      </c>
      <c r="G212">
        <v>89</v>
      </c>
      <c r="H212">
        <v>16</v>
      </c>
      <c r="I212">
        <v>64</v>
      </c>
      <c r="J212">
        <v>21</v>
      </c>
      <c r="K212">
        <v>51</v>
      </c>
      <c r="L212">
        <v>19</v>
      </c>
      <c r="M212">
        <v>45</v>
      </c>
      <c r="N212">
        <v>51</v>
      </c>
      <c r="O212">
        <v>10</v>
      </c>
      <c r="P212">
        <v>28</v>
      </c>
      <c r="Q212">
        <v>20</v>
      </c>
      <c r="R212">
        <v>17</v>
      </c>
      <c r="S212">
        <v>49</v>
      </c>
      <c r="T212">
        <v>4</v>
      </c>
      <c r="U212">
        <v>7</v>
      </c>
      <c r="V212">
        <f t="shared" si="3"/>
        <v>627</v>
      </c>
    </row>
    <row r="213" spans="1:22" x14ac:dyDescent="0.25">
      <c r="A213" t="s">
        <v>461</v>
      </c>
      <c r="B213">
        <v>873</v>
      </c>
      <c r="C213" t="s">
        <v>11252</v>
      </c>
      <c r="D213">
        <v>53</v>
      </c>
      <c r="E213">
        <v>14</v>
      </c>
      <c r="F213">
        <v>15</v>
      </c>
      <c r="G213">
        <v>37</v>
      </c>
      <c r="H213">
        <v>239</v>
      </c>
      <c r="I213">
        <v>21</v>
      </c>
      <c r="J213">
        <v>38</v>
      </c>
      <c r="K213">
        <v>77</v>
      </c>
      <c r="L213">
        <v>27</v>
      </c>
      <c r="M213">
        <v>3</v>
      </c>
      <c r="N213">
        <v>25</v>
      </c>
      <c r="O213">
        <v>0</v>
      </c>
      <c r="P213">
        <v>125</v>
      </c>
      <c r="Q213">
        <v>1</v>
      </c>
      <c r="R213">
        <v>58</v>
      </c>
      <c r="S213">
        <v>5</v>
      </c>
      <c r="T213">
        <v>22</v>
      </c>
      <c r="U213">
        <v>0</v>
      </c>
      <c r="V213">
        <f t="shared" si="3"/>
        <v>760</v>
      </c>
    </row>
    <row r="214" spans="1:22" x14ac:dyDescent="0.25">
      <c r="A214" t="s">
        <v>2800</v>
      </c>
      <c r="B214">
        <v>884</v>
      </c>
      <c r="C214" t="s">
        <v>11252</v>
      </c>
      <c r="D214">
        <v>0</v>
      </c>
      <c r="E214">
        <v>1</v>
      </c>
      <c r="F214">
        <v>22</v>
      </c>
      <c r="G214">
        <v>5</v>
      </c>
      <c r="H214">
        <v>12</v>
      </c>
      <c r="I214">
        <v>12</v>
      </c>
      <c r="J214">
        <v>0</v>
      </c>
      <c r="K214">
        <v>0</v>
      </c>
      <c r="L214">
        <v>72</v>
      </c>
      <c r="M214">
        <v>13</v>
      </c>
      <c r="N214">
        <v>5</v>
      </c>
      <c r="O214">
        <v>180</v>
      </c>
      <c r="P214">
        <v>1</v>
      </c>
      <c r="Q214">
        <v>2</v>
      </c>
      <c r="R214">
        <v>0</v>
      </c>
      <c r="S214">
        <v>12</v>
      </c>
      <c r="T214">
        <v>0</v>
      </c>
      <c r="U214">
        <v>7</v>
      </c>
      <c r="V214">
        <f t="shared" si="3"/>
        <v>344</v>
      </c>
    </row>
    <row r="215" spans="1:22" x14ac:dyDescent="0.25">
      <c r="A215" t="s">
        <v>3559</v>
      </c>
      <c r="B215">
        <v>887</v>
      </c>
      <c r="C215" t="s">
        <v>11252</v>
      </c>
      <c r="D215">
        <v>0</v>
      </c>
      <c r="E215">
        <v>5</v>
      </c>
      <c r="F215">
        <v>41</v>
      </c>
      <c r="G215">
        <v>5</v>
      </c>
      <c r="H215">
        <v>0</v>
      </c>
      <c r="I215">
        <v>46</v>
      </c>
      <c r="J215">
        <v>0</v>
      </c>
      <c r="K215">
        <v>7</v>
      </c>
      <c r="L215">
        <v>0</v>
      </c>
      <c r="M215">
        <v>114</v>
      </c>
      <c r="N215">
        <v>8</v>
      </c>
      <c r="O215">
        <v>93</v>
      </c>
      <c r="P215">
        <v>0</v>
      </c>
      <c r="Q215">
        <v>17</v>
      </c>
      <c r="R215">
        <v>0</v>
      </c>
      <c r="S215">
        <v>20</v>
      </c>
      <c r="T215">
        <v>0</v>
      </c>
      <c r="U215">
        <v>3</v>
      </c>
      <c r="V215">
        <f t="shared" si="3"/>
        <v>359</v>
      </c>
    </row>
    <row r="216" spans="1:22" x14ac:dyDescent="0.25">
      <c r="A216" t="s">
        <v>178</v>
      </c>
      <c r="B216">
        <v>889</v>
      </c>
      <c r="C216" t="s">
        <v>11252</v>
      </c>
      <c r="D216">
        <v>7</v>
      </c>
      <c r="E216">
        <v>2</v>
      </c>
      <c r="F216">
        <v>0</v>
      </c>
      <c r="G216">
        <v>17</v>
      </c>
      <c r="H216">
        <v>55</v>
      </c>
      <c r="I216">
        <v>5</v>
      </c>
      <c r="J216">
        <v>37</v>
      </c>
      <c r="K216">
        <v>11</v>
      </c>
      <c r="L216">
        <v>70</v>
      </c>
      <c r="M216">
        <v>0</v>
      </c>
      <c r="N216">
        <v>62</v>
      </c>
      <c r="O216">
        <v>0</v>
      </c>
      <c r="P216">
        <v>74</v>
      </c>
      <c r="Q216">
        <v>0</v>
      </c>
      <c r="R216">
        <v>22</v>
      </c>
      <c r="S216">
        <v>0</v>
      </c>
      <c r="T216">
        <v>185</v>
      </c>
      <c r="U216">
        <v>0</v>
      </c>
      <c r="V216">
        <f t="shared" si="3"/>
        <v>547</v>
      </c>
    </row>
    <row r="217" spans="1:22" x14ac:dyDescent="0.25">
      <c r="A217" t="s">
        <v>625</v>
      </c>
      <c r="B217">
        <v>890</v>
      </c>
      <c r="C217" t="s">
        <v>11252</v>
      </c>
      <c r="D217">
        <v>5</v>
      </c>
      <c r="E217">
        <v>18</v>
      </c>
      <c r="F217">
        <v>48</v>
      </c>
      <c r="G217">
        <v>64</v>
      </c>
      <c r="H217">
        <v>7</v>
      </c>
      <c r="I217">
        <v>73</v>
      </c>
      <c r="J217">
        <v>15</v>
      </c>
      <c r="K217">
        <v>104</v>
      </c>
      <c r="L217">
        <v>1</v>
      </c>
      <c r="M217">
        <v>33</v>
      </c>
      <c r="N217">
        <v>3</v>
      </c>
      <c r="O217">
        <v>0</v>
      </c>
      <c r="P217">
        <v>42</v>
      </c>
      <c r="Q217">
        <v>7</v>
      </c>
      <c r="R217">
        <v>14</v>
      </c>
      <c r="S217">
        <v>20</v>
      </c>
      <c r="T217">
        <v>16</v>
      </c>
      <c r="U217">
        <v>0</v>
      </c>
      <c r="V217">
        <f t="shared" si="3"/>
        <v>470</v>
      </c>
    </row>
    <row r="218" spans="1:22" x14ac:dyDescent="0.25">
      <c r="A218" t="s">
        <v>1352</v>
      </c>
      <c r="B218">
        <v>892</v>
      </c>
      <c r="C218" t="s">
        <v>11252</v>
      </c>
      <c r="D218">
        <v>5</v>
      </c>
      <c r="E218">
        <v>25</v>
      </c>
      <c r="F218">
        <v>17</v>
      </c>
      <c r="G218">
        <v>21</v>
      </c>
      <c r="H218">
        <v>10</v>
      </c>
      <c r="I218">
        <v>5</v>
      </c>
      <c r="J218">
        <v>4</v>
      </c>
      <c r="K218">
        <v>4</v>
      </c>
      <c r="L218">
        <v>127</v>
      </c>
      <c r="M218">
        <v>10</v>
      </c>
      <c r="N218">
        <v>83</v>
      </c>
      <c r="O218">
        <v>0</v>
      </c>
      <c r="P218">
        <v>10</v>
      </c>
      <c r="Q218">
        <v>0</v>
      </c>
      <c r="R218">
        <v>29</v>
      </c>
      <c r="S218">
        <v>3</v>
      </c>
      <c r="T218">
        <v>4</v>
      </c>
      <c r="U218">
        <v>0</v>
      </c>
      <c r="V218">
        <f t="shared" si="3"/>
        <v>357</v>
      </c>
    </row>
    <row r="219" spans="1:22" x14ac:dyDescent="0.25">
      <c r="A219" t="s">
        <v>1998</v>
      </c>
      <c r="B219">
        <v>900</v>
      </c>
      <c r="C219" t="s">
        <v>11252</v>
      </c>
      <c r="D219">
        <v>18</v>
      </c>
      <c r="E219">
        <v>26</v>
      </c>
      <c r="F219">
        <v>14</v>
      </c>
      <c r="G219">
        <v>28</v>
      </c>
      <c r="H219">
        <v>15</v>
      </c>
      <c r="I219">
        <v>54</v>
      </c>
      <c r="J219">
        <v>22</v>
      </c>
      <c r="K219">
        <v>16</v>
      </c>
      <c r="L219">
        <v>2</v>
      </c>
      <c r="M219">
        <v>28</v>
      </c>
      <c r="N219">
        <v>9</v>
      </c>
      <c r="O219">
        <v>25</v>
      </c>
      <c r="P219">
        <v>9</v>
      </c>
      <c r="Q219">
        <v>5</v>
      </c>
      <c r="R219">
        <v>2</v>
      </c>
      <c r="S219">
        <v>14</v>
      </c>
      <c r="T219">
        <v>3</v>
      </c>
      <c r="U219">
        <v>5</v>
      </c>
      <c r="V219">
        <f t="shared" si="3"/>
        <v>295</v>
      </c>
    </row>
    <row r="220" spans="1:22" x14ac:dyDescent="0.25">
      <c r="A220" t="s">
        <v>1214</v>
      </c>
      <c r="B220">
        <v>904</v>
      </c>
      <c r="C220" t="s">
        <v>11252</v>
      </c>
      <c r="D220">
        <v>2</v>
      </c>
      <c r="E220">
        <v>50</v>
      </c>
      <c r="F220">
        <v>77</v>
      </c>
      <c r="G220">
        <v>6</v>
      </c>
      <c r="H220">
        <v>0</v>
      </c>
      <c r="I220">
        <v>88</v>
      </c>
      <c r="J220">
        <v>1</v>
      </c>
      <c r="K220">
        <v>7</v>
      </c>
      <c r="L220">
        <v>5</v>
      </c>
      <c r="M220">
        <v>141</v>
      </c>
      <c r="N220">
        <v>14</v>
      </c>
      <c r="O220">
        <v>2271</v>
      </c>
      <c r="P220">
        <v>6</v>
      </c>
      <c r="Q220">
        <v>79</v>
      </c>
      <c r="R220">
        <v>0</v>
      </c>
      <c r="S220">
        <v>3</v>
      </c>
      <c r="T220">
        <v>4</v>
      </c>
      <c r="U220">
        <v>34</v>
      </c>
      <c r="V220">
        <f t="shared" si="3"/>
        <v>2788</v>
      </c>
    </row>
    <row r="221" spans="1:22" x14ac:dyDescent="0.25">
      <c r="A221" t="s">
        <v>454</v>
      </c>
      <c r="B221">
        <v>910</v>
      </c>
      <c r="C221" t="s">
        <v>11252</v>
      </c>
      <c r="D221">
        <v>9</v>
      </c>
      <c r="E221">
        <v>21</v>
      </c>
      <c r="F221">
        <v>7</v>
      </c>
      <c r="G221">
        <v>24</v>
      </c>
      <c r="H221">
        <v>7</v>
      </c>
      <c r="I221">
        <v>23</v>
      </c>
      <c r="J221">
        <v>11</v>
      </c>
      <c r="K221">
        <v>9</v>
      </c>
      <c r="L221">
        <v>27</v>
      </c>
      <c r="M221">
        <v>7</v>
      </c>
      <c r="N221">
        <v>88</v>
      </c>
      <c r="O221">
        <v>0</v>
      </c>
      <c r="P221">
        <v>30</v>
      </c>
      <c r="Q221">
        <v>0</v>
      </c>
      <c r="R221">
        <v>10</v>
      </c>
      <c r="S221">
        <v>10</v>
      </c>
      <c r="T221">
        <v>6</v>
      </c>
      <c r="U221">
        <v>0</v>
      </c>
      <c r="V221">
        <f t="shared" si="3"/>
        <v>289</v>
      </c>
    </row>
    <row r="222" spans="1:22" x14ac:dyDescent="0.25">
      <c r="A222" t="s">
        <v>1405</v>
      </c>
      <c r="B222">
        <v>916</v>
      </c>
      <c r="C222" t="s">
        <v>11252</v>
      </c>
      <c r="D222">
        <v>61</v>
      </c>
      <c r="E222">
        <v>15</v>
      </c>
      <c r="F222">
        <v>25</v>
      </c>
      <c r="G222">
        <v>34</v>
      </c>
      <c r="H222">
        <v>4</v>
      </c>
      <c r="I222">
        <v>46</v>
      </c>
      <c r="J222">
        <v>5</v>
      </c>
      <c r="K222">
        <v>31</v>
      </c>
      <c r="L222">
        <v>1</v>
      </c>
      <c r="M222">
        <v>41</v>
      </c>
      <c r="N222">
        <v>0</v>
      </c>
      <c r="O222">
        <v>21</v>
      </c>
      <c r="P222">
        <v>16</v>
      </c>
      <c r="Q222">
        <v>16</v>
      </c>
      <c r="R222">
        <v>5</v>
      </c>
      <c r="S222">
        <v>22</v>
      </c>
      <c r="T222">
        <v>1</v>
      </c>
      <c r="U222">
        <v>5</v>
      </c>
      <c r="V222">
        <f t="shared" si="3"/>
        <v>349</v>
      </c>
    </row>
    <row r="223" spans="1:22" x14ac:dyDescent="0.25">
      <c r="A223" t="s">
        <v>21</v>
      </c>
      <c r="B223">
        <v>932</v>
      </c>
      <c r="C223" t="s">
        <v>11252</v>
      </c>
      <c r="D223">
        <v>248</v>
      </c>
      <c r="E223">
        <v>121</v>
      </c>
      <c r="F223">
        <v>159</v>
      </c>
      <c r="G223">
        <v>231</v>
      </c>
      <c r="H223">
        <v>219</v>
      </c>
      <c r="I223">
        <v>305</v>
      </c>
      <c r="J223">
        <v>127</v>
      </c>
      <c r="K223">
        <v>599</v>
      </c>
      <c r="L223">
        <v>69</v>
      </c>
      <c r="M223">
        <v>72</v>
      </c>
      <c r="N223">
        <v>97</v>
      </c>
      <c r="O223">
        <v>36</v>
      </c>
      <c r="P223">
        <v>355</v>
      </c>
      <c r="Q223">
        <v>10</v>
      </c>
      <c r="R223">
        <v>189</v>
      </c>
      <c r="S223">
        <v>58</v>
      </c>
      <c r="T223">
        <v>69</v>
      </c>
      <c r="U223">
        <v>4</v>
      </c>
      <c r="V223">
        <f t="shared" si="3"/>
        <v>2968</v>
      </c>
    </row>
    <row r="224" spans="1:22" x14ac:dyDescent="0.25">
      <c r="A224" t="s">
        <v>955</v>
      </c>
      <c r="B224">
        <v>948</v>
      </c>
      <c r="C224" t="s">
        <v>11252</v>
      </c>
      <c r="D224">
        <v>97</v>
      </c>
      <c r="E224">
        <v>28</v>
      </c>
      <c r="F224">
        <v>29</v>
      </c>
      <c r="G224">
        <v>62</v>
      </c>
      <c r="H224">
        <v>30</v>
      </c>
      <c r="I224">
        <v>61</v>
      </c>
      <c r="J224">
        <v>32</v>
      </c>
      <c r="K224">
        <v>71</v>
      </c>
      <c r="L224">
        <v>36</v>
      </c>
      <c r="M224">
        <v>3</v>
      </c>
      <c r="N224">
        <v>45</v>
      </c>
      <c r="O224">
        <v>5</v>
      </c>
      <c r="P224">
        <v>32</v>
      </c>
      <c r="Q224">
        <v>1</v>
      </c>
      <c r="R224">
        <v>66</v>
      </c>
      <c r="S224">
        <v>6</v>
      </c>
      <c r="T224">
        <v>26</v>
      </c>
      <c r="U224">
        <v>0</v>
      </c>
      <c r="V224">
        <f t="shared" si="3"/>
        <v>630</v>
      </c>
    </row>
    <row r="225" spans="1:22" x14ac:dyDescent="0.25">
      <c r="A225" t="s">
        <v>545</v>
      </c>
      <c r="B225">
        <v>950</v>
      </c>
      <c r="C225" t="s">
        <v>11252</v>
      </c>
      <c r="D225">
        <v>2405</v>
      </c>
      <c r="E225">
        <v>744</v>
      </c>
      <c r="F225">
        <v>33</v>
      </c>
      <c r="G225">
        <v>359</v>
      </c>
      <c r="H225">
        <v>2260</v>
      </c>
      <c r="I225">
        <v>1</v>
      </c>
      <c r="J225">
        <v>6498</v>
      </c>
      <c r="K225">
        <v>399</v>
      </c>
      <c r="L225">
        <v>22</v>
      </c>
      <c r="M225">
        <v>8</v>
      </c>
      <c r="N225">
        <v>32</v>
      </c>
      <c r="O225">
        <v>3</v>
      </c>
      <c r="P225">
        <v>163</v>
      </c>
      <c r="Q225">
        <v>13</v>
      </c>
      <c r="R225">
        <v>1153</v>
      </c>
      <c r="S225">
        <v>131</v>
      </c>
      <c r="T225">
        <v>357</v>
      </c>
      <c r="U225">
        <v>1</v>
      </c>
      <c r="V225">
        <f t="shared" si="3"/>
        <v>14582</v>
      </c>
    </row>
    <row r="226" spans="1:22" x14ac:dyDescent="0.25">
      <c r="A226" t="s">
        <v>911</v>
      </c>
      <c r="B226">
        <v>956</v>
      </c>
      <c r="C226" t="s">
        <v>11252</v>
      </c>
      <c r="D226">
        <v>12</v>
      </c>
      <c r="E226">
        <v>8</v>
      </c>
      <c r="F226">
        <v>10</v>
      </c>
      <c r="G226">
        <v>17</v>
      </c>
      <c r="H226">
        <v>8</v>
      </c>
      <c r="I226">
        <v>38</v>
      </c>
      <c r="J226">
        <v>6</v>
      </c>
      <c r="K226">
        <v>30</v>
      </c>
      <c r="L226">
        <v>30</v>
      </c>
      <c r="M226">
        <v>4</v>
      </c>
      <c r="N226">
        <v>77</v>
      </c>
      <c r="O226">
        <v>0</v>
      </c>
      <c r="P226">
        <v>6</v>
      </c>
      <c r="Q226">
        <v>0</v>
      </c>
      <c r="R226">
        <v>9</v>
      </c>
      <c r="S226">
        <v>5</v>
      </c>
      <c r="T226">
        <v>9</v>
      </c>
      <c r="U226">
        <v>0</v>
      </c>
      <c r="V226">
        <f t="shared" si="3"/>
        <v>269</v>
      </c>
    </row>
    <row r="227" spans="1:22" x14ac:dyDescent="0.25">
      <c r="A227" t="s">
        <v>4181</v>
      </c>
      <c r="B227">
        <v>957</v>
      </c>
      <c r="C227" t="s">
        <v>11252</v>
      </c>
      <c r="D227">
        <v>0</v>
      </c>
      <c r="E227">
        <v>1</v>
      </c>
      <c r="F227">
        <v>2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55</v>
      </c>
      <c r="M227">
        <v>93</v>
      </c>
      <c r="N227">
        <v>91</v>
      </c>
      <c r="O227">
        <v>0</v>
      </c>
      <c r="P227">
        <v>0</v>
      </c>
      <c r="Q227">
        <v>1</v>
      </c>
      <c r="R227">
        <v>0</v>
      </c>
      <c r="S227">
        <v>3</v>
      </c>
      <c r="T227">
        <v>1</v>
      </c>
      <c r="U227">
        <v>0</v>
      </c>
      <c r="V227">
        <f t="shared" si="3"/>
        <v>252</v>
      </c>
    </row>
    <row r="228" spans="1:22" x14ac:dyDescent="0.25">
      <c r="A228" t="s">
        <v>127</v>
      </c>
      <c r="B228">
        <v>964</v>
      </c>
      <c r="C228" t="s">
        <v>11252</v>
      </c>
      <c r="D228">
        <v>16</v>
      </c>
      <c r="E228">
        <v>1</v>
      </c>
      <c r="F228">
        <v>4</v>
      </c>
      <c r="G228">
        <v>29</v>
      </c>
      <c r="H228">
        <v>47</v>
      </c>
      <c r="I228">
        <v>12</v>
      </c>
      <c r="J228">
        <v>6</v>
      </c>
      <c r="K228">
        <v>63</v>
      </c>
      <c r="L228">
        <v>4</v>
      </c>
      <c r="M228">
        <v>0</v>
      </c>
      <c r="N228">
        <v>7</v>
      </c>
      <c r="O228">
        <v>0</v>
      </c>
      <c r="P228">
        <v>74</v>
      </c>
      <c r="Q228">
        <v>0</v>
      </c>
      <c r="R228">
        <v>20</v>
      </c>
      <c r="S228">
        <v>1</v>
      </c>
      <c r="T228">
        <v>58</v>
      </c>
      <c r="U228">
        <v>0</v>
      </c>
      <c r="V228">
        <f t="shared" si="3"/>
        <v>342</v>
      </c>
    </row>
    <row r="229" spans="1:22" x14ac:dyDescent="0.25">
      <c r="A229" t="s">
        <v>1159</v>
      </c>
      <c r="B229">
        <v>965</v>
      </c>
      <c r="C229" t="s">
        <v>11252</v>
      </c>
      <c r="D229">
        <v>25</v>
      </c>
      <c r="E229">
        <v>32</v>
      </c>
      <c r="F229">
        <v>24</v>
      </c>
      <c r="G229">
        <v>63</v>
      </c>
      <c r="H229">
        <v>52</v>
      </c>
      <c r="I229">
        <v>43</v>
      </c>
      <c r="J229">
        <v>17</v>
      </c>
      <c r="K229">
        <v>132</v>
      </c>
      <c r="L229">
        <v>3</v>
      </c>
      <c r="M229">
        <v>17</v>
      </c>
      <c r="N229">
        <v>23</v>
      </c>
      <c r="O229">
        <v>0</v>
      </c>
      <c r="P229">
        <v>24</v>
      </c>
      <c r="Q229">
        <v>5</v>
      </c>
      <c r="R229">
        <v>38</v>
      </c>
      <c r="S229">
        <v>19</v>
      </c>
      <c r="T229">
        <v>7</v>
      </c>
      <c r="U229">
        <v>0</v>
      </c>
      <c r="V229">
        <f t="shared" si="3"/>
        <v>524</v>
      </c>
    </row>
    <row r="230" spans="1:22" x14ac:dyDescent="0.25">
      <c r="A230" t="s">
        <v>2197</v>
      </c>
      <c r="B230">
        <v>979</v>
      </c>
      <c r="C230" t="s">
        <v>11252</v>
      </c>
      <c r="D230">
        <v>0</v>
      </c>
      <c r="E230">
        <v>11</v>
      </c>
      <c r="F230">
        <v>66</v>
      </c>
      <c r="G230">
        <v>5</v>
      </c>
      <c r="H230">
        <v>0</v>
      </c>
      <c r="I230">
        <v>84</v>
      </c>
      <c r="J230">
        <v>1</v>
      </c>
      <c r="K230">
        <v>0</v>
      </c>
      <c r="L230">
        <v>0</v>
      </c>
      <c r="M230">
        <v>76</v>
      </c>
      <c r="N230">
        <v>2</v>
      </c>
      <c r="O230">
        <v>42</v>
      </c>
      <c r="P230">
        <v>2</v>
      </c>
      <c r="Q230">
        <v>64</v>
      </c>
      <c r="R230">
        <v>2</v>
      </c>
      <c r="S230">
        <v>35</v>
      </c>
      <c r="T230">
        <v>0</v>
      </c>
      <c r="U230">
        <v>5</v>
      </c>
      <c r="V230">
        <f t="shared" si="3"/>
        <v>395</v>
      </c>
    </row>
    <row r="231" spans="1:22" x14ac:dyDescent="0.25">
      <c r="A231" t="s">
        <v>933</v>
      </c>
      <c r="B231">
        <v>982</v>
      </c>
      <c r="C231" t="s">
        <v>11252</v>
      </c>
      <c r="D231">
        <v>24</v>
      </c>
      <c r="E231">
        <v>69</v>
      </c>
      <c r="F231">
        <v>37</v>
      </c>
      <c r="G231">
        <v>55</v>
      </c>
      <c r="H231">
        <v>17</v>
      </c>
      <c r="I231">
        <v>17</v>
      </c>
      <c r="J231">
        <v>12</v>
      </c>
      <c r="K231">
        <v>13</v>
      </c>
      <c r="L231">
        <v>9</v>
      </c>
      <c r="M231">
        <v>9</v>
      </c>
      <c r="N231">
        <v>15</v>
      </c>
      <c r="O231">
        <v>1</v>
      </c>
      <c r="P231">
        <v>29</v>
      </c>
      <c r="Q231">
        <v>5</v>
      </c>
      <c r="R231">
        <v>45</v>
      </c>
      <c r="S231">
        <v>30</v>
      </c>
      <c r="T231">
        <v>3</v>
      </c>
      <c r="U231">
        <v>5</v>
      </c>
      <c r="V231">
        <f t="shared" si="3"/>
        <v>395</v>
      </c>
    </row>
    <row r="232" spans="1:22" x14ac:dyDescent="0.25">
      <c r="A232" t="s">
        <v>896</v>
      </c>
      <c r="B232">
        <v>987</v>
      </c>
      <c r="C232" t="s">
        <v>11252</v>
      </c>
      <c r="D232">
        <v>6</v>
      </c>
      <c r="E232">
        <v>109</v>
      </c>
      <c r="F232">
        <v>23</v>
      </c>
      <c r="G232">
        <v>32</v>
      </c>
      <c r="H232">
        <v>6</v>
      </c>
      <c r="I232">
        <v>12</v>
      </c>
      <c r="J232">
        <v>4</v>
      </c>
      <c r="K232">
        <v>20</v>
      </c>
      <c r="L232">
        <v>6</v>
      </c>
      <c r="M232">
        <v>7</v>
      </c>
      <c r="N232">
        <v>2</v>
      </c>
      <c r="O232">
        <v>0</v>
      </c>
      <c r="P232">
        <v>55</v>
      </c>
      <c r="Q232">
        <v>1</v>
      </c>
      <c r="R232">
        <v>13</v>
      </c>
      <c r="S232">
        <v>21</v>
      </c>
      <c r="T232">
        <v>4</v>
      </c>
      <c r="U232">
        <v>1</v>
      </c>
      <c r="V232">
        <f t="shared" si="3"/>
        <v>322</v>
      </c>
    </row>
    <row r="233" spans="1:22" x14ac:dyDescent="0.25">
      <c r="A233" t="s">
        <v>116</v>
      </c>
      <c r="B233">
        <v>991</v>
      </c>
      <c r="C233" t="s">
        <v>11252</v>
      </c>
      <c r="D233">
        <v>17</v>
      </c>
      <c r="E233">
        <v>54</v>
      </c>
      <c r="F233">
        <v>42</v>
      </c>
      <c r="G233">
        <v>36</v>
      </c>
      <c r="H233">
        <v>36</v>
      </c>
      <c r="I233">
        <v>41</v>
      </c>
      <c r="J233">
        <v>59</v>
      </c>
      <c r="K233">
        <v>78</v>
      </c>
      <c r="L233">
        <v>75</v>
      </c>
      <c r="M233">
        <v>59</v>
      </c>
      <c r="N233">
        <v>92</v>
      </c>
      <c r="O233">
        <v>70</v>
      </c>
      <c r="P233">
        <v>115</v>
      </c>
      <c r="Q233">
        <v>50</v>
      </c>
      <c r="R233">
        <v>27</v>
      </c>
      <c r="S233">
        <v>25</v>
      </c>
      <c r="T233">
        <v>14</v>
      </c>
      <c r="U233">
        <v>9</v>
      </c>
      <c r="V233">
        <f t="shared" si="3"/>
        <v>899</v>
      </c>
    </row>
    <row r="234" spans="1:22" x14ac:dyDescent="0.25">
      <c r="A234" t="s">
        <v>2514</v>
      </c>
      <c r="B234">
        <v>994</v>
      </c>
      <c r="C234" t="s">
        <v>11252</v>
      </c>
      <c r="D234">
        <v>2</v>
      </c>
      <c r="E234">
        <v>28</v>
      </c>
      <c r="F234">
        <v>7</v>
      </c>
      <c r="G234">
        <v>3</v>
      </c>
      <c r="H234">
        <v>1</v>
      </c>
      <c r="I234">
        <v>0</v>
      </c>
      <c r="J234">
        <v>0</v>
      </c>
      <c r="K234">
        <v>1</v>
      </c>
      <c r="L234">
        <v>0</v>
      </c>
      <c r="M234">
        <v>283</v>
      </c>
      <c r="N234">
        <v>33</v>
      </c>
      <c r="O234">
        <v>38</v>
      </c>
      <c r="P234">
        <v>1</v>
      </c>
      <c r="Q234">
        <v>0</v>
      </c>
      <c r="R234">
        <v>0</v>
      </c>
      <c r="S234">
        <v>6</v>
      </c>
      <c r="T234">
        <v>1</v>
      </c>
      <c r="U234">
        <v>0</v>
      </c>
      <c r="V234">
        <f t="shared" si="3"/>
        <v>404</v>
      </c>
    </row>
    <row r="235" spans="1:22" x14ac:dyDescent="0.25">
      <c r="A235" t="s">
        <v>587</v>
      </c>
      <c r="B235">
        <v>996</v>
      </c>
      <c r="C235" t="s">
        <v>11252</v>
      </c>
      <c r="D235">
        <v>8</v>
      </c>
      <c r="E235">
        <v>2</v>
      </c>
      <c r="F235">
        <v>1</v>
      </c>
      <c r="G235">
        <v>5</v>
      </c>
      <c r="H235">
        <v>139</v>
      </c>
      <c r="I235">
        <v>4</v>
      </c>
      <c r="J235">
        <v>17</v>
      </c>
      <c r="K235">
        <v>4</v>
      </c>
      <c r="L235">
        <v>75</v>
      </c>
      <c r="M235">
        <v>1</v>
      </c>
      <c r="N235">
        <v>102</v>
      </c>
      <c r="O235">
        <v>0</v>
      </c>
      <c r="P235">
        <v>24</v>
      </c>
      <c r="Q235">
        <v>0</v>
      </c>
      <c r="R235">
        <v>9</v>
      </c>
      <c r="S235">
        <v>0</v>
      </c>
      <c r="T235">
        <v>66</v>
      </c>
      <c r="U235">
        <v>0</v>
      </c>
      <c r="V235">
        <f t="shared" si="3"/>
        <v>457</v>
      </c>
    </row>
    <row r="236" spans="1:22" x14ac:dyDescent="0.25">
      <c r="A236" t="s">
        <v>409</v>
      </c>
      <c r="B236">
        <v>1005</v>
      </c>
      <c r="C236" t="s">
        <v>11252</v>
      </c>
      <c r="D236">
        <v>1</v>
      </c>
      <c r="E236">
        <v>8</v>
      </c>
      <c r="F236">
        <v>17</v>
      </c>
      <c r="G236">
        <v>13</v>
      </c>
      <c r="H236">
        <v>18</v>
      </c>
      <c r="I236">
        <v>43</v>
      </c>
      <c r="J236">
        <v>12</v>
      </c>
      <c r="K236">
        <v>40</v>
      </c>
      <c r="L236">
        <v>2</v>
      </c>
      <c r="M236">
        <v>13</v>
      </c>
      <c r="N236">
        <v>0</v>
      </c>
      <c r="O236">
        <v>9</v>
      </c>
      <c r="P236">
        <v>50</v>
      </c>
      <c r="Q236">
        <v>14</v>
      </c>
      <c r="R236">
        <v>13</v>
      </c>
      <c r="S236">
        <v>22</v>
      </c>
      <c r="T236">
        <v>12</v>
      </c>
      <c r="U236">
        <v>0</v>
      </c>
      <c r="V236">
        <f t="shared" si="3"/>
        <v>287</v>
      </c>
    </row>
    <row r="237" spans="1:22" x14ac:dyDescent="0.25">
      <c r="A237" t="s">
        <v>2053</v>
      </c>
      <c r="B237">
        <v>1016</v>
      </c>
      <c r="C237" t="s">
        <v>11252</v>
      </c>
      <c r="D237">
        <v>0</v>
      </c>
      <c r="E237">
        <v>59</v>
      </c>
      <c r="F237">
        <v>0</v>
      </c>
      <c r="G237">
        <v>20</v>
      </c>
      <c r="H237">
        <v>93</v>
      </c>
      <c r="I237">
        <v>13</v>
      </c>
      <c r="J237">
        <v>18</v>
      </c>
      <c r="K237">
        <v>6</v>
      </c>
      <c r="L237">
        <v>5</v>
      </c>
      <c r="M237">
        <v>6</v>
      </c>
      <c r="N237">
        <v>34</v>
      </c>
      <c r="O237">
        <v>0</v>
      </c>
      <c r="P237">
        <v>5</v>
      </c>
      <c r="Q237">
        <v>0</v>
      </c>
      <c r="R237">
        <v>2</v>
      </c>
      <c r="S237">
        <v>0</v>
      </c>
      <c r="T237">
        <v>3</v>
      </c>
      <c r="U237">
        <v>0</v>
      </c>
      <c r="V237">
        <f t="shared" si="3"/>
        <v>264</v>
      </c>
    </row>
    <row r="238" spans="1:22" x14ac:dyDescent="0.25">
      <c r="A238" t="s">
        <v>5334</v>
      </c>
      <c r="B238">
        <v>1020</v>
      </c>
      <c r="C238" t="s">
        <v>11252</v>
      </c>
      <c r="D238">
        <v>0</v>
      </c>
      <c r="E238">
        <v>0</v>
      </c>
      <c r="F238">
        <v>0</v>
      </c>
      <c r="G238">
        <v>0</v>
      </c>
      <c r="H238">
        <v>185</v>
      </c>
      <c r="I238">
        <v>0</v>
      </c>
      <c r="J238">
        <v>3</v>
      </c>
      <c r="K238">
        <v>0</v>
      </c>
      <c r="L238">
        <v>2</v>
      </c>
      <c r="M238">
        <v>0</v>
      </c>
      <c r="N238">
        <v>10</v>
      </c>
      <c r="O238">
        <v>0</v>
      </c>
      <c r="P238">
        <v>0</v>
      </c>
      <c r="Q238">
        <v>0</v>
      </c>
      <c r="R238">
        <v>2</v>
      </c>
      <c r="S238">
        <v>0</v>
      </c>
      <c r="T238">
        <v>4</v>
      </c>
      <c r="U238">
        <v>0</v>
      </c>
      <c r="V238">
        <f t="shared" si="3"/>
        <v>206</v>
      </c>
    </row>
    <row r="239" spans="1:22" x14ac:dyDescent="0.25">
      <c r="A239" t="s">
        <v>6315</v>
      </c>
      <c r="B239">
        <v>1028</v>
      </c>
      <c r="C239" t="s">
        <v>11252</v>
      </c>
      <c r="D239">
        <v>0</v>
      </c>
      <c r="E239">
        <v>0</v>
      </c>
      <c r="F239">
        <v>0</v>
      </c>
      <c r="G239">
        <v>2</v>
      </c>
      <c r="H239">
        <v>90</v>
      </c>
      <c r="I239">
        <v>0</v>
      </c>
      <c r="J239">
        <v>48</v>
      </c>
      <c r="K239">
        <v>0</v>
      </c>
      <c r="L239">
        <v>69</v>
      </c>
      <c r="M239">
        <v>0</v>
      </c>
      <c r="N239">
        <v>4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8</v>
      </c>
      <c r="U239">
        <v>0</v>
      </c>
      <c r="V239">
        <f t="shared" si="3"/>
        <v>221</v>
      </c>
    </row>
    <row r="240" spans="1:22" x14ac:dyDescent="0.25">
      <c r="A240" t="s">
        <v>352</v>
      </c>
      <c r="B240">
        <v>1036</v>
      </c>
      <c r="C240" t="s">
        <v>11252</v>
      </c>
      <c r="D240">
        <v>249</v>
      </c>
      <c r="E240">
        <v>22</v>
      </c>
      <c r="F240">
        <v>11</v>
      </c>
      <c r="G240">
        <v>74</v>
      </c>
      <c r="H240">
        <v>162</v>
      </c>
      <c r="I240">
        <v>33</v>
      </c>
      <c r="J240">
        <v>195</v>
      </c>
      <c r="K240">
        <v>123</v>
      </c>
      <c r="L240">
        <v>49</v>
      </c>
      <c r="M240">
        <v>26</v>
      </c>
      <c r="N240">
        <v>55</v>
      </c>
      <c r="O240">
        <v>0</v>
      </c>
      <c r="P240">
        <v>151</v>
      </c>
      <c r="Q240">
        <v>2</v>
      </c>
      <c r="R240">
        <v>178</v>
      </c>
      <c r="S240">
        <v>11</v>
      </c>
      <c r="T240">
        <v>410</v>
      </c>
      <c r="U240">
        <v>10</v>
      </c>
      <c r="V240">
        <f t="shared" si="3"/>
        <v>1761</v>
      </c>
    </row>
    <row r="241" spans="1:22" x14ac:dyDescent="0.25">
      <c r="A241" t="s">
        <v>627</v>
      </c>
      <c r="B241">
        <v>1039</v>
      </c>
      <c r="C241" t="s">
        <v>11252</v>
      </c>
      <c r="D241">
        <v>5</v>
      </c>
      <c r="E241">
        <v>10</v>
      </c>
      <c r="F241">
        <v>6</v>
      </c>
      <c r="G241">
        <v>11</v>
      </c>
      <c r="H241">
        <v>51</v>
      </c>
      <c r="I241">
        <v>5</v>
      </c>
      <c r="J241">
        <v>8</v>
      </c>
      <c r="K241">
        <v>67</v>
      </c>
      <c r="L241">
        <v>7</v>
      </c>
      <c r="M241">
        <v>0</v>
      </c>
      <c r="N241">
        <v>4</v>
      </c>
      <c r="O241">
        <v>0</v>
      </c>
      <c r="P241">
        <v>21</v>
      </c>
      <c r="Q241">
        <v>0</v>
      </c>
      <c r="R241">
        <v>23</v>
      </c>
      <c r="S241">
        <v>3</v>
      </c>
      <c r="T241">
        <v>7</v>
      </c>
      <c r="U241">
        <v>0</v>
      </c>
      <c r="V241">
        <f t="shared" si="3"/>
        <v>228</v>
      </c>
    </row>
    <row r="242" spans="1:22" x14ac:dyDescent="0.25">
      <c r="A242" t="s">
        <v>1038</v>
      </c>
      <c r="B242">
        <v>1042</v>
      </c>
      <c r="C242" t="s">
        <v>11252</v>
      </c>
      <c r="D242">
        <v>70</v>
      </c>
      <c r="E242">
        <v>1</v>
      </c>
      <c r="F242">
        <v>24</v>
      </c>
      <c r="G242">
        <v>17</v>
      </c>
      <c r="H242">
        <v>9</v>
      </c>
      <c r="I242">
        <v>24</v>
      </c>
      <c r="J242">
        <v>4</v>
      </c>
      <c r="K242">
        <v>9</v>
      </c>
      <c r="L242">
        <v>2</v>
      </c>
      <c r="M242">
        <v>5</v>
      </c>
      <c r="N242">
        <v>12</v>
      </c>
      <c r="O242">
        <v>0</v>
      </c>
      <c r="P242">
        <v>7</v>
      </c>
      <c r="Q242">
        <v>9</v>
      </c>
      <c r="R242">
        <v>8</v>
      </c>
      <c r="S242">
        <v>10</v>
      </c>
      <c r="T242">
        <v>12</v>
      </c>
      <c r="U242">
        <v>0</v>
      </c>
      <c r="V242">
        <f t="shared" si="3"/>
        <v>223</v>
      </c>
    </row>
    <row r="243" spans="1:22" x14ac:dyDescent="0.25">
      <c r="A243" t="s">
        <v>3225</v>
      </c>
      <c r="B243">
        <v>1049</v>
      </c>
      <c r="C243" t="s">
        <v>11252</v>
      </c>
      <c r="D243">
        <v>5</v>
      </c>
      <c r="E243">
        <v>1</v>
      </c>
      <c r="F243">
        <v>9</v>
      </c>
      <c r="G243">
        <v>5</v>
      </c>
      <c r="H243">
        <v>4</v>
      </c>
      <c r="I243">
        <v>4</v>
      </c>
      <c r="J243">
        <v>1</v>
      </c>
      <c r="K243">
        <v>4</v>
      </c>
      <c r="L243">
        <v>1</v>
      </c>
      <c r="M243">
        <v>135</v>
      </c>
      <c r="N243">
        <v>1</v>
      </c>
      <c r="O243">
        <v>33</v>
      </c>
      <c r="P243">
        <v>0</v>
      </c>
      <c r="Q243">
        <v>18</v>
      </c>
      <c r="R243">
        <v>0</v>
      </c>
      <c r="S243">
        <v>5</v>
      </c>
      <c r="T243">
        <v>0</v>
      </c>
      <c r="U243">
        <v>1</v>
      </c>
      <c r="V243">
        <f t="shared" si="3"/>
        <v>227</v>
      </c>
    </row>
    <row r="244" spans="1:22" x14ac:dyDescent="0.25">
      <c r="A244" t="s">
        <v>1493</v>
      </c>
      <c r="B244">
        <v>1054</v>
      </c>
      <c r="C244" t="s">
        <v>11252</v>
      </c>
      <c r="D244">
        <v>19</v>
      </c>
      <c r="E244">
        <v>2</v>
      </c>
      <c r="F244">
        <v>1</v>
      </c>
      <c r="G244">
        <v>4</v>
      </c>
      <c r="H244">
        <v>80</v>
      </c>
      <c r="I244">
        <v>1</v>
      </c>
      <c r="J244">
        <v>8</v>
      </c>
      <c r="K244">
        <v>10</v>
      </c>
      <c r="L244">
        <v>7</v>
      </c>
      <c r="M244">
        <v>0</v>
      </c>
      <c r="N244">
        <v>4</v>
      </c>
      <c r="O244">
        <v>0</v>
      </c>
      <c r="P244">
        <v>12</v>
      </c>
      <c r="Q244">
        <v>0</v>
      </c>
      <c r="R244">
        <v>47</v>
      </c>
      <c r="S244">
        <v>0</v>
      </c>
      <c r="T244">
        <v>20</v>
      </c>
      <c r="U244">
        <v>0</v>
      </c>
      <c r="V244">
        <f t="shared" si="3"/>
        <v>215</v>
      </c>
    </row>
    <row r="245" spans="1:22" x14ac:dyDescent="0.25">
      <c r="A245" t="s">
        <v>302</v>
      </c>
      <c r="B245">
        <v>1055</v>
      </c>
      <c r="C245" t="s">
        <v>11252</v>
      </c>
      <c r="D245">
        <v>5</v>
      </c>
      <c r="E245">
        <v>3</v>
      </c>
      <c r="F245">
        <v>1</v>
      </c>
      <c r="G245">
        <v>29</v>
      </c>
      <c r="H245">
        <v>80</v>
      </c>
      <c r="I245">
        <v>4</v>
      </c>
      <c r="J245">
        <v>5</v>
      </c>
      <c r="K245">
        <v>4</v>
      </c>
      <c r="L245">
        <v>51</v>
      </c>
      <c r="M245">
        <v>0</v>
      </c>
      <c r="N245">
        <v>82</v>
      </c>
      <c r="O245">
        <v>0</v>
      </c>
      <c r="P245">
        <v>93</v>
      </c>
      <c r="Q245">
        <v>0</v>
      </c>
      <c r="R245">
        <v>13</v>
      </c>
      <c r="S245">
        <v>0</v>
      </c>
      <c r="T245">
        <v>16</v>
      </c>
      <c r="U245">
        <v>0</v>
      </c>
      <c r="V245">
        <f t="shared" si="3"/>
        <v>386</v>
      </c>
    </row>
    <row r="246" spans="1:22" x14ac:dyDescent="0.25">
      <c r="A246" t="s">
        <v>220</v>
      </c>
      <c r="B246">
        <v>1059</v>
      </c>
      <c r="C246" t="s">
        <v>11252</v>
      </c>
      <c r="D246">
        <v>49</v>
      </c>
      <c r="E246">
        <v>20</v>
      </c>
      <c r="F246">
        <v>31</v>
      </c>
      <c r="G246">
        <v>60</v>
      </c>
      <c r="H246">
        <v>164</v>
      </c>
      <c r="I246">
        <v>20</v>
      </c>
      <c r="J246">
        <v>95</v>
      </c>
      <c r="K246">
        <v>89</v>
      </c>
      <c r="L246">
        <v>120</v>
      </c>
      <c r="M246">
        <v>2</v>
      </c>
      <c r="N246">
        <v>97</v>
      </c>
      <c r="O246">
        <v>0</v>
      </c>
      <c r="P246">
        <v>127</v>
      </c>
      <c r="Q246">
        <v>1</v>
      </c>
      <c r="R246">
        <v>84</v>
      </c>
      <c r="S246">
        <v>1</v>
      </c>
      <c r="T246">
        <v>243</v>
      </c>
      <c r="U246">
        <v>0</v>
      </c>
      <c r="V246">
        <f t="shared" si="3"/>
        <v>1203</v>
      </c>
    </row>
    <row r="247" spans="1:22" x14ac:dyDescent="0.25">
      <c r="A247" t="s">
        <v>820</v>
      </c>
      <c r="B247">
        <v>1061</v>
      </c>
      <c r="C247" t="s">
        <v>11252</v>
      </c>
      <c r="D247">
        <v>55</v>
      </c>
      <c r="E247">
        <v>11</v>
      </c>
      <c r="F247">
        <v>7</v>
      </c>
      <c r="G247">
        <v>5</v>
      </c>
      <c r="H247">
        <v>5</v>
      </c>
      <c r="I247">
        <v>17</v>
      </c>
      <c r="J247">
        <v>11</v>
      </c>
      <c r="K247">
        <v>27</v>
      </c>
      <c r="L247">
        <v>2</v>
      </c>
      <c r="M247">
        <v>6</v>
      </c>
      <c r="N247">
        <v>0</v>
      </c>
      <c r="O247">
        <v>15</v>
      </c>
      <c r="P247">
        <v>30</v>
      </c>
      <c r="Q247">
        <v>1</v>
      </c>
      <c r="R247">
        <v>6</v>
      </c>
      <c r="S247">
        <v>3</v>
      </c>
      <c r="T247">
        <v>1</v>
      </c>
      <c r="U247">
        <v>0</v>
      </c>
      <c r="V247">
        <f t="shared" si="3"/>
        <v>202</v>
      </c>
    </row>
    <row r="248" spans="1:22" x14ac:dyDescent="0.25">
      <c r="A248" t="s">
        <v>690</v>
      </c>
      <c r="B248">
        <v>1064</v>
      </c>
      <c r="C248" t="s">
        <v>11252</v>
      </c>
      <c r="D248">
        <v>27</v>
      </c>
      <c r="E248">
        <v>78</v>
      </c>
      <c r="F248">
        <v>89</v>
      </c>
      <c r="G248">
        <v>90</v>
      </c>
      <c r="H248">
        <v>24</v>
      </c>
      <c r="I248">
        <v>41</v>
      </c>
      <c r="J248">
        <v>9</v>
      </c>
      <c r="K248">
        <v>42</v>
      </c>
      <c r="L248">
        <v>31</v>
      </c>
      <c r="M248">
        <v>140</v>
      </c>
      <c r="N248">
        <v>21</v>
      </c>
      <c r="O248">
        <v>158</v>
      </c>
      <c r="P248">
        <v>33</v>
      </c>
      <c r="Q248">
        <v>99</v>
      </c>
      <c r="R248">
        <v>5</v>
      </c>
      <c r="S248">
        <v>59</v>
      </c>
      <c r="T248">
        <v>8</v>
      </c>
      <c r="U248">
        <v>0</v>
      </c>
      <c r="V248">
        <f t="shared" si="3"/>
        <v>954</v>
      </c>
    </row>
    <row r="249" spans="1:22" x14ac:dyDescent="0.25">
      <c r="A249" t="s">
        <v>586</v>
      </c>
      <c r="B249">
        <v>1068</v>
      </c>
      <c r="C249" t="s">
        <v>11252</v>
      </c>
      <c r="D249">
        <v>29</v>
      </c>
      <c r="E249">
        <v>12</v>
      </c>
      <c r="F249">
        <v>11</v>
      </c>
      <c r="G249">
        <v>49</v>
      </c>
      <c r="H249">
        <v>6</v>
      </c>
      <c r="I249">
        <v>60</v>
      </c>
      <c r="J249">
        <v>5</v>
      </c>
      <c r="K249">
        <v>40</v>
      </c>
      <c r="L249">
        <v>1</v>
      </c>
      <c r="M249">
        <v>11</v>
      </c>
      <c r="N249">
        <v>1</v>
      </c>
      <c r="O249">
        <v>2</v>
      </c>
      <c r="P249">
        <v>53</v>
      </c>
      <c r="Q249">
        <v>5</v>
      </c>
      <c r="R249">
        <v>8</v>
      </c>
      <c r="S249">
        <v>6</v>
      </c>
      <c r="T249">
        <v>50</v>
      </c>
      <c r="U249">
        <v>0</v>
      </c>
      <c r="V249">
        <f t="shared" si="3"/>
        <v>349</v>
      </c>
    </row>
    <row r="250" spans="1:22" x14ac:dyDescent="0.25">
      <c r="A250" t="s">
        <v>6383</v>
      </c>
      <c r="B250">
        <v>1069</v>
      </c>
      <c r="C250" t="s">
        <v>11252</v>
      </c>
      <c r="D250">
        <v>0</v>
      </c>
      <c r="E250">
        <v>0</v>
      </c>
      <c r="F250">
        <v>0</v>
      </c>
      <c r="G250">
        <v>0</v>
      </c>
      <c r="H250">
        <v>53</v>
      </c>
      <c r="I250">
        <v>0</v>
      </c>
      <c r="J250">
        <v>42</v>
      </c>
      <c r="K250">
        <v>0</v>
      </c>
      <c r="L250">
        <v>46</v>
      </c>
      <c r="M250">
        <v>0</v>
      </c>
      <c r="N250">
        <v>40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7</v>
      </c>
      <c r="U250">
        <v>0</v>
      </c>
      <c r="V250">
        <f t="shared" si="3"/>
        <v>188</v>
      </c>
    </row>
    <row r="251" spans="1:22" x14ac:dyDescent="0.25">
      <c r="A251" t="s">
        <v>6277</v>
      </c>
      <c r="B251">
        <v>1077</v>
      </c>
      <c r="C251" t="s">
        <v>11252</v>
      </c>
      <c r="D251">
        <v>0</v>
      </c>
      <c r="E251">
        <v>0</v>
      </c>
      <c r="F251">
        <v>1</v>
      </c>
      <c r="G251">
        <v>24</v>
      </c>
      <c r="H251">
        <v>83</v>
      </c>
      <c r="I251">
        <v>0</v>
      </c>
      <c r="J251">
        <v>136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51</v>
      </c>
      <c r="U251">
        <v>0</v>
      </c>
      <c r="V251">
        <f t="shared" si="3"/>
        <v>295</v>
      </c>
    </row>
    <row r="252" spans="1:22" x14ac:dyDescent="0.25">
      <c r="A252" t="s">
        <v>1743</v>
      </c>
      <c r="B252">
        <v>1091</v>
      </c>
      <c r="C252" t="s">
        <v>11252</v>
      </c>
      <c r="D252">
        <v>6</v>
      </c>
      <c r="E252">
        <v>1</v>
      </c>
      <c r="F252">
        <v>49</v>
      </c>
      <c r="G252">
        <v>0</v>
      </c>
      <c r="H252">
        <v>1</v>
      </c>
      <c r="I252">
        <v>72</v>
      </c>
      <c r="J252">
        <v>0</v>
      </c>
      <c r="K252">
        <v>4</v>
      </c>
      <c r="L252">
        <v>1</v>
      </c>
      <c r="M252">
        <v>38</v>
      </c>
      <c r="N252">
        <v>1</v>
      </c>
      <c r="O252">
        <v>8</v>
      </c>
      <c r="P252">
        <v>2</v>
      </c>
      <c r="Q252">
        <v>47</v>
      </c>
      <c r="R252">
        <v>0</v>
      </c>
      <c r="S252">
        <v>29</v>
      </c>
      <c r="T252">
        <v>0</v>
      </c>
      <c r="U252">
        <v>16</v>
      </c>
      <c r="V252">
        <f t="shared" si="3"/>
        <v>275</v>
      </c>
    </row>
    <row r="253" spans="1:22" x14ac:dyDescent="0.25">
      <c r="A253" t="s">
        <v>9710</v>
      </c>
      <c r="B253">
        <v>1102</v>
      </c>
      <c r="C253" t="s">
        <v>11252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211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f t="shared" si="3"/>
        <v>211</v>
      </c>
    </row>
    <row r="254" spans="1:22" x14ac:dyDescent="0.25">
      <c r="A254" t="s">
        <v>966</v>
      </c>
      <c r="B254">
        <v>1106</v>
      </c>
      <c r="C254" t="s">
        <v>11252</v>
      </c>
      <c r="D254">
        <v>23</v>
      </c>
      <c r="E254">
        <v>10</v>
      </c>
      <c r="F254">
        <v>23</v>
      </c>
      <c r="G254">
        <v>25</v>
      </c>
      <c r="H254">
        <v>40</v>
      </c>
      <c r="I254">
        <v>12</v>
      </c>
      <c r="J254">
        <v>65</v>
      </c>
      <c r="K254">
        <v>69</v>
      </c>
      <c r="L254">
        <v>19</v>
      </c>
      <c r="M254">
        <v>4</v>
      </c>
      <c r="N254">
        <v>54</v>
      </c>
      <c r="O254">
        <v>0</v>
      </c>
      <c r="P254">
        <v>20</v>
      </c>
      <c r="Q254">
        <v>7</v>
      </c>
      <c r="R254">
        <v>27</v>
      </c>
      <c r="S254">
        <v>2</v>
      </c>
      <c r="T254">
        <v>1</v>
      </c>
      <c r="U254">
        <v>2</v>
      </c>
      <c r="V254">
        <f t="shared" si="3"/>
        <v>403</v>
      </c>
    </row>
    <row r="255" spans="1:22" x14ac:dyDescent="0.25">
      <c r="A255" t="s">
        <v>2832</v>
      </c>
      <c r="B255">
        <v>1107</v>
      </c>
      <c r="C255" t="s">
        <v>11252</v>
      </c>
      <c r="D255">
        <v>1</v>
      </c>
      <c r="E255">
        <v>4</v>
      </c>
      <c r="F255">
        <v>37</v>
      </c>
      <c r="G255">
        <v>4</v>
      </c>
      <c r="H255">
        <v>0</v>
      </c>
      <c r="I255">
        <v>59</v>
      </c>
      <c r="J255">
        <v>0</v>
      </c>
      <c r="K255">
        <v>7</v>
      </c>
      <c r="L255">
        <v>1</v>
      </c>
      <c r="M255">
        <v>202</v>
      </c>
      <c r="N255">
        <v>0</v>
      </c>
      <c r="O255">
        <v>175</v>
      </c>
      <c r="P255">
        <v>1</v>
      </c>
      <c r="Q255">
        <v>38</v>
      </c>
      <c r="R255">
        <v>0</v>
      </c>
      <c r="S255">
        <v>37</v>
      </c>
      <c r="T255">
        <v>0</v>
      </c>
      <c r="U255">
        <v>21</v>
      </c>
      <c r="V255">
        <f t="shared" si="3"/>
        <v>587</v>
      </c>
    </row>
    <row r="256" spans="1:22" x14ac:dyDescent="0.25">
      <c r="A256" t="s">
        <v>38</v>
      </c>
      <c r="B256">
        <v>1122</v>
      </c>
      <c r="C256" t="s">
        <v>11252</v>
      </c>
      <c r="D256">
        <v>100</v>
      </c>
      <c r="E256">
        <v>22</v>
      </c>
      <c r="F256">
        <v>8</v>
      </c>
      <c r="G256">
        <v>76</v>
      </c>
      <c r="H256">
        <v>270</v>
      </c>
      <c r="I256">
        <v>21</v>
      </c>
      <c r="J256">
        <v>96</v>
      </c>
      <c r="K256">
        <v>137</v>
      </c>
      <c r="L256">
        <v>16</v>
      </c>
      <c r="M256">
        <v>5</v>
      </c>
      <c r="N256">
        <v>19</v>
      </c>
      <c r="O256">
        <v>0</v>
      </c>
      <c r="P256">
        <v>772</v>
      </c>
      <c r="Q256">
        <v>1</v>
      </c>
      <c r="R256">
        <v>199</v>
      </c>
      <c r="S256">
        <v>4</v>
      </c>
      <c r="T256">
        <v>256</v>
      </c>
      <c r="U256">
        <v>0</v>
      </c>
      <c r="V256">
        <f t="shared" si="3"/>
        <v>2002</v>
      </c>
    </row>
    <row r="257" spans="1:22" x14ac:dyDescent="0.25">
      <c r="A257" t="s">
        <v>5403</v>
      </c>
      <c r="B257">
        <v>1145</v>
      </c>
      <c r="C257" t="s">
        <v>11252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46</v>
      </c>
      <c r="M257">
        <v>9</v>
      </c>
      <c r="N257">
        <v>93</v>
      </c>
      <c r="O257">
        <v>0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0</v>
      </c>
      <c r="V257">
        <f t="shared" si="3"/>
        <v>149</v>
      </c>
    </row>
    <row r="258" spans="1:22" x14ac:dyDescent="0.25">
      <c r="A258" t="s">
        <v>3451</v>
      </c>
      <c r="B258">
        <v>1146</v>
      </c>
      <c r="C258" t="s">
        <v>11252</v>
      </c>
      <c r="D258">
        <v>0</v>
      </c>
      <c r="E258">
        <v>7</v>
      </c>
      <c r="F258">
        <v>27</v>
      </c>
      <c r="G258">
        <v>2</v>
      </c>
      <c r="H258">
        <v>0</v>
      </c>
      <c r="I258">
        <v>27</v>
      </c>
      <c r="J258">
        <v>0</v>
      </c>
      <c r="K258">
        <v>6</v>
      </c>
      <c r="L258">
        <v>0</v>
      </c>
      <c r="M258">
        <v>15</v>
      </c>
      <c r="N258">
        <v>0</v>
      </c>
      <c r="O258">
        <v>54</v>
      </c>
      <c r="P258">
        <v>0</v>
      </c>
      <c r="Q258">
        <v>22</v>
      </c>
      <c r="R258">
        <v>0</v>
      </c>
      <c r="S258">
        <v>8</v>
      </c>
      <c r="T258">
        <v>0</v>
      </c>
      <c r="U258">
        <v>7</v>
      </c>
      <c r="V258">
        <f t="shared" si="3"/>
        <v>175</v>
      </c>
    </row>
    <row r="259" spans="1:22" x14ac:dyDescent="0.25">
      <c r="A259" t="s">
        <v>701</v>
      </c>
      <c r="B259">
        <v>1152</v>
      </c>
      <c r="C259" t="s">
        <v>11252</v>
      </c>
      <c r="D259">
        <v>8</v>
      </c>
      <c r="E259">
        <v>15</v>
      </c>
      <c r="F259">
        <v>0</v>
      </c>
      <c r="G259">
        <v>47</v>
      </c>
      <c r="H259">
        <v>31</v>
      </c>
      <c r="I259">
        <v>22</v>
      </c>
      <c r="J259">
        <v>13</v>
      </c>
      <c r="K259">
        <v>43</v>
      </c>
      <c r="L259">
        <v>1</v>
      </c>
      <c r="M259">
        <v>1</v>
      </c>
      <c r="N259">
        <v>2</v>
      </c>
      <c r="O259">
        <v>0</v>
      </c>
      <c r="P259">
        <v>18</v>
      </c>
      <c r="Q259">
        <v>4</v>
      </c>
      <c r="R259">
        <v>12</v>
      </c>
      <c r="S259">
        <v>6</v>
      </c>
      <c r="T259">
        <v>4</v>
      </c>
      <c r="U259">
        <v>2</v>
      </c>
      <c r="V259">
        <f t="shared" si="3"/>
        <v>229</v>
      </c>
    </row>
    <row r="260" spans="1:22" x14ac:dyDescent="0.25">
      <c r="A260" t="s">
        <v>3444</v>
      </c>
      <c r="B260">
        <v>1154</v>
      </c>
      <c r="C260" t="s">
        <v>11252</v>
      </c>
      <c r="D260">
        <v>0</v>
      </c>
      <c r="E260">
        <v>6</v>
      </c>
      <c r="F260">
        <v>6</v>
      </c>
      <c r="G260">
        <v>1</v>
      </c>
      <c r="H260">
        <v>7</v>
      </c>
      <c r="I260">
        <v>1</v>
      </c>
      <c r="J260">
        <v>1</v>
      </c>
      <c r="K260">
        <v>0</v>
      </c>
      <c r="L260">
        <v>1</v>
      </c>
      <c r="M260">
        <v>89</v>
      </c>
      <c r="N260">
        <v>29</v>
      </c>
      <c r="O260">
        <v>0</v>
      </c>
      <c r="P260">
        <v>0</v>
      </c>
      <c r="Q260">
        <v>4</v>
      </c>
      <c r="R260">
        <v>5</v>
      </c>
      <c r="S260">
        <v>17</v>
      </c>
      <c r="T260">
        <v>1</v>
      </c>
      <c r="U260">
        <v>0</v>
      </c>
      <c r="V260">
        <f t="shared" ref="V260:V323" si="4">SUM(D260:U260)</f>
        <v>168</v>
      </c>
    </row>
    <row r="261" spans="1:22" x14ac:dyDescent="0.25">
      <c r="A261" t="s">
        <v>3064</v>
      </c>
      <c r="B261">
        <v>1165</v>
      </c>
      <c r="C261" t="s">
        <v>11252</v>
      </c>
      <c r="D261">
        <v>0</v>
      </c>
      <c r="E261">
        <v>2</v>
      </c>
      <c r="F261">
        <v>22</v>
      </c>
      <c r="G261">
        <v>0</v>
      </c>
      <c r="H261">
        <v>0</v>
      </c>
      <c r="I261">
        <v>45</v>
      </c>
      <c r="J261">
        <v>0</v>
      </c>
      <c r="K261">
        <v>0</v>
      </c>
      <c r="L261">
        <v>0</v>
      </c>
      <c r="M261">
        <v>53</v>
      </c>
      <c r="N261">
        <v>0</v>
      </c>
      <c r="O261">
        <v>17</v>
      </c>
      <c r="P261">
        <v>0</v>
      </c>
      <c r="Q261">
        <v>31</v>
      </c>
      <c r="R261">
        <v>0</v>
      </c>
      <c r="S261">
        <v>11</v>
      </c>
      <c r="T261">
        <v>0</v>
      </c>
      <c r="U261">
        <v>2</v>
      </c>
      <c r="V261">
        <f t="shared" si="4"/>
        <v>183</v>
      </c>
    </row>
    <row r="262" spans="1:22" x14ac:dyDescent="0.25">
      <c r="A262" t="s">
        <v>3191</v>
      </c>
      <c r="B262">
        <v>1167</v>
      </c>
      <c r="C262" t="s">
        <v>11252</v>
      </c>
      <c r="D262">
        <v>0</v>
      </c>
      <c r="E262">
        <v>6</v>
      </c>
      <c r="F262">
        <v>17</v>
      </c>
      <c r="G262">
        <v>4</v>
      </c>
      <c r="H262">
        <v>0</v>
      </c>
      <c r="I262">
        <v>43</v>
      </c>
      <c r="J262">
        <v>1</v>
      </c>
      <c r="K262">
        <v>1</v>
      </c>
      <c r="L262">
        <v>0</v>
      </c>
      <c r="M262">
        <v>95</v>
      </c>
      <c r="N262">
        <v>0</v>
      </c>
      <c r="O262">
        <v>48</v>
      </c>
      <c r="P262">
        <v>0</v>
      </c>
      <c r="Q262">
        <v>35</v>
      </c>
      <c r="R262">
        <v>0</v>
      </c>
      <c r="S262">
        <v>9</v>
      </c>
      <c r="T262">
        <v>0</v>
      </c>
      <c r="U262">
        <v>3</v>
      </c>
      <c r="V262">
        <f t="shared" si="4"/>
        <v>262</v>
      </c>
    </row>
    <row r="263" spans="1:22" x14ac:dyDescent="0.25">
      <c r="A263" t="s">
        <v>488</v>
      </c>
      <c r="B263">
        <v>1168</v>
      </c>
      <c r="C263" t="s">
        <v>11252</v>
      </c>
      <c r="D263">
        <v>4</v>
      </c>
      <c r="E263">
        <v>1</v>
      </c>
      <c r="F263">
        <v>2</v>
      </c>
      <c r="G263">
        <v>17</v>
      </c>
      <c r="H263">
        <v>36</v>
      </c>
      <c r="I263">
        <v>9</v>
      </c>
      <c r="J263">
        <v>11</v>
      </c>
      <c r="K263">
        <v>6</v>
      </c>
      <c r="L263">
        <v>33</v>
      </c>
      <c r="M263">
        <v>1</v>
      </c>
      <c r="N263">
        <v>18</v>
      </c>
      <c r="O263">
        <v>0</v>
      </c>
      <c r="P263">
        <v>29</v>
      </c>
      <c r="Q263">
        <v>0</v>
      </c>
      <c r="R263">
        <v>9</v>
      </c>
      <c r="S263">
        <v>1</v>
      </c>
      <c r="T263">
        <v>17</v>
      </c>
      <c r="U263">
        <v>0</v>
      </c>
      <c r="V263">
        <f t="shared" si="4"/>
        <v>194</v>
      </c>
    </row>
    <row r="264" spans="1:22" x14ac:dyDescent="0.25">
      <c r="A264" t="s">
        <v>1426</v>
      </c>
      <c r="B264">
        <v>1181</v>
      </c>
      <c r="C264" t="s">
        <v>11252</v>
      </c>
      <c r="D264">
        <v>0</v>
      </c>
      <c r="E264">
        <v>10</v>
      </c>
      <c r="F264">
        <v>23</v>
      </c>
      <c r="G264">
        <v>8</v>
      </c>
      <c r="H264">
        <v>2</v>
      </c>
      <c r="I264">
        <v>38</v>
      </c>
      <c r="J264">
        <v>0</v>
      </c>
      <c r="K264">
        <v>26</v>
      </c>
      <c r="L264">
        <v>0</v>
      </c>
      <c r="M264">
        <v>37</v>
      </c>
      <c r="N264">
        <v>2</v>
      </c>
      <c r="O264">
        <v>1</v>
      </c>
      <c r="P264">
        <v>2</v>
      </c>
      <c r="Q264">
        <v>6</v>
      </c>
      <c r="R264">
        <v>1</v>
      </c>
      <c r="S264">
        <v>16</v>
      </c>
      <c r="T264">
        <v>0</v>
      </c>
      <c r="U264">
        <v>0</v>
      </c>
      <c r="V264">
        <f t="shared" si="4"/>
        <v>172</v>
      </c>
    </row>
    <row r="265" spans="1:22" x14ac:dyDescent="0.25">
      <c r="A265" t="s">
        <v>1600</v>
      </c>
      <c r="B265">
        <v>1187</v>
      </c>
      <c r="C265" t="s">
        <v>11252</v>
      </c>
      <c r="D265">
        <v>3</v>
      </c>
      <c r="E265">
        <v>7</v>
      </c>
      <c r="F265">
        <v>5</v>
      </c>
      <c r="G265">
        <v>28</v>
      </c>
      <c r="H265">
        <v>6</v>
      </c>
      <c r="I265">
        <v>22</v>
      </c>
      <c r="J265">
        <v>0</v>
      </c>
      <c r="K265">
        <v>38</v>
      </c>
      <c r="L265">
        <v>0</v>
      </c>
      <c r="M265">
        <v>36</v>
      </c>
      <c r="N265">
        <v>2</v>
      </c>
      <c r="O265">
        <v>3</v>
      </c>
      <c r="P265">
        <v>19</v>
      </c>
      <c r="Q265">
        <v>1</v>
      </c>
      <c r="R265">
        <v>7</v>
      </c>
      <c r="S265">
        <v>11</v>
      </c>
      <c r="T265">
        <v>9</v>
      </c>
      <c r="U265">
        <v>0</v>
      </c>
      <c r="V265">
        <f t="shared" si="4"/>
        <v>197</v>
      </c>
    </row>
    <row r="266" spans="1:22" x14ac:dyDescent="0.25">
      <c r="A266" t="s">
        <v>3394</v>
      </c>
      <c r="B266">
        <v>1208</v>
      </c>
      <c r="C266" t="s">
        <v>11252</v>
      </c>
      <c r="D266">
        <v>0</v>
      </c>
      <c r="E266">
        <v>3</v>
      </c>
      <c r="F266">
        <v>14</v>
      </c>
      <c r="G266">
        <v>11</v>
      </c>
      <c r="H266">
        <v>0</v>
      </c>
      <c r="I266">
        <v>41</v>
      </c>
      <c r="J266">
        <v>0</v>
      </c>
      <c r="K266">
        <v>53</v>
      </c>
      <c r="L266">
        <v>24</v>
      </c>
      <c r="M266">
        <v>18</v>
      </c>
      <c r="N266">
        <v>20</v>
      </c>
      <c r="O266">
        <v>30</v>
      </c>
      <c r="P266">
        <v>0</v>
      </c>
      <c r="Q266">
        <v>10</v>
      </c>
      <c r="R266">
        <v>0</v>
      </c>
      <c r="S266">
        <v>7</v>
      </c>
      <c r="T266">
        <v>0</v>
      </c>
      <c r="U266">
        <v>7</v>
      </c>
      <c r="V266">
        <f t="shared" si="4"/>
        <v>238</v>
      </c>
    </row>
    <row r="267" spans="1:22" x14ac:dyDescent="0.25">
      <c r="A267" t="s">
        <v>1866</v>
      </c>
      <c r="B267">
        <v>1218</v>
      </c>
      <c r="C267" t="s">
        <v>11252</v>
      </c>
      <c r="D267">
        <v>12</v>
      </c>
      <c r="E267">
        <v>22</v>
      </c>
      <c r="F267">
        <v>7</v>
      </c>
      <c r="G267">
        <v>7</v>
      </c>
      <c r="H267">
        <v>8</v>
      </c>
      <c r="I267">
        <v>6</v>
      </c>
      <c r="J267">
        <v>1</v>
      </c>
      <c r="K267">
        <v>87</v>
      </c>
      <c r="L267">
        <v>0</v>
      </c>
      <c r="M267">
        <v>2</v>
      </c>
      <c r="N267">
        <v>0</v>
      </c>
      <c r="O267">
        <v>0</v>
      </c>
      <c r="P267">
        <v>12</v>
      </c>
      <c r="Q267">
        <v>0</v>
      </c>
      <c r="R267">
        <v>3</v>
      </c>
      <c r="S267">
        <v>0</v>
      </c>
      <c r="T267">
        <v>2</v>
      </c>
      <c r="U267">
        <v>0</v>
      </c>
      <c r="V267">
        <f t="shared" si="4"/>
        <v>169</v>
      </c>
    </row>
    <row r="268" spans="1:22" x14ac:dyDescent="0.25">
      <c r="A268" t="s">
        <v>232</v>
      </c>
      <c r="B268">
        <v>1219</v>
      </c>
      <c r="C268" t="s">
        <v>11252</v>
      </c>
      <c r="D268">
        <v>16</v>
      </c>
      <c r="E268">
        <v>4</v>
      </c>
      <c r="F268">
        <v>9</v>
      </c>
      <c r="G268">
        <v>10</v>
      </c>
      <c r="H268">
        <v>18</v>
      </c>
      <c r="I268">
        <v>4</v>
      </c>
      <c r="J268">
        <v>3</v>
      </c>
      <c r="K268">
        <v>12</v>
      </c>
      <c r="L268">
        <v>7</v>
      </c>
      <c r="M268">
        <v>1</v>
      </c>
      <c r="N268">
        <v>8</v>
      </c>
      <c r="O268">
        <v>0</v>
      </c>
      <c r="P268">
        <v>35</v>
      </c>
      <c r="Q268">
        <v>0</v>
      </c>
      <c r="R268">
        <v>2</v>
      </c>
      <c r="S268">
        <v>1</v>
      </c>
      <c r="T268">
        <v>30</v>
      </c>
      <c r="U268">
        <v>0</v>
      </c>
      <c r="V268">
        <f t="shared" si="4"/>
        <v>160</v>
      </c>
    </row>
    <row r="269" spans="1:22" x14ac:dyDescent="0.25">
      <c r="A269" t="s">
        <v>8176</v>
      </c>
      <c r="B269">
        <v>1226</v>
      </c>
      <c r="C269" t="s">
        <v>11252</v>
      </c>
      <c r="D269">
        <v>0</v>
      </c>
      <c r="E269">
        <v>0</v>
      </c>
      <c r="F269">
        <v>0</v>
      </c>
      <c r="G269">
        <v>0</v>
      </c>
      <c r="H269">
        <v>23</v>
      </c>
      <c r="I269">
        <v>0</v>
      </c>
      <c r="J269">
        <v>0</v>
      </c>
      <c r="K269">
        <v>0</v>
      </c>
      <c r="L269">
        <v>2</v>
      </c>
      <c r="M269">
        <v>0</v>
      </c>
      <c r="N269">
        <v>127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f t="shared" si="4"/>
        <v>152</v>
      </c>
    </row>
    <row r="270" spans="1:22" x14ac:dyDescent="0.25">
      <c r="A270" t="s">
        <v>1078</v>
      </c>
      <c r="B270">
        <v>1230</v>
      </c>
      <c r="C270" t="s">
        <v>11252</v>
      </c>
      <c r="D270">
        <v>1</v>
      </c>
      <c r="E270">
        <v>0</v>
      </c>
      <c r="F270">
        <v>0</v>
      </c>
      <c r="G270">
        <v>1</v>
      </c>
      <c r="H270">
        <v>22</v>
      </c>
      <c r="I270">
        <v>1</v>
      </c>
      <c r="J270">
        <v>22</v>
      </c>
      <c r="K270">
        <v>1</v>
      </c>
      <c r="L270">
        <v>39</v>
      </c>
      <c r="M270">
        <v>0</v>
      </c>
      <c r="N270">
        <v>14</v>
      </c>
      <c r="O270">
        <v>0</v>
      </c>
      <c r="P270">
        <v>24</v>
      </c>
      <c r="Q270">
        <v>0</v>
      </c>
      <c r="R270">
        <v>4</v>
      </c>
      <c r="S270">
        <v>0</v>
      </c>
      <c r="T270">
        <v>276</v>
      </c>
      <c r="U270">
        <v>0</v>
      </c>
      <c r="V270">
        <f t="shared" si="4"/>
        <v>405</v>
      </c>
    </row>
    <row r="271" spans="1:22" x14ac:dyDescent="0.25">
      <c r="A271" t="s">
        <v>2163</v>
      </c>
      <c r="B271">
        <v>1231</v>
      </c>
      <c r="C271" t="s">
        <v>11252</v>
      </c>
      <c r="D271">
        <v>0</v>
      </c>
      <c r="E271">
        <v>5</v>
      </c>
      <c r="F271">
        <v>11</v>
      </c>
      <c r="G271">
        <v>2</v>
      </c>
      <c r="H271">
        <v>0</v>
      </c>
      <c r="I271">
        <v>24</v>
      </c>
      <c r="J271">
        <v>1</v>
      </c>
      <c r="K271">
        <v>3</v>
      </c>
      <c r="L271">
        <v>4</v>
      </c>
      <c r="M271">
        <v>38</v>
      </c>
      <c r="N271">
        <v>4</v>
      </c>
      <c r="O271">
        <v>23</v>
      </c>
      <c r="P271">
        <v>5</v>
      </c>
      <c r="Q271">
        <v>9</v>
      </c>
      <c r="R271">
        <v>2</v>
      </c>
      <c r="S271">
        <v>7</v>
      </c>
      <c r="T271">
        <v>0</v>
      </c>
      <c r="U271">
        <v>22</v>
      </c>
      <c r="V271">
        <f t="shared" si="4"/>
        <v>160</v>
      </c>
    </row>
    <row r="272" spans="1:22" x14ac:dyDescent="0.25">
      <c r="A272" t="s">
        <v>374</v>
      </c>
      <c r="B272">
        <v>1235</v>
      </c>
      <c r="C272" t="s">
        <v>11252</v>
      </c>
      <c r="D272">
        <v>14</v>
      </c>
      <c r="E272">
        <v>6</v>
      </c>
      <c r="F272">
        <v>20</v>
      </c>
      <c r="G272">
        <v>9</v>
      </c>
      <c r="H272">
        <v>13</v>
      </c>
      <c r="I272">
        <v>25</v>
      </c>
      <c r="J272">
        <v>8</v>
      </c>
      <c r="K272">
        <v>47</v>
      </c>
      <c r="L272">
        <v>0</v>
      </c>
      <c r="M272">
        <v>0</v>
      </c>
      <c r="N272">
        <v>0</v>
      </c>
      <c r="O272">
        <v>0</v>
      </c>
      <c r="P272">
        <v>23</v>
      </c>
      <c r="Q272">
        <v>0</v>
      </c>
      <c r="R272">
        <v>21</v>
      </c>
      <c r="S272">
        <v>1</v>
      </c>
      <c r="T272">
        <v>11</v>
      </c>
      <c r="U272">
        <v>0</v>
      </c>
      <c r="V272">
        <f t="shared" si="4"/>
        <v>198</v>
      </c>
    </row>
    <row r="273" spans="1:22" x14ac:dyDescent="0.25">
      <c r="A273" t="s">
        <v>1161</v>
      </c>
      <c r="B273">
        <v>1237</v>
      </c>
      <c r="C273" t="s">
        <v>11252</v>
      </c>
      <c r="D273">
        <v>0</v>
      </c>
      <c r="E273">
        <v>2</v>
      </c>
      <c r="F273">
        <v>34</v>
      </c>
      <c r="G273">
        <v>6</v>
      </c>
      <c r="H273">
        <v>15</v>
      </c>
      <c r="I273">
        <v>14</v>
      </c>
      <c r="J273">
        <v>1</v>
      </c>
      <c r="K273">
        <v>14</v>
      </c>
      <c r="L273">
        <v>0</v>
      </c>
      <c r="M273">
        <v>23</v>
      </c>
      <c r="N273">
        <v>0</v>
      </c>
      <c r="O273">
        <v>4</v>
      </c>
      <c r="P273">
        <v>13</v>
      </c>
      <c r="Q273">
        <v>16</v>
      </c>
      <c r="R273">
        <v>5</v>
      </c>
      <c r="S273">
        <v>1</v>
      </c>
      <c r="T273">
        <v>1</v>
      </c>
      <c r="U273">
        <v>0</v>
      </c>
      <c r="V273">
        <f t="shared" si="4"/>
        <v>149</v>
      </c>
    </row>
    <row r="274" spans="1:22" x14ac:dyDescent="0.25">
      <c r="A274" t="s">
        <v>4342</v>
      </c>
      <c r="B274">
        <v>1241</v>
      </c>
      <c r="C274" t="s">
        <v>11252</v>
      </c>
      <c r="D274">
        <v>0</v>
      </c>
      <c r="E274">
        <v>8</v>
      </c>
      <c r="F274">
        <v>2</v>
      </c>
      <c r="G274">
        <v>27</v>
      </c>
      <c r="H274">
        <v>5</v>
      </c>
      <c r="I274">
        <v>28</v>
      </c>
      <c r="J274">
        <v>2</v>
      </c>
      <c r="K274">
        <v>9</v>
      </c>
      <c r="L274">
        <v>18</v>
      </c>
      <c r="M274">
        <v>0</v>
      </c>
      <c r="N274">
        <v>36</v>
      </c>
      <c r="O274">
        <v>0</v>
      </c>
      <c r="P274">
        <v>0</v>
      </c>
      <c r="Q274">
        <v>1</v>
      </c>
      <c r="R274">
        <v>1</v>
      </c>
      <c r="S274">
        <v>4</v>
      </c>
      <c r="T274">
        <v>4</v>
      </c>
      <c r="U274">
        <v>0</v>
      </c>
      <c r="V274">
        <f t="shared" si="4"/>
        <v>145</v>
      </c>
    </row>
    <row r="275" spans="1:22" x14ac:dyDescent="0.25">
      <c r="A275" t="s">
        <v>2216</v>
      </c>
      <c r="B275">
        <v>1243</v>
      </c>
      <c r="C275" t="s">
        <v>11252</v>
      </c>
      <c r="D275">
        <v>2</v>
      </c>
      <c r="E275">
        <v>5</v>
      </c>
      <c r="F275">
        <v>4</v>
      </c>
      <c r="G275">
        <v>3</v>
      </c>
      <c r="H275">
        <v>79</v>
      </c>
      <c r="I275">
        <v>47</v>
      </c>
      <c r="J275">
        <v>120</v>
      </c>
      <c r="K275">
        <v>23</v>
      </c>
      <c r="L275">
        <v>4</v>
      </c>
      <c r="M275">
        <v>8</v>
      </c>
      <c r="N275">
        <v>17</v>
      </c>
      <c r="O275">
        <v>0</v>
      </c>
      <c r="P275">
        <v>8</v>
      </c>
      <c r="Q275">
        <v>2</v>
      </c>
      <c r="R275">
        <v>18</v>
      </c>
      <c r="S275">
        <v>1</v>
      </c>
      <c r="T275">
        <v>17</v>
      </c>
      <c r="U275">
        <v>0</v>
      </c>
      <c r="V275">
        <f t="shared" si="4"/>
        <v>358</v>
      </c>
    </row>
    <row r="276" spans="1:22" x14ac:dyDescent="0.25">
      <c r="A276" t="s">
        <v>124</v>
      </c>
      <c r="B276">
        <v>1246</v>
      </c>
      <c r="C276" t="s">
        <v>11252</v>
      </c>
      <c r="D276">
        <v>2</v>
      </c>
      <c r="E276">
        <v>3</v>
      </c>
      <c r="F276">
        <v>11</v>
      </c>
      <c r="G276">
        <v>17</v>
      </c>
      <c r="H276">
        <v>12</v>
      </c>
      <c r="I276">
        <v>8</v>
      </c>
      <c r="J276">
        <v>10</v>
      </c>
      <c r="K276">
        <v>61</v>
      </c>
      <c r="L276">
        <v>7</v>
      </c>
      <c r="M276">
        <v>4</v>
      </c>
      <c r="N276">
        <v>0</v>
      </c>
      <c r="O276">
        <v>0</v>
      </c>
      <c r="P276">
        <v>59</v>
      </c>
      <c r="Q276">
        <v>0</v>
      </c>
      <c r="R276">
        <v>17</v>
      </c>
      <c r="S276">
        <v>3</v>
      </c>
      <c r="T276">
        <v>8</v>
      </c>
      <c r="U276">
        <v>0</v>
      </c>
      <c r="V276">
        <f t="shared" si="4"/>
        <v>222</v>
      </c>
    </row>
    <row r="277" spans="1:22" x14ac:dyDescent="0.25">
      <c r="A277" t="s">
        <v>1753</v>
      </c>
      <c r="B277">
        <v>1272</v>
      </c>
      <c r="C277" t="s">
        <v>11252</v>
      </c>
      <c r="D277">
        <v>48</v>
      </c>
      <c r="E277">
        <v>4</v>
      </c>
      <c r="F277">
        <v>6</v>
      </c>
      <c r="G277">
        <v>10</v>
      </c>
      <c r="H277">
        <v>1</v>
      </c>
      <c r="I277">
        <v>9</v>
      </c>
      <c r="J277">
        <v>4</v>
      </c>
      <c r="K277">
        <v>8</v>
      </c>
      <c r="L277">
        <v>0</v>
      </c>
      <c r="M277">
        <v>28</v>
      </c>
      <c r="N277">
        <v>2</v>
      </c>
      <c r="O277">
        <v>16</v>
      </c>
      <c r="P277">
        <v>3</v>
      </c>
      <c r="Q277">
        <v>5</v>
      </c>
      <c r="R277">
        <v>5</v>
      </c>
      <c r="S277">
        <v>17</v>
      </c>
      <c r="T277">
        <v>0</v>
      </c>
      <c r="U277">
        <v>2</v>
      </c>
      <c r="V277">
        <f t="shared" si="4"/>
        <v>168</v>
      </c>
    </row>
    <row r="278" spans="1:22" x14ac:dyDescent="0.25">
      <c r="A278" t="s">
        <v>982</v>
      </c>
      <c r="B278">
        <v>1279</v>
      </c>
      <c r="C278" t="s">
        <v>11252</v>
      </c>
      <c r="D278">
        <v>45</v>
      </c>
      <c r="E278">
        <v>14</v>
      </c>
      <c r="F278">
        <v>8</v>
      </c>
      <c r="G278">
        <v>15</v>
      </c>
      <c r="H278">
        <v>9</v>
      </c>
      <c r="I278">
        <v>12</v>
      </c>
      <c r="J278">
        <v>6</v>
      </c>
      <c r="K278">
        <v>51</v>
      </c>
      <c r="L278">
        <v>0</v>
      </c>
      <c r="M278">
        <v>26</v>
      </c>
      <c r="N278">
        <v>2</v>
      </c>
      <c r="O278">
        <v>1</v>
      </c>
      <c r="P278">
        <v>16</v>
      </c>
      <c r="Q278">
        <v>0</v>
      </c>
      <c r="R278">
        <v>30</v>
      </c>
      <c r="S278">
        <v>5</v>
      </c>
      <c r="T278">
        <v>5</v>
      </c>
      <c r="U278">
        <v>0</v>
      </c>
      <c r="V278">
        <f t="shared" si="4"/>
        <v>245</v>
      </c>
    </row>
    <row r="279" spans="1:22" x14ac:dyDescent="0.25">
      <c r="A279" t="s">
        <v>25</v>
      </c>
      <c r="B279">
        <v>1280</v>
      </c>
      <c r="C279" t="s">
        <v>11252</v>
      </c>
      <c r="D279">
        <v>45</v>
      </c>
      <c r="E279">
        <v>18</v>
      </c>
      <c r="F279">
        <v>15</v>
      </c>
      <c r="G279">
        <v>103</v>
      </c>
      <c r="H279">
        <v>496</v>
      </c>
      <c r="I279">
        <v>18</v>
      </c>
      <c r="J279">
        <v>374</v>
      </c>
      <c r="K279">
        <v>69</v>
      </c>
      <c r="L279">
        <v>685</v>
      </c>
      <c r="M279">
        <v>0</v>
      </c>
      <c r="N279">
        <v>652</v>
      </c>
      <c r="O279">
        <v>0</v>
      </c>
      <c r="P279">
        <v>541</v>
      </c>
      <c r="Q279">
        <v>0</v>
      </c>
      <c r="R279">
        <v>168</v>
      </c>
      <c r="S279">
        <v>0</v>
      </c>
      <c r="T279">
        <v>1575</v>
      </c>
      <c r="U279">
        <v>0</v>
      </c>
      <c r="V279">
        <f t="shared" si="4"/>
        <v>4759</v>
      </c>
    </row>
    <row r="280" spans="1:22" x14ac:dyDescent="0.25">
      <c r="A280" t="s">
        <v>1166</v>
      </c>
      <c r="B280">
        <v>1282</v>
      </c>
      <c r="C280" t="s">
        <v>11252</v>
      </c>
      <c r="D280">
        <v>33</v>
      </c>
      <c r="E280">
        <v>0</v>
      </c>
      <c r="F280">
        <v>15</v>
      </c>
      <c r="G280">
        <v>14</v>
      </c>
      <c r="H280">
        <v>13</v>
      </c>
      <c r="I280">
        <v>21</v>
      </c>
      <c r="J280">
        <v>23</v>
      </c>
      <c r="K280">
        <v>8</v>
      </c>
      <c r="L280">
        <v>0</v>
      </c>
      <c r="M280">
        <v>0</v>
      </c>
      <c r="N280">
        <v>0</v>
      </c>
      <c r="O280">
        <v>0</v>
      </c>
      <c r="P280">
        <v>23</v>
      </c>
      <c r="Q280">
        <v>2</v>
      </c>
      <c r="R280">
        <v>19</v>
      </c>
      <c r="S280">
        <v>1</v>
      </c>
      <c r="T280">
        <v>4</v>
      </c>
      <c r="U280">
        <v>0</v>
      </c>
      <c r="V280">
        <f t="shared" si="4"/>
        <v>176</v>
      </c>
    </row>
    <row r="281" spans="1:22" x14ac:dyDescent="0.25">
      <c r="A281" t="s">
        <v>1492</v>
      </c>
      <c r="B281">
        <v>1291</v>
      </c>
      <c r="C281" t="s">
        <v>11252</v>
      </c>
      <c r="D281">
        <v>11</v>
      </c>
      <c r="E281">
        <v>9</v>
      </c>
      <c r="F281">
        <v>25</v>
      </c>
      <c r="G281">
        <v>38</v>
      </c>
      <c r="H281">
        <v>4</v>
      </c>
      <c r="I281">
        <v>17</v>
      </c>
      <c r="J281">
        <v>0</v>
      </c>
      <c r="K281">
        <v>3</v>
      </c>
      <c r="L281">
        <v>0</v>
      </c>
      <c r="M281">
        <v>8</v>
      </c>
      <c r="N281">
        <v>0</v>
      </c>
      <c r="O281">
        <v>1</v>
      </c>
      <c r="P281">
        <v>4</v>
      </c>
      <c r="Q281">
        <v>19</v>
      </c>
      <c r="R281">
        <v>5</v>
      </c>
      <c r="S281">
        <v>20</v>
      </c>
      <c r="T281">
        <v>6</v>
      </c>
      <c r="U281">
        <v>3</v>
      </c>
      <c r="V281">
        <f t="shared" si="4"/>
        <v>173</v>
      </c>
    </row>
    <row r="282" spans="1:22" x14ac:dyDescent="0.25">
      <c r="A282" t="s">
        <v>234</v>
      </c>
      <c r="B282">
        <v>1294</v>
      </c>
      <c r="C282" t="s">
        <v>11252</v>
      </c>
      <c r="D282">
        <v>0</v>
      </c>
      <c r="E282">
        <v>0</v>
      </c>
      <c r="F282">
        <v>15</v>
      </c>
      <c r="G282">
        <v>1</v>
      </c>
      <c r="H282">
        <v>0</v>
      </c>
      <c r="I282">
        <v>15</v>
      </c>
      <c r="J282">
        <v>0</v>
      </c>
      <c r="K282">
        <v>0</v>
      </c>
      <c r="L282">
        <v>0</v>
      </c>
      <c r="M282">
        <v>30</v>
      </c>
      <c r="N282">
        <v>0</v>
      </c>
      <c r="O282">
        <v>78</v>
      </c>
      <c r="P282">
        <v>4</v>
      </c>
      <c r="Q282">
        <v>12</v>
      </c>
      <c r="R282">
        <v>0</v>
      </c>
      <c r="S282">
        <v>4</v>
      </c>
      <c r="T282">
        <v>0</v>
      </c>
      <c r="U282">
        <v>4</v>
      </c>
      <c r="V282">
        <f t="shared" si="4"/>
        <v>163</v>
      </c>
    </row>
    <row r="283" spans="1:22" x14ac:dyDescent="0.25">
      <c r="A283" t="s">
        <v>904</v>
      </c>
      <c r="B283">
        <v>1295</v>
      </c>
      <c r="C283" t="s">
        <v>11252</v>
      </c>
      <c r="D283">
        <v>1</v>
      </c>
      <c r="E283">
        <v>12</v>
      </c>
      <c r="F283">
        <v>3</v>
      </c>
      <c r="G283">
        <v>6</v>
      </c>
      <c r="H283">
        <v>20</v>
      </c>
      <c r="I283">
        <v>20</v>
      </c>
      <c r="J283">
        <v>16</v>
      </c>
      <c r="K283">
        <v>16</v>
      </c>
      <c r="L283">
        <v>0</v>
      </c>
      <c r="M283">
        <v>0</v>
      </c>
      <c r="N283">
        <v>0</v>
      </c>
      <c r="O283">
        <v>0</v>
      </c>
      <c r="P283">
        <v>27</v>
      </c>
      <c r="Q283">
        <v>0</v>
      </c>
      <c r="R283">
        <v>17</v>
      </c>
      <c r="S283">
        <v>4</v>
      </c>
      <c r="T283">
        <v>2</v>
      </c>
      <c r="U283">
        <v>0</v>
      </c>
      <c r="V283">
        <f t="shared" si="4"/>
        <v>144</v>
      </c>
    </row>
    <row r="284" spans="1:22" x14ac:dyDescent="0.25">
      <c r="A284" t="s">
        <v>1265</v>
      </c>
      <c r="B284">
        <v>1297</v>
      </c>
      <c r="C284" t="s">
        <v>11252</v>
      </c>
      <c r="D284">
        <v>2</v>
      </c>
      <c r="E284">
        <v>80</v>
      </c>
      <c r="F284">
        <v>0</v>
      </c>
      <c r="G284">
        <v>1</v>
      </c>
      <c r="H284">
        <v>6</v>
      </c>
      <c r="I284">
        <v>0</v>
      </c>
      <c r="J284">
        <v>11</v>
      </c>
      <c r="K284">
        <v>11</v>
      </c>
      <c r="L284">
        <v>2</v>
      </c>
      <c r="M284">
        <v>0</v>
      </c>
      <c r="N284">
        <v>1</v>
      </c>
      <c r="O284">
        <v>0</v>
      </c>
      <c r="P284">
        <v>10</v>
      </c>
      <c r="Q284">
        <v>0</v>
      </c>
      <c r="R284">
        <v>12</v>
      </c>
      <c r="S284">
        <v>0</v>
      </c>
      <c r="T284">
        <v>3</v>
      </c>
      <c r="U284">
        <v>0</v>
      </c>
      <c r="V284">
        <f t="shared" si="4"/>
        <v>139</v>
      </c>
    </row>
    <row r="285" spans="1:22" x14ac:dyDescent="0.25">
      <c r="A285" t="s">
        <v>1096</v>
      </c>
      <c r="B285">
        <v>1302</v>
      </c>
      <c r="C285" t="s">
        <v>11252</v>
      </c>
      <c r="D285">
        <v>39</v>
      </c>
      <c r="E285">
        <v>0</v>
      </c>
      <c r="F285">
        <v>0</v>
      </c>
      <c r="G285">
        <v>4</v>
      </c>
      <c r="H285">
        <v>10</v>
      </c>
      <c r="I285">
        <v>0</v>
      </c>
      <c r="J285">
        <v>15</v>
      </c>
      <c r="K285">
        <v>0</v>
      </c>
      <c r="L285">
        <v>12</v>
      </c>
      <c r="M285">
        <v>9</v>
      </c>
      <c r="N285">
        <v>27</v>
      </c>
      <c r="O285">
        <v>0</v>
      </c>
      <c r="P285">
        <v>3</v>
      </c>
      <c r="Q285">
        <v>0</v>
      </c>
      <c r="R285">
        <v>7</v>
      </c>
      <c r="S285">
        <v>2</v>
      </c>
      <c r="T285">
        <v>7</v>
      </c>
      <c r="U285">
        <v>0</v>
      </c>
      <c r="V285">
        <f t="shared" si="4"/>
        <v>135</v>
      </c>
    </row>
    <row r="286" spans="1:22" x14ac:dyDescent="0.25">
      <c r="A286" t="s">
        <v>708</v>
      </c>
      <c r="B286">
        <v>1313</v>
      </c>
      <c r="C286" t="s">
        <v>11252</v>
      </c>
      <c r="D286">
        <v>0</v>
      </c>
      <c r="E286">
        <v>5</v>
      </c>
      <c r="F286">
        <v>9</v>
      </c>
      <c r="G286">
        <v>11</v>
      </c>
      <c r="H286">
        <v>8</v>
      </c>
      <c r="I286">
        <v>15</v>
      </c>
      <c r="J286">
        <v>1</v>
      </c>
      <c r="K286">
        <v>43</v>
      </c>
      <c r="L286">
        <v>0</v>
      </c>
      <c r="M286">
        <v>0</v>
      </c>
      <c r="N286">
        <v>0</v>
      </c>
      <c r="O286">
        <v>0</v>
      </c>
      <c r="P286">
        <v>14</v>
      </c>
      <c r="Q286">
        <v>0</v>
      </c>
      <c r="R286">
        <v>0</v>
      </c>
      <c r="S286">
        <v>4</v>
      </c>
      <c r="T286">
        <v>5</v>
      </c>
      <c r="U286">
        <v>0</v>
      </c>
      <c r="V286">
        <f t="shared" si="4"/>
        <v>115</v>
      </c>
    </row>
    <row r="287" spans="1:22" x14ac:dyDescent="0.25">
      <c r="A287" t="s">
        <v>5386</v>
      </c>
      <c r="B287">
        <v>1323</v>
      </c>
      <c r="C287" t="s">
        <v>11252</v>
      </c>
      <c r="D287">
        <v>0</v>
      </c>
      <c r="E287">
        <v>0</v>
      </c>
      <c r="F287">
        <v>0</v>
      </c>
      <c r="G287">
        <v>4</v>
      </c>
      <c r="H287">
        <v>86</v>
      </c>
      <c r="I287">
        <v>0</v>
      </c>
      <c r="J287">
        <v>2</v>
      </c>
      <c r="K287">
        <v>0</v>
      </c>
      <c r="L287">
        <v>15</v>
      </c>
      <c r="M287">
        <v>0</v>
      </c>
      <c r="N287">
        <v>82</v>
      </c>
      <c r="O287">
        <v>0</v>
      </c>
      <c r="P287">
        <v>0</v>
      </c>
      <c r="Q287">
        <v>0</v>
      </c>
      <c r="R287">
        <v>2</v>
      </c>
      <c r="S287">
        <v>0</v>
      </c>
      <c r="T287">
        <v>6</v>
      </c>
      <c r="U287">
        <v>0</v>
      </c>
      <c r="V287">
        <f t="shared" si="4"/>
        <v>197</v>
      </c>
    </row>
    <row r="288" spans="1:22" x14ac:dyDescent="0.25">
      <c r="A288" t="s">
        <v>956</v>
      </c>
      <c r="B288">
        <v>1324</v>
      </c>
      <c r="C288" t="s">
        <v>11252</v>
      </c>
      <c r="D288">
        <v>0</v>
      </c>
      <c r="E288">
        <v>2</v>
      </c>
      <c r="F288">
        <v>35</v>
      </c>
      <c r="G288">
        <v>9</v>
      </c>
      <c r="H288">
        <v>11</v>
      </c>
      <c r="I288">
        <v>25</v>
      </c>
      <c r="J288">
        <v>0</v>
      </c>
      <c r="K288">
        <v>37</v>
      </c>
      <c r="L288">
        <v>0</v>
      </c>
      <c r="M288">
        <v>25</v>
      </c>
      <c r="N288">
        <v>9</v>
      </c>
      <c r="O288">
        <v>24</v>
      </c>
      <c r="P288">
        <v>10</v>
      </c>
      <c r="Q288">
        <v>7</v>
      </c>
      <c r="R288">
        <v>1</v>
      </c>
      <c r="S288">
        <v>12</v>
      </c>
      <c r="T288">
        <v>5</v>
      </c>
      <c r="U288">
        <v>4</v>
      </c>
      <c r="V288">
        <f t="shared" si="4"/>
        <v>216</v>
      </c>
    </row>
    <row r="289" spans="1:22" x14ac:dyDescent="0.25">
      <c r="A289" t="s">
        <v>2397</v>
      </c>
      <c r="B289">
        <v>1328</v>
      </c>
      <c r="C289" t="s">
        <v>11252</v>
      </c>
      <c r="D289">
        <v>3</v>
      </c>
      <c r="E289">
        <v>12</v>
      </c>
      <c r="F289">
        <v>26</v>
      </c>
      <c r="G289">
        <v>9</v>
      </c>
      <c r="H289">
        <v>0</v>
      </c>
      <c r="I289">
        <v>16</v>
      </c>
      <c r="J289">
        <v>0</v>
      </c>
      <c r="K289">
        <v>17</v>
      </c>
      <c r="L289">
        <v>0</v>
      </c>
      <c r="M289">
        <v>19</v>
      </c>
      <c r="N289">
        <v>0</v>
      </c>
      <c r="O289">
        <v>0</v>
      </c>
      <c r="P289">
        <v>6</v>
      </c>
      <c r="Q289">
        <v>2</v>
      </c>
      <c r="R289">
        <v>2</v>
      </c>
      <c r="S289">
        <v>12</v>
      </c>
      <c r="T289">
        <v>0</v>
      </c>
      <c r="U289">
        <v>1</v>
      </c>
      <c r="V289">
        <f t="shared" si="4"/>
        <v>125</v>
      </c>
    </row>
    <row r="290" spans="1:22" x14ac:dyDescent="0.25">
      <c r="A290" t="s">
        <v>993</v>
      </c>
      <c r="B290">
        <v>1346</v>
      </c>
      <c r="C290" t="s">
        <v>11252</v>
      </c>
      <c r="D290">
        <v>0</v>
      </c>
      <c r="E290">
        <v>1</v>
      </c>
      <c r="F290">
        <v>20</v>
      </c>
      <c r="G290">
        <v>2</v>
      </c>
      <c r="H290">
        <v>2</v>
      </c>
      <c r="I290">
        <v>18</v>
      </c>
      <c r="J290">
        <v>1</v>
      </c>
      <c r="K290">
        <v>25</v>
      </c>
      <c r="L290">
        <v>0</v>
      </c>
      <c r="M290">
        <v>3</v>
      </c>
      <c r="N290">
        <v>0</v>
      </c>
      <c r="O290">
        <v>0</v>
      </c>
      <c r="P290">
        <v>6</v>
      </c>
      <c r="Q290">
        <v>27</v>
      </c>
      <c r="R290">
        <v>0</v>
      </c>
      <c r="S290">
        <v>9</v>
      </c>
      <c r="T290">
        <v>3</v>
      </c>
      <c r="U290">
        <v>3</v>
      </c>
      <c r="V290">
        <f t="shared" si="4"/>
        <v>120</v>
      </c>
    </row>
    <row r="291" spans="1:22" x14ac:dyDescent="0.25">
      <c r="A291" t="s">
        <v>50</v>
      </c>
      <c r="B291">
        <v>1354</v>
      </c>
      <c r="C291" t="s">
        <v>11252</v>
      </c>
      <c r="D291">
        <v>61</v>
      </c>
      <c r="E291">
        <v>20</v>
      </c>
      <c r="F291">
        <v>7</v>
      </c>
      <c r="G291">
        <v>44</v>
      </c>
      <c r="H291">
        <v>177</v>
      </c>
      <c r="I291">
        <v>8</v>
      </c>
      <c r="J291">
        <v>295</v>
      </c>
      <c r="K291">
        <v>37</v>
      </c>
      <c r="L291">
        <v>196</v>
      </c>
      <c r="M291">
        <v>4</v>
      </c>
      <c r="N291">
        <v>137</v>
      </c>
      <c r="O291">
        <v>0</v>
      </c>
      <c r="P291">
        <v>75</v>
      </c>
      <c r="Q291">
        <v>0</v>
      </c>
      <c r="R291">
        <v>123</v>
      </c>
      <c r="S291">
        <v>2</v>
      </c>
      <c r="T291">
        <v>683</v>
      </c>
      <c r="U291">
        <v>0</v>
      </c>
      <c r="V291">
        <f t="shared" si="4"/>
        <v>1869</v>
      </c>
    </row>
    <row r="292" spans="1:22" x14ac:dyDescent="0.25">
      <c r="A292" t="s">
        <v>3215</v>
      </c>
      <c r="B292">
        <v>1355</v>
      </c>
      <c r="C292" t="s">
        <v>11252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4</v>
      </c>
      <c r="J292">
        <v>0</v>
      </c>
      <c r="K292">
        <v>0</v>
      </c>
      <c r="L292">
        <v>0</v>
      </c>
      <c r="M292">
        <v>108</v>
      </c>
      <c r="N292">
        <v>0</v>
      </c>
      <c r="O292">
        <v>0</v>
      </c>
      <c r="P292">
        <v>0</v>
      </c>
      <c r="Q292">
        <v>12</v>
      </c>
      <c r="R292">
        <v>0</v>
      </c>
      <c r="S292">
        <v>1</v>
      </c>
      <c r="T292">
        <v>0</v>
      </c>
      <c r="U292">
        <v>0</v>
      </c>
      <c r="V292">
        <f t="shared" si="4"/>
        <v>125</v>
      </c>
    </row>
    <row r="293" spans="1:22" x14ac:dyDescent="0.25">
      <c r="A293" t="s">
        <v>3152</v>
      </c>
      <c r="B293">
        <v>1358</v>
      </c>
      <c r="C293" t="s">
        <v>11252</v>
      </c>
      <c r="D293">
        <v>40</v>
      </c>
      <c r="E293">
        <v>2</v>
      </c>
      <c r="F293">
        <v>2</v>
      </c>
      <c r="G293">
        <v>0</v>
      </c>
      <c r="H293">
        <v>4</v>
      </c>
      <c r="I293">
        <v>18</v>
      </c>
      <c r="J293">
        <v>0</v>
      </c>
      <c r="K293">
        <v>34</v>
      </c>
      <c r="L293">
        <v>0</v>
      </c>
      <c r="M293">
        <v>8</v>
      </c>
      <c r="N293">
        <v>0</v>
      </c>
      <c r="O293">
        <v>0</v>
      </c>
      <c r="P293">
        <v>0</v>
      </c>
      <c r="Q293">
        <v>3</v>
      </c>
      <c r="R293">
        <v>0</v>
      </c>
      <c r="S293">
        <v>2</v>
      </c>
      <c r="T293">
        <v>0</v>
      </c>
      <c r="U293">
        <v>0</v>
      </c>
      <c r="V293">
        <f t="shared" si="4"/>
        <v>113</v>
      </c>
    </row>
    <row r="294" spans="1:22" x14ac:dyDescent="0.25">
      <c r="A294" t="s">
        <v>5436</v>
      </c>
      <c r="B294">
        <v>1360</v>
      </c>
      <c r="C294" t="s">
        <v>11252</v>
      </c>
      <c r="D294">
        <v>69</v>
      </c>
      <c r="E294">
        <v>1</v>
      </c>
      <c r="F294">
        <v>2</v>
      </c>
      <c r="G294">
        <v>0</v>
      </c>
      <c r="H294">
        <v>1</v>
      </c>
      <c r="I294">
        <v>0</v>
      </c>
      <c r="J294">
        <v>0</v>
      </c>
      <c r="K294">
        <v>5</v>
      </c>
      <c r="L294">
        <v>8</v>
      </c>
      <c r="M294">
        <v>0</v>
      </c>
      <c r="N294">
        <v>24</v>
      </c>
      <c r="O294">
        <v>0</v>
      </c>
      <c r="P294">
        <v>0</v>
      </c>
      <c r="Q294">
        <v>0</v>
      </c>
      <c r="R294">
        <v>1</v>
      </c>
      <c r="S294">
        <v>0</v>
      </c>
      <c r="T294">
        <v>1</v>
      </c>
      <c r="U294">
        <v>0</v>
      </c>
      <c r="V294">
        <f t="shared" si="4"/>
        <v>112</v>
      </c>
    </row>
    <row r="295" spans="1:22" x14ac:dyDescent="0.25">
      <c r="A295" t="s">
        <v>3382</v>
      </c>
      <c r="B295">
        <v>1363</v>
      </c>
      <c r="C295" t="s">
        <v>11252</v>
      </c>
      <c r="D295">
        <v>0</v>
      </c>
      <c r="E295">
        <v>0</v>
      </c>
      <c r="F295">
        <v>2</v>
      </c>
      <c r="G295">
        <v>13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49</v>
      </c>
      <c r="N295">
        <v>0</v>
      </c>
      <c r="O295">
        <v>14</v>
      </c>
      <c r="P295">
        <v>0</v>
      </c>
      <c r="Q295">
        <v>7</v>
      </c>
      <c r="R295">
        <v>0</v>
      </c>
      <c r="S295">
        <v>25</v>
      </c>
      <c r="T295">
        <v>0</v>
      </c>
      <c r="U295">
        <v>13</v>
      </c>
      <c r="V295">
        <f t="shared" si="4"/>
        <v>123</v>
      </c>
    </row>
    <row r="296" spans="1:22" x14ac:dyDescent="0.25">
      <c r="A296" t="s">
        <v>2486</v>
      </c>
      <c r="B296">
        <v>1382</v>
      </c>
      <c r="C296" t="s">
        <v>11252</v>
      </c>
      <c r="D296">
        <v>9</v>
      </c>
      <c r="E296">
        <v>3</v>
      </c>
      <c r="F296">
        <v>5</v>
      </c>
      <c r="G296">
        <v>19</v>
      </c>
      <c r="H296">
        <v>1</v>
      </c>
      <c r="I296">
        <v>5</v>
      </c>
      <c r="J296">
        <v>1</v>
      </c>
      <c r="K296">
        <v>12</v>
      </c>
      <c r="L296">
        <v>11</v>
      </c>
      <c r="M296">
        <v>0</v>
      </c>
      <c r="N296">
        <v>45</v>
      </c>
      <c r="O296">
        <v>0</v>
      </c>
      <c r="P296">
        <v>4</v>
      </c>
      <c r="Q296">
        <v>1</v>
      </c>
      <c r="R296">
        <v>2</v>
      </c>
      <c r="S296">
        <v>3</v>
      </c>
      <c r="T296">
        <v>1</v>
      </c>
      <c r="U296">
        <v>0</v>
      </c>
      <c r="V296">
        <f t="shared" si="4"/>
        <v>122</v>
      </c>
    </row>
    <row r="297" spans="1:22" x14ac:dyDescent="0.25">
      <c r="A297" t="s">
        <v>850</v>
      </c>
      <c r="B297">
        <v>1383</v>
      </c>
      <c r="C297" t="s">
        <v>11252</v>
      </c>
      <c r="D297">
        <v>1</v>
      </c>
      <c r="E297">
        <v>2</v>
      </c>
      <c r="F297">
        <v>0</v>
      </c>
      <c r="G297">
        <v>6</v>
      </c>
      <c r="H297">
        <v>30</v>
      </c>
      <c r="I297">
        <v>2</v>
      </c>
      <c r="J297">
        <v>7</v>
      </c>
      <c r="K297">
        <v>10</v>
      </c>
      <c r="L297">
        <v>0</v>
      </c>
      <c r="M297">
        <v>0</v>
      </c>
      <c r="N297">
        <v>0</v>
      </c>
      <c r="O297">
        <v>0</v>
      </c>
      <c r="P297">
        <v>29</v>
      </c>
      <c r="Q297">
        <v>0</v>
      </c>
      <c r="R297">
        <v>4</v>
      </c>
      <c r="S297">
        <v>0</v>
      </c>
      <c r="T297">
        <v>17</v>
      </c>
      <c r="U297">
        <v>0</v>
      </c>
      <c r="V297">
        <f t="shared" si="4"/>
        <v>108</v>
      </c>
    </row>
    <row r="298" spans="1:22" x14ac:dyDescent="0.25">
      <c r="A298" t="s">
        <v>2364</v>
      </c>
      <c r="B298">
        <v>1384</v>
      </c>
      <c r="C298" t="s">
        <v>11252</v>
      </c>
      <c r="D298">
        <v>8</v>
      </c>
      <c r="E298">
        <v>20</v>
      </c>
      <c r="F298">
        <v>21</v>
      </c>
      <c r="G298">
        <v>37</v>
      </c>
      <c r="H298">
        <v>2</v>
      </c>
      <c r="I298">
        <v>82</v>
      </c>
      <c r="J298">
        <v>0</v>
      </c>
      <c r="K298">
        <v>17</v>
      </c>
      <c r="L298">
        <v>0</v>
      </c>
      <c r="M298">
        <v>47</v>
      </c>
      <c r="N298">
        <v>0</v>
      </c>
      <c r="O298">
        <v>6</v>
      </c>
      <c r="P298">
        <v>4</v>
      </c>
      <c r="Q298">
        <v>3</v>
      </c>
      <c r="R298">
        <v>3</v>
      </c>
      <c r="S298">
        <v>22</v>
      </c>
      <c r="T298">
        <v>0</v>
      </c>
      <c r="U298">
        <v>3</v>
      </c>
      <c r="V298">
        <f t="shared" si="4"/>
        <v>275</v>
      </c>
    </row>
    <row r="299" spans="1:22" x14ac:dyDescent="0.25">
      <c r="A299" t="s">
        <v>5503</v>
      </c>
      <c r="B299">
        <v>1387</v>
      </c>
      <c r="C299" t="s">
        <v>11252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117</v>
      </c>
      <c r="T299">
        <v>0</v>
      </c>
      <c r="U299">
        <v>0</v>
      </c>
      <c r="V299">
        <f t="shared" si="4"/>
        <v>117</v>
      </c>
    </row>
    <row r="300" spans="1:22" x14ac:dyDescent="0.25">
      <c r="A300" t="s">
        <v>3420</v>
      </c>
      <c r="B300">
        <v>1397</v>
      </c>
      <c r="C300" t="s">
        <v>11252</v>
      </c>
      <c r="D300">
        <v>0</v>
      </c>
      <c r="E300">
        <v>0</v>
      </c>
      <c r="F300">
        <v>4</v>
      </c>
      <c r="G300">
        <v>0</v>
      </c>
      <c r="H300">
        <v>0</v>
      </c>
      <c r="I300">
        <v>2</v>
      </c>
      <c r="J300">
        <v>0</v>
      </c>
      <c r="K300">
        <v>0</v>
      </c>
      <c r="L300">
        <v>0</v>
      </c>
      <c r="M300">
        <v>69</v>
      </c>
      <c r="N300">
        <v>0</v>
      </c>
      <c r="O300">
        <v>15</v>
      </c>
      <c r="P300">
        <v>0</v>
      </c>
      <c r="Q300">
        <v>10</v>
      </c>
      <c r="R300">
        <v>0</v>
      </c>
      <c r="S300">
        <v>17</v>
      </c>
      <c r="T300">
        <v>0</v>
      </c>
      <c r="U300">
        <v>0</v>
      </c>
      <c r="V300">
        <f t="shared" si="4"/>
        <v>117</v>
      </c>
    </row>
    <row r="301" spans="1:22" x14ac:dyDescent="0.25">
      <c r="A301" t="s">
        <v>3188</v>
      </c>
      <c r="B301">
        <v>1403</v>
      </c>
      <c r="C301" t="s">
        <v>11252</v>
      </c>
      <c r="D301">
        <v>0</v>
      </c>
      <c r="E301">
        <v>2</v>
      </c>
      <c r="F301">
        <v>4</v>
      </c>
      <c r="G301">
        <v>0</v>
      </c>
      <c r="H301">
        <v>0</v>
      </c>
      <c r="I301">
        <v>10</v>
      </c>
      <c r="J301">
        <v>0</v>
      </c>
      <c r="K301">
        <v>0</v>
      </c>
      <c r="L301">
        <v>0</v>
      </c>
      <c r="M301">
        <v>106</v>
      </c>
      <c r="N301">
        <v>3</v>
      </c>
      <c r="O301">
        <v>15</v>
      </c>
      <c r="P301">
        <v>0</v>
      </c>
      <c r="Q301">
        <v>5</v>
      </c>
      <c r="R301">
        <v>1</v>
      </c>
      <c r="S301">
        <v>13</v>
      </c>
      <c r="T301">
        <v>0</v>
      </c>
      <c r="U301">
        <v>2</v>
      </c>
      <c r="V301">
        <f t="shared" si="4"/>
        <v>161</v>
      </c>
    </row>
    <row r="302" spans="1:22" x14ac:dyDescent="0.25">
      <c r="A302" t="s">
        <v>6527</v>
      </c>
      <c r="B302">
        <v>1416</v>
      </c>
      <c r="C302" t="s">
        <v>11252</v>
      </c>
      <c r="D302">
        <v>0</v>
      </c>
      <c r="E302">
        <v>11</v>
      </c>
      <c r="F302">
        <v>0</v>
      </c>
      <c r="G302">
        <v>0</v>
      </c>
      <c r="H302">
        <v>67</v>
      </c>
      <c r="I302">
        <v>0</v>
      </c>
      <c r="J302">
        <v>15</v>
      </c>
      <c r="K302">
        <v>0</v>
      </c>
      <c r="L302">
        <v>23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6</v>
      </c>
      <c r="U302">
        <v>0</v>
      </c>
      <c r="V302">
        <f t="shared" si="4"/>
        <v>122</v>
      </c>
    </row>
    <row r="303" spans="1:22" x14ac:dyDescent="0.25">
      <c r="A303" t="s">
        <v>259</v>
      </c>
      <c r="B303">
        <v>1428</v>
      </c>
      <c r="C303" t="s">
        <v>11252</v>
      </c>
      <c r="D303">
        <v>0</v>
      </c>
      <c r="E303">
        <v>2</v>
      </c>
      <c r="F303">
        <v>0</v>
      </c>
      <c r="G303">
        <v>1</v>
      </c>
      <c r="H303">
        <v>16</v>
      </c>
      <c r="I303">
        <v>0</v>
      </c>
      <c r="J303">
        <v>34</v>
      </c>
      <c r="K303">
        <v>0</v>
      </c>
      <c r="L303">
        <v>5</v>
      </c>
      <c r="M303">
        <v>3</v>
      </c>
      <c r="N303">
        <v>0</v>
      </c>
      <c r="O303">
        <v>29</v>
      </c>
      <c r="P303">
        <v>8</v>
      </c>
      <c r="Q303">
        <v>2</v>
      </c>
      <c r="R303">
        <v>1</v>
      </c>
      <c r="S303">
        <v>0</v>
      </c>
      <c r="T303">
        <v>11</v>
      </c>
      <c r="U303">
        <v>0</v>
      </c>
      <c r="V303">
        <f t="shared" si="4"/>
        <v>112</v>
      </c>
    </row>
    <row r="304" spans="1:22" x14ac:dyDescent="0.25">
      <c r="A304" t="s">
        <v>3606</v>
      </c>
      <c r="B304">
        <v>1429</v>
      </c>
      <c r="C304" t="s">
        <v>11252</v>
      </c>
      <c r="D304">
        <v>16</v>
      </c>
      <c r="E304">
        <v>1</v>
      </c>
      <c r="F304">
        <v>25</v>
      </c>
      <c r="G304">
        <v>0</v>
      </c>
      <c r="H304">
        <v>0</v>
      </c>
      <c r="I304">
        <v>6</v>
      </c>
      <c r="J304">
        <v>0</v>
      </c>
      <c r="K304">
        <v>0</v>
      </c>
      <c r="L304">
        <v>0</v>
      </c>
      <c r="M304">
        <v>25</v>
      </c>
      <c r="N304">
        <v>0</v>
      </c>
      <c r="O304">
        <v>33</v>
      </c>
      <c r="P304">
        <v>0</v>
      </c>
      <c r="Q304">
        <v>7</v>
      </c>
      <c r="R304">
        <v>0</v>
      </c>
      <c r="S304">
        <v>0</v>
      </c>
      <c r="T304">
        <v>0</v>
      </c>
      <c r="U304">
        <v>7</v>
      </c>
      <c r="V304">
        <f t="shared" si="4"/>
        <v>120</v>
      </c>
    </row>
    <row r="305" spans="1:22" x14ac:dyDescent="0.25">
      <c r="A305" t="s">
        <v>2994</v>
      </c>
      <c r="B305">
        <v>1430</v>
      </c>
      <c r="C305" t="s">
        <v>11252</v>
      </c>
      <c r="D305">
        <v>9</v>
      </c>
      <c r="E305">
        <v>4</v>
      </c>
      <c r="F305">
        <v>4</v>
      </c>
      <c r="G305">
        <v>18</v>
      </c>
      <c r="H305">
        <v>15</v>
      </c>
      <c r="I305">
        <v>35</v>
      </c>
      <c r="J305">
        <v>22</v>
      </c>
      <c r="K305">
        <v>17</v>
      </c>
      <c r="L305">
        <v>0</v>
      </c>
      <c r="M305">
        <v>5</v>
      </c>
      <c r="N305">
        <v>0</v>
      </c>
      <c r="O305">
        <v>0</v>
      </c>
      <c r="P305">
        <v>1</v>
      </c>
      <c r="Q305">
        <v>0</v>
      </c>
      <c r="R305">
        <v>1</v>
      </c>
      <c r="S305">
        <v>1</v>
      </c>
      <c r="T305">
        <v>8</v>
      </c>
      <c r="U305">
        <v>0</v>
      </c>
      <c r="V305">
        <f t="shared" si="4"/>
        <v>140</v>
      </c>
    </row>
    <row r="306" spans="1:22" x14ac:dyDescent="0.25">
      <c r="A306" t="s">
        <v>1726</v>
      </c>
      <c r="B306">
        <v>1431</v>
      </c>
      <c r="C306" t="s">
        <v>11252</v>
      </c>
      <c r="D306">
        <v>1</v>
      </c>
      <c r="E306">
        <v>2</v>
      </c>
      <c r="F306">
        <v>6</v>
      </c>
      <c r="G306">
        <v>14</v>
      </c>
      <c r="H306">
        <v>1</v>
      </c>
      <c r="I306">
        <v>11</v>
      </c>
      <c r="J306">
        <v>2</v>
      </c>
      <c r="K306">
        <v>17</v>
      </c>
      <c r="L306">
        <v>4</v>
      </c>
      <c r="M306">
        <v>9</v>
      </c>
      <c r="N306">
        <v>4</v>
      </c>
      <c r="O306">
        <v>0</v>
      </c>
      <c r="P306">
        <v>9</v>
      </c>
      <c r="Q306">
        <v>3</v>
      </c>
      <c r="R306">
        <v>0</v>
      </c>
      <c r="S306">
        <v>14</v>
      </c>
      <c r="T306">
        <v>1</v>
      </c>
      <c r="U306">
        <v>0</v>
      </c>
      <c r="V306">
        <f t="shared" si="4"/>
        <v>98</v>
      </c>
    </row>
    <row r="307" spans="1:22" x14ac:dyDescent="0.25">
      <c r="A307" t="s">
        <v>4500</v>
      </c>
      <c r="B307">
        <v>1434</v>
      </c>
      <c r="C307" t="s">
        <v>11252</v>
      </c>
      <c r="D307">
        <v>0</v>
      </c>
      <c r="E307">
        <v>6</v>
      </c>
      <c r="F307">
        <v>15</v>
      </c>
      <c r="G307">
        <v>0</v>
      </c>
      <c r="H307">
        <v>0</v>
      </c>
      <c r="I307">
        <v>3</v>
      </c>
      <c r="J307">
        <v>0</v>
      </c>
      <c r="K307">
        <v>0</v>
      </c>
      <c r="L307">
        <v>1</v>
      </c>
      <c r="M307">
        <v>60</v>
      </c>
      <c r="N307">
        <v>14</v>
      </c>
      <c r="O307">
        <v>13</v>
      </c>
      <c r="P307">
        <v>0</v>
      </c>
      <c r="Q307">
        <v>1</v>
      </c>
      <c r="R307">
        <v>0</v>
      </c>
      <c r="S307">
        <v>4</v>
      </c>
      <c r="T307">
        <v>0</v>
      </c>
      <c r="U307">
        <v>0</v>
      </c>
      <c r="V307">
        <f t="shared" si="4"/>
        <v>117</v>
      </c>
    </row>
    <row r="308" spans="1:22" x14ac:dyDescent="0.25">
      <c r="A308" t="s">
        <v>2082</v>
      </c>
      <c r="B308">
        <v>1438</v>
      </c>
      <c r="C308" t="s">
        <v>11252</v>
      </c>
      <c r="D308">
        <v>25</v>
      </c>
      <c r="E308">
        <v>20</v>
      </c>
      <c r="F308">
        <v>73</v>
      </c>
      <c r="G308">
        <v>53</v>
      </c>
      <c r="H308">
        <v>0</v>
      </c>
      <c r="I308">
        <v>153</v>
      </c>
      <c r="J308">
        <v>0</v>
      </c>
      <c r="K308">
        <v>13</v>
      </c>
      <c r="L308">
        <v>0</v>
      </c>
      <c r="M308">
        <v>243</v>
      </c>
      <c r="N308">
        <v>0</v>
      </c>
      <c r="O308">
        <v>51</v>
      </c>
      <c r="P308">
        <v>3</v>
      </c>
      <c r="Q308">
        <v>33</v>
      </c>
      <c r="R308">
        <v>3</v>
      </c>
      <c r="S308">
        <v>76</v>
      </c>
      <c r="T308">
        <v>1</v>
      </c>
      <c r="U308">
        <v>8</v>
      </c>
      <c r="V308">
        <f t="shared" si="4"/>
        <v>755</v>
      </c>
    </row>
    <row r="309" spans="1:22" x14ac:dyDescent="0.25">
      <c r="A309" t="s">
        <v>200</v>
      </c>
      <c r="B309">
        <v>1441</v>
      </c>
      <c r="C309" t="s">
        <v>11252</v>
      </c>
      <c r="D309">
        <v>115</v>
      </c>
      <c r="E309">
        <v>24</v>
      </c>
      <c r="F309">
        <v>6</v>
      </c>
      <c r="G309">
        <v>74</v>
      </c>
      <c r="H309">
        <v>1483</v>
      </c>
      <c r="I309">
        <v>19</v>
      </c>
      <c r="J309">
        <v>80</v>
      </c>
      <c r="K309">
        <v>68</v>
      </c>
      <c r="L309">
        <v>234</v>
      </c>
      <c r="M309">
        <v>3</v>
      </c>
      <c r="N309">
        <v>224</v>
      </c>
      <c r="O309">
        <v>0</v>
      </c>
      <c r="P309">
        <v>194</v>
      </c>
      <c r="Q309">
        <v>0</v>
      </c>
      <c r="R309">
        <v>261</v>
      </c>
      <c r="S309">
        <v>6</v>
      </c>
      <c r="T309">
        <v>375</v>
      </c>
      <c r="U309">
        <v>0</v>
      </c>
      <c r="V309">
        <f t="shared" si="4"/>
        <v>3166</v>
      </c>
    </row>
    <row r="310" spans="1:22" x14ac:dyDescent="0.25">
      <c r="A310" t="s">
        <v>1296</v>
      </c>
      <c r="B310">
        <v>1443</v>
      </c>
      <c r="C310" t="s">
        <v>11252</v>
      </c>
      <c r="D310">
        <v>1</v>
      </c>
      <c r="E310">
        <v>9</v>
      </c>
      <c r="F310">
        <v>4</v>
      </c>
      <c r="G310">
        <v>7</v>
      </c>
      <c r="H310">
        <v>9</v>
      </c>
      <c r="I310">
        <v>19</v>
      </c>
      <c r="J310">
        <v>4</v>
      </c>
      <c r="K310">
        <v>12</v>
      </c>
      <c r="L310">
        <v>0</v>
      </c>
      <c r="M310">
        <v>2</v>
      </c>
      <c r="N310">
        <v>0</v>
      </c>
      <c r="O310">
        <v>0</v>
      </c>
      <c r="P310">
        <v>15</v>
      </c>
      <c r="Q310">
        <v>0</v>
      </c>
      <c r="R310">
        <v>24</v>
      </c>
      <c r="S310">
        <v>1</v>
      </c>
      <c r="T310">
        <v>4</v>
      </c>
      <c r="U310">
        <v>0</v>
      </c>
      <c r="V310">
        <f t="shared" si="4"/>
        <v>111</v>
      </c>
    </row>
    <row r="311" spans="1:22" x14ac:dyDescent="0.25">
      <c r="A311" t="s">
        <v>4915</v>
      </c>
      <c r="B311">
        <v>1446</v>
      </c>
      <c r="C311" t="s">
        <v>11252</v>
      </c>
      <c r="D311">
        <v>9</v>
      </c>
      <c r="E311">
        <v>4</v>
      </c>
      <c r="F311">
        <v>0</v>
      </c>
      <c r="G311">
        <v>3</v>
      </c>
      <c r="H311">
        <v>3</v>
      </c>
      <c r="I311">
        <v>2</v>
      </c>
      <c r="J311">
        <v>17</v>
      </c>
      <c r="K311">
        <v>7</v>
      </c>
      <c r="L311">
        <v>17</v>
      </c>
      <c r="M311">
        <v>0</v>
      </c>
      <c r="N311">
        <v>32</v>
      </c>
      <c r="O311">
        <v>0</v>
      </c>
      <c r="P311">
        <v>0</v>
      </c>
      <c r="Q311">
        <v>0</v>
      </c>
      <c r="R311">
        <v>10</v>
      </c>
      <c r="S311">
        <v>0</v>
      </c>
      <c r="T311">
        <v>0</v>
      </c>
      <c r="U311">
        <v>0</v>
      </c>
      <c r="V311">
        <f t="shared" si="4"/>
        <v>104</v>
      </c>
    </row>
    <row r="312" spans="1:22" x14ac:dyDescent="0.25">
      <c r="A312" t="s">
        <v>570</v>
      </c>
      <c r="B312">
        <v>1456</v>
      </c>
      <c r="C312" t="s">
        <v>11252</v>
      </c>
      <c r="D312">
        <v>6</v>
      </c>
      <c r="E312">
        <v>35</v>
      </c>
      <c r="F312">
        <v>4</v>
      </c>
      <c r="G312">
        <v>28</v>
      </c>
      <c r="H312">
        <v>1</v>
      </c>
      <c r="I312">
        <v>3</v>
      </c>
      <c r="J312">
        <v>0</v>
      </c>
      <c r="K312">
        <v>8</v>
      </c>
      <c r="L312">
        <v>0</v>
      </c>
      <c r="M312">
        <v>0</v>
      </c>
      <c r="N312">
        <v>1</v>
      </c>
      <c r="O312">
        <v>1</v>
      </c>
      <c r="P312">
        <v>44</v>
      </c>
      <c r="Q312">
        <v>1</v>
      </c>
      <c r="R312">
        <v>1</v>
      </c>
      <c r="S312">
        <v>53</v>
      </c>
      <c r="T312">
        <v>0</v>
      </c>
      <c r="U312">
        <v>0</v>
      </c>
      <c r="V312">
        <f t="shared" si="4"/>
        <v>186</v>
      </c>
    </row>
    <row r="313" spans="1:22" x14ac:dyDescent="0.25">
      <c r="A313" t="s">
        <v>3573</v>
      </c>
      <c r="B313">
        <v>1459</v>
      </c>
      <c r="C313" t="s">
        <v>11252</v>
      </c>
      <c r="D313">
        <v>0</v>
      </c>
      <c r="E313">
        <v>2</v>
      </c>
      <c r="F313">
        <v>3</v>
      </c>
      <c r="G313">
        <v>0</v>
      </c>
      <c r="H313">
        <v>0</v>
      </c>
      <c r="I313">
        <v>18</v>
      </c>
      <c r="J313">
        <v>0</v>
      </c>
      <c r="K313">
        <v>1</v>
      </c>
      <c r="L313">
        <v>0</v>
      </c>
      <c r="M313">
        <v>39</v>
      </c>
      <c r="N313">
        <v>0</v>
      </c>
      <c r="O313">
        <v>17</v>
      </c>
      <c r="P313">
        <v>0</v>
      </c>
      <c r="Q313">
        <v>3</v>
      </c>
      <c r="R313">
        <v>0</v>
      </c>
      <c r="S313">
        <v>13</v>
      </c>
      <c r="T313">
        <v>0</v>
      </c>
      <c r="U313">
        <v>0</v>
      </c>
      <c r="V313">
        <f t="shared" si="4"/>
        <v>96</v>
      </c>
    </row>
    <row r="314" spans="1:22" x14ac:dyDescent="0.25">
      <c r="A314" t="s">
        <v>2612</v>
      </c>
      <c r="B314">
        <v>1464</v>
      </c>
      <c r="C314" t="s">
        <v>11252</v>
      </c>
      <c r="D314">
        <v>3</v>
      </c>
      <c r="E314">
        <v>6</v>
      </c>
      <c r="F314">
        <v>4</v>
      </c>
      <c r="G314">
        <v>38</v>
      </c>
      <c r="H314">
        <v>6</v>
      </c>
      <c r="I314">
        <v>6</v>
      </c>
      <c r="J314">
        <v>0</v>
      </c>
      <c r="K314">
        <v>29</v>
      </c>
      <c r="L314">
        <v>3</v>
      </c>
      <c r="M314">
        <v>17</v>
      </c>
      <c r="N314">
        <v>1</v>
      </c>
      <c r="O314">
        <v>2</v>
      </c>
      <c r="P314">
        <v>2</v>
      </c>
      <c r="Q314">
        <v>7</v>
      </c>
      <c r="R314">
        <v>3</v>
      </c>
      <c r="S314">
        <v>1</v>
      </c>
      <c r="T314">
        <v>2</v>
      </c>
      <c r="U314">
        <v>1</v>
      </c>
      <c r="V314">
        <f t="shared" si="4"/>
        <v>131</v>
      </c>
    </row>
    <row r="315" spans="1:22" x14ac:dyDescent="0.25">
      <c r="A315" t="s">
        <v>561</v>
      </c>
      <c r="B315">
        <v>1482</v>
      </c>
      <c r="C315" t="s">
        <v>11252</v>
      </c>
      <c r="D315">
        <v>25</v>
      </c>
      <c r="E315">
        <v>7</v>
      </c>
      <c r="F315">
        <v>30</v>
      </c>
      <c r="G315">
        <v>17</v>
      </c>
      <c r="H315">
        <v>3</v>
      </c>
      <c r="I315">
        <v>61</v>
      </c>
      <c r="J315">
        <v>3</v>
      </c>
      <c r="K315">
        <v>163</v>
      </c>
      <c r="L315">
        <v>1</v>
      </c>
      <c r="M315">
        <v>6</v>
      </c>
      <c r="N315">
        <v>2</v>
      </c>
      <c r="O315">
        <v>8</v>
      </c>
      <c r="P315">
        <v>11</v>
      </c>
      <c r="Q315">
        <v>10</v>
      </c>
      <c r="R315">
        <v>6</v>
      </c>
      <c r="S315">
        <v>4</v>
      </c>
      <c r="T315">
        <v>3</v>
      </c>
      <c r="U315">
        <v>0</v>
      </c>
      <c r="V315">
        <f t="shared" si="4"/>
        <v>360</v>
      </c>
    </row>
    <row r="316" spans="1:22" x14ac:dyDescent="0.25">
      <c r="A316" t="s">
        <v>3745</v>
      </c>
      <c r="B316">
        <v>1488</v>
      </c>
      <c r="C316" t="s">
        <v>11252</v>
      </c>
      <c r="D316">
        <v>0</v>
      </c>
      <c r="E316">
        <v>0</v>
      </c>
      <c r="F316">
        <v>0</v>
      </c>
      <c r="G316">
        <v>3</v>
      </c>
      <c r="H316">
        <v>0</v>
      </c>
      <c r="I316">
        <v>1</v>
      </c>
      <c r="J316">
        <v>0</v>
      </c>
      <c r="K316">
        <v>0</v>
      </c>
      <c r="L316">
        <v>0</v>
      </c>
      <c r="M316">
        <v>15</v>
      </c>
      <c r="N316">
        <v>0</v>
      </c>
      <c r="O316">
        <v>69</v>
      </c>
      <c r="P316">
        <v>0</v>
      </c>
      <c r="Q316">
        <v>1</v>
      </c>
      <c r="R316">
        <v>0</v>
      </c>
      <c r="S316">
        <v>0</v>
      </c>
      <c r="T316">
        <v>0</v>
      </c>
      <c r="U316">
        <v>0</v>
      </c>
      <c r="V316">
        <f t="shared" si="4"/>
        <v>89</v>
      </c>
    </row>
    <row r="317" spans="1:22" x14ac:dyDescent="0.25">
      <c r="A317" t="s">
        <v>9170</v>
      </c>
      <c r="B317">
        <v>1494</v>
      </c>
      <c r="C317" t="s">
        <v>11252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23</v>
      </c>
      <c r="K317">
        <v>0</v>
      </c>
      <c r="L317">
        <v>74</v>
      </c>
      <c r="M317">
        <v>0</v>
      </c>
      <c r="N317">
        <v>26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f t="shared" si="4"/>
        <v>123</v>
      </c>
    </row>
    <row r="318" spans="1:22" x14ac:dyDescent="0.25">
      <c r="A318" t="s">
        <v>196</v>
      </c>
      <c r="B318">
        <v>1498</v>
      </c>
      <c r="C318" t="s">
        <v>11252</v>
      </c>
      <c r="D318">
        <v>22</v>
      </c>
      <c r="E318">
        <v>11</v>
      </c>
      <c r="F318">
        <v>11</v>
      </c>
      <c r="G318">
        <v>21</v>
      </c>
      <c r="H318">
        <v>11</v>
      </c>
      <c r="I318">
        <v>21</v>
      </c>
      <c r="J318">
        <v>2</v>
      </c>
      <c r="K318">
        <v>40</v>
      </c>
      <c r="L318">
        <v>3</v>
      </c>
      <c r="M318">
        <v>2</v>
      </c>
      <c r="N318">
        <v>3</v>
      </c>
      <c r="O318">
        <v>0</v>
      </c>
      <c r="P318">
        <v>30</v>
      </c>
      <c r="Q318">
        <v>0</v>
      </c>
      <c r="R318">
        <v>6</v>
      </c>
      <c r="S318">
        <v>0</v>
      </c>
      <c r="T318">
        <v>8</v>
      </c>
      <c r="U318">
        <v>0</v>
      </c>
      <c r="V318">
        <f t="shared" si="4"/>
        <v>191</v>
      </c>
    </row>
    <row r="319" spans="1:22" x14ac:dyDescent="0.25">
      <c r="A319" t="s">
        <v>1571</v>
      </c>
      <c r="B319">
        <v>1499</v>
      </c>
      <c r="C319" t="s">
        <v>11252</v>
      </c>
      <c r="D319">
        <v>26</v>
      </c>
      <c r="E319">
        <v>1</v>
      </c>
      <c r="F319">
        <v>14</v>
      </c>
      <c r="G319">
        <v>4</v>
      </c>
      <c r="H319">
        <v>13</v>
      </c>
      <c r="I319">
        <v>5</v>
      </c>
      <c r="J319">
        <v>2</v>
      </c>
      <c r="K319">
        <v>9</v>
      </c>
      <c r="L319">
        <v>2</v>
      </c>
      <c r="M319">
        <v>0</v>
      </c>
      <c r="N319">
        <v>21</v>
      </c>
      <c r="O319">
        <v>0</v>
      </c>
      <c r="P319">
        <v>8</v>
      </c>
      <c r="Q319">
        <v>0</v>
      </c>
      <c r="R319">
        <v>12</v>
      </c>
      <c r="S319">
        <v>0</v>
      </c>
      <c r="T319">
        <v>0</v>
      </c>
      <c r="U319">
        <v>0</v>
      </c>
      <c r="V319">
        <f t="shared" si="4"/>
        <v>117</v>
      </c>
    </row>
    <row r="320" spans="1:22" x14ac:dyDescent="0.25">
      <c r="A320" t="s">
        <v>142</v>
      </c>
      <c r="B320">
        <v>1501</v>
      </c>
      <c r="C320" t="s">
        <v>11252</v>
      </c>
      <c r="D320">
        <v>0</v>
      </c>
      <c r="E320">
        <v>10</v>
      </c>
      <c r="F320">
        <v>10</v>
      </c>
      <c r="G320">
        <v>25</v>
      </c>
      <c r="H320">
        <v>17</v>
      </c>
      <c r="I320">
        <v>18</v>
      </c>
      <c r="J320">
        <v>11</v>
      </c>
      <c r="K320">
        <v>14</v>
      </c>
      <c r="L320">
        <v>0</v>
      </c>
      <c r="M320">
        <v>2</v>
      </c>
      <c r="N320">
        <v>3</v>
      </c>
      <c r="O320">
        <v>0</v>
      </c>
      <c r="P320">
        <v>18</v>
      </c>
      <c r="Q320">
        <v>3</v>
      </c>
      <c r="R320">
        <v>6</v>
      </c>
      <c r="S320">
        <v>3</v>
      </c>
      <c r="T320">
        <v>13</v>
      </c>
      <c r="U320">
        <v>0</v>
      </c>
      <c r="V320">
        <f t="shared" si="4"/>
        <v>153</v>
      </c>
    </row>
    <row r="321" spans="1:22" x14ac:dyDescent="0.25">
      <c r="A321" t="s">
        <v>1906</v>
      </c>
      <c r="B321">
        <v>1502</v>
      </c>
      <c r="C321" t="s">
        <v>11252</v>
      </c>
      <c r="D321">
        <v>1</v>
      </c>
      <c r="E321">
        <v>5</v>
      </c>
      <c r="F321">
        <v>12</v>
      </c>
      <c r="G321">
        <v>4</v>
      </c>
      <c r="H321">
        <v>5</v>
      </c>
      <c r="I321">
        <v>5</v>
      </c>
      <c r="J321">
        <v>5</v>
      </c>
      <c r="K321">
        <v>8</v>
      </c>
      <c r="L321">
        <v>1</v>
      </c>
      <c r="M321">
        <v>10</v>
      </c>
      <c r="N321">
        <v>4</v>
      </c>
      <c r="O321">
        <v>13</v>
      </c>
      <c r="P321">
        <v>3</v>
      </c>
      <c r="Q321">
        <v>4</v>
      </c>
      <c r="R321">
        <v>3</v>
      </c>
      <c r="S321">
        <v>3</v>
      </c>
      <c r="T321">
        <v>3</v>
      </c>
      <c r="U321">
        <v>0</v>
      </c>
      <c r="V321">
        <f t="shared" si="4"/>
        <v>89</v>
      </c>
    </row>
    <row r="322" spans="1:22" x14ac:dyDescent="0.25">
      <c r="A322" t="s">
        <v>6346</v>
      </c>
      <c r="B322">
        <v>1503</v>
      </c>
      <c r="C322" t="s">
        <v>11252</v>
      </c>
      <c r="D322">
        <v>0</v>
      </c>
      <c r="E322">
        <v>0</v>
      </c>
      <c r="F322">
        <v>0</v>
      </c>
      <c r="G322">
        <v>0</v>
      </c>
      <c r="H322">
        <v>84</v>
      </c>
      <c r="I322">
        <v>0</v>
      </c>
      <c r="J322">
        <v>10</v>
      </c>
      <c r="K322">
        <v>0</v>
      </c>
      <c r="L322">
        <v>1</v>
      </c>
      <c r="M322">
        <v>0</v>
      </c>
      <c r="N322">
        <v>11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f t="shared" si="4"/>
        <v>109</v>
      </c>
    </row>
    <row r="323" spans="1:22" x14ac:dyDescent="0.25">
      <c r="A323" t="s">
        <v>846</v>
      </c>
      <c r="B323">
        <v>1505</v>
      </c>
      <c r="C323" t="s">
        <v>11252</v>
      </c>
      <c r="D323">
        <v>5</v>
      </c>
      <c r="E323">
        <v>12</v>
      </c>
      <c r="F323">
        <v>10</v>
      </c>
      <c r="G323">
        <v>16</v>
      </c>
      <c r="H323">
        <v>4</v>
      </c>
      <c r="I323">
        <v>13</v>
      </c>
      <c r="J323">
        <v>4</v>
      </c>
      <c r="K323">
        <v>5</v>
      </c>
      <c r="L323">
        <v>0</v>
      </c>
      <c r="M323">
        <v>6</v>
      </c>
      <c r="N323">
        <v>3</v>
      </c>
      <c r="O323">
        <v>0</v>
      </c>
      <c r="P323">
        <v>4</v>
      </c>
      <c r="Q323">
        <v>7</v>
      </c>
      <c r="R323">
        <v>13</v>
      </c>
      <c r="S323">
        <v>10</v>
      </c>
      <c r="T323">
        <v>2</v>
      </c>
      <c r="U323">
        <v>1</v>
      </c>
      <c r="V323">
        <f t="shared" si="4"/>
        <v>115</v>
      </c>
    </row>
    <row r="324" spans="1:22" x14ac:dyDescent="0.25">
      <c r="A324" t="s">
        <v>1854</v>
      </c>
      <c r="B324">
        <v>1513</v>
      </c>
      <c r="C324" t="s">
        <v>11252</v>
      </c>
      <c r="D324">
        <v>1</v>
      </c>
      <c r="E324">
        <v>5</v>
      </c>
      <c r="F324">
        <v>12</v>
      </c>
      <c r="G324">
        <v>14</v>
      </c>
      <c r="H324">
        <v>12</v>
      </c>
      <c r="I324">
        <v>18</v>
      </c>
      <c r="J324">
        <v>5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8</v>
      </c>
      <c r="Q324">
        <v>10</v>
      </c>
      <c r="R324">
        <v>9</v>
      </c>
      <c r="S324">
        <v>1</v>
      </c>
      <c r="T324">
        <v>0</v>
      </c>
      <c r="U324">
        <v>0</v>
      </c>
      <c r="V324">
        <f t="shared" ref="V324:V387" si="5">SUM(D324:U324)</f>
        <v>95</v>
      </c>
    </row>
    <row r="325" spans="1:22" x14ac:dyDescent="0.25">
      <c r="A325" t="s">
        <v>7795</v>
      </c>
      <c r="B325">
        <v>1516</v>
      </c>
      <c r="C325" t="s">
        <v>11252</v>
      </c>
      <c r="D325">
        <v>0</v>
      </c>
      <c r="E325">
        <v>0</v>
      </c>
      <c r="F325">
        <v>1</v>
      </c>
      <c r="G325">
        <v>0</v>
      </c>
      <c r="H325">
        <v>5</v>
      </c>
      <c r="I325">
        <v>0</v>
      </c>
      <c r="J325">
        <v>0</v>
      </c>
      <c r="K325">
        <v>0</v>
      </c>
      <c r="L325">
        <v>30</v>
      </c>
      <c r="M325">
        <v>9</v>
      </c>
      <c r="N325">
        <v>43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f t="shared" si="5"/>
        <v>88</v>
      </c>
    </row>
    <row r="326" spans="1:22" x14ac:dyDescent="0.25">
      <c r="A326" t="s">
        <v>1354</v>
      </c>
      <c r="B326">
        <v>1517</v>
      </c>
      <c r="C326" t="s">
        <v>11252</v>
      </c>
      <c r="D326">
        <v>2</v>
      </c>
      <c r="E326">
        <v>1</v>
      </c>
      <c r="F326">
        <v>0</v>
      </c>
      <c r="G326">
        <v>4</v>
      </c>
      <c r="H326">
        <v>12</v>
      </c>
      <c r="I326">
        <v>3</v>
      </c>
      <c r="J326">
        <v>31</v>
      </c>
      <c r="K326">
        <v>2</v>
      </c>
      <c r="L326">
        <v>1</v>
      </c>
      <c r="M326">
        <v>0</v>
      </c>
      <c r="N326">
        <v>2</v>
      </c>
      <c r="O326">
        <v>0</v>
      </c>
      <c r="P326">
        <v>15</v>
      </c>
      <c r="Q326">
        <v>0</v>
      </c>
      <c r="R326">
        <v>15</v>
      </c>
      <c r="S326">
        <v>0</v>
      </c>
      <c r="T326">
        <v>27</v>
      </c>
      <c r="U326">
        <v>0</v>
      </c>
      <c r="V326">
        <f t="shared" si="5"/>
        <v>115</v>
      </c>
    </row>
    <row r="327" spans="1:22" x14ac:dyDescent="0.25">
      <c r="A327" t="s">
        <v>6498</v>
      </c>
      <c r="B327">
        <v>1529</v>
      </c>
      <c r="C327" t="s">
        <v>11252</v>
      </c>
      <c r="D327">
        <v>0</v>
      </c>
      <c r="E327">
        <v>0</v>
      </c>
      <c r="F327">
        <v>0</v>
      </c>
      <c r="G327">
        <v>0</v>
      </c>
      <c r="H327">
        <v>59</v>
      </c>
      <c r="I327">
        <v>0</v>
      </c>
      <c r="J327">
        <v>0</v>
      </c>
      <c r="K327">
        <v>0</v>
      </c>
      <c r="L327">
        <v>2</v>
      </c>
      <c r="M327">
        <v>0</v>
      </c>
      <c r="N327">
        <v>54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1</v>
      </c>
      <c r="U327">
        <v>0</v>
      </c>
      <c r="V327">
        <f t="shared" si="5"/>
        <v>116</v>
      </c>
    </row>
    <row r="328" spans="1:22" x14ac:dyDescent="0.25">
      <c r="A328" t="s">
        <v>67</v>
      </c>
      <c r="B328">
        <v>1533</v>
      </c>
      <c r="C328" t="s">
        <v>11252</v>
      </c>
      <c r="D328">
        <v>62</v>
      </c>
      <c r="E328">
        <v>24</v>
      </c>
      <c r="F328">
        <v>8</v>
      </c>
      <c r="G328">
        <v>48</v>
      </c>
      <c r="H328">
        <v>77</v>
      </c>
      <c r="I328">
        <v>24</v>
      </c>
      <c r="J328">
        <v>63</v>
      </c>
      <c r="K328">
        <v>65</v>
      </c>
      <c r="L328">
        <v>18</v>
      </c>
      <c r="M328">
        <v>12</v>
      </c>
      <c r="N328">
        <v>17</v>
      </c>
      <c r="O328">
        <v>11</v>
      </c>
      <c r="P328">
        <v>108</v>
      </c>
      <c r="Q328">
        <v>18</v>
      </c>
      <c r="R328">
        <v>58</v>
      </c>
      <c r="S328">
        <v>4</v>
      </c>
      <c r="T328">
        <v>59</v>
      </c>
      <c r="U328">
        <v>0</v>
      </c>
      <c r="V328">
        <f t="shared" si="5"/>
        <v>676</v>
      </c>
    </row>
    <row r="329" spans="1:22" x14ac:dyDescent="0.25">
      <c r="A329" t="s">
        <v>1597</v>
      </c>
      <c r="B329">
        <v>1542</v>
      </c>
      <c r="C329" t="s">
        <v>11252</v>
      </c>
      <c r="D329">
        <v>17</v>
      </c>
      <c r="E329">
        <v>22</v>
      </c>
      <c r="F329">
        <v>19</v>
      </c>
      <c r="G329">
        <v>13</v>
      </c>
      <c r="H329">
        <v>5</v>
      </c>
      <c r="I329">
        <v>38</v>
      </c>
      <c r="J329">
        <v>0</v>
      </c>
      <c r="K329">
        <v>125</v>
      </c>
      <c r="L329">
        <v>0</v>
      </c>
      <c r="M329">
        <v>0</v>
      </c>
      <c r="N329">
        <v>0</v>
      </c>
      <c r="O329">
        <v>1</v>
      </c>
      <c r="P329">
        <v>3</v>
      </c>
      <c r="Q329">
        <v>2</v>
      </c>
      <c r="R329">
        <v>3</v>
      </c>
      <c r="S329">
        <v>2</v>
      </c>
      <c r="T329">
        <v>0</v>
      </c>
      <c r="U329">
        <v>0</v>
      </c>
      <c r="V329">
        <f t="shared" si="5"/>
        <v>250</v>
      </c>
    </row>
    <row r="330" spans="1:22" x14ac:dyDescent="0.25">
      <c r="A330" t="s">
        <v>573</v>
      </c>
      <c r="B330">
        <v>1549</v>
      </c>
      <c r="C330" t="s">
        <v>11252</v>
      </c>
      <c r="D330">
        <v>11</v>
      </c>
      <c r="E330">
        <v>7</v>
      </c>
      <c r="F330">
        <v>13</v>
      </c>
      <c r="G330">
        <v>23</v>
      </c>
      <c r="H330">
        <v>1</v>
      </c>
      <c r="I330">
        <v>36</v>
      </c>
      <c r="J330">
        <v>4</v>
      </c>
      <c r="K330">
        <v>11</v>
      </c>
      <c r="L330">
        <v>2</v>
      </c>
      <c r="M330">
        <v>25</v>
      </c>
      <c r="N330">
        <v>0</v>
      </c>
      <c r="O330">
        <v>0</v>
      </c>
      <c r="P330">
        <v>7</v>
      </c>
      <c r="Q330">
        <v>19</v>
      </c>
      <c r="R330">
        <v>0</v>
      </c>
      <c r="S330">
        <v>22</v>
      </c>
      <c r="T330">
        <v>12</v>
      </c>
      <c r="U330">
        <v>0</v>
      </c>
      <c r="V330">
        <f t="shared" si="5"/>
        <v>193</v>
      </c>
    </row>
    <row r="331" spans="1:22" x14ac:dyDescent="0.25">
      <c r="A331" t="s">
        <v>3342</v>
      </c>
      <c r="B331">
        <v>1551</v>
      </c>
      <c r="C331" t="s">
        <v>11252</v>
      </c>
      <c r="D331">
        <v>1</v>
      </c>
      <c r="E331">
        <v>23</v>
      </c>
      <c r="F331">
        <v>33</v>
      </c>
      <c r="G331">
        <v>15</v>
      </c>
      <c r="H331">
        <v>2</v>
      </c>
      <c r="I331">
        <v>34</v>
      </c>
      <c r="J331">
        <v>1</v>
      </c>
      <c r="K331">
        <v>15</v>
      </c>
      <c r="L331">
        <v>1</v>
      </c>
      <c r="M331">
        <v>6</v>
      </c>
      <c r="N331">
        <v>0</v>
      </c>
      <c r="O331">
        <v>4</v>
      </c>
      <c r="P331">
        <v>0</v>
      </c>
      <c r="Q331">
        <v>24</v>
      </c>
      <c r="R331">
        <v>3</v>
      </c>
      <c r="S331">
        <v>7</v>
      </c>
      <c r="T331">
        <v>1</v>
      </c>
      <c r="U331">
        <v>2</v>
      </c>
      <c r="V331">
        <f t="shared" si="5"/>
        <v>172</v>
      </c>
    </row>
    <row r="332" spans="1:22" x14ac:dyDescent="0.25">
      <c r="A332" t="s">
        <v>5542</v>
      </c>
      <c r="B332">
        <v>1552</v>
      </c>
      <c r="C332" t="s">
        <v>11252</v>
      </c>
      <c r="D332">
        <v>0</v>
      </c>
      <c r="E332">
        <v>0</v>
      </c>
      <c r="F332">
        <v>3</v>
      </c>
      <c r="G332">
        <v>0</v>
      </c>
      <c r="H332">
        <v>0</v>
      </c>
      <c r="I332">
        <v>7</v>
      </c>
      <c r="J332">
        <v>0</v>
      </c>
      <c r="K332">
        <v>0</v>
      </c>
      <c r="L332">
        <v>0</v>
      </c>
      <c r="M332">
        <v>72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9</v>
      </c>
      <c r="T332">
        <v>0</v>
      </c>
      <c r="U332">
        <v>0</v>
      </c>
      <c r="V332">
        <f t="shared" si="5"/>
        <v>91</v>
      </c>
    </row>
    <row r="333" spans="1:22" x14ac:dyDescent="0.25">
      <c r="A333" t="s">
        <v>1399</v>
      </c>
      <c r="B333">
        <v>1556</v>
      </c>
      <c r="C333" t="s">
        <v>11252</v>
      </c>
      <c r="D333">
        <v>0</v>
      </c>
      <c r="E333">
        <v>1</v>
      </c>
      <c r="F333">
        <v>10</v>
      </c>
      <c r="G333">
        <v>11</v>
      </c>
      <c r="H333">
        <v>11</v>
      </c>
      <c r="I333">
        <v>10</v>
      </c>
      <c r="J333">
        <v>1</v>
      </c>
      <c r="K333">
        <v>9</v>
      </c>
      <c r="L333">
        <v>2</v>
      </c>
      <c r="M333">
        <v>7</v>
      </c>
      <c r="N333">
        <v>0</v>
      </c>
      <c r="O333">
        <v>0</v>
      </c>
      <c r="P333">
        <v>11</v>
      </c>
      <c r="Q333">
        <v>0</v>
      </c>
      <c r="R333">
        <v>13</v>
      </c>
      <c r="S333">
        <v>4</v>
      </c>
      <c r="T333">
        <v>8</v>
      </c>
      <c r="U333">
        <v>0</v>
      </c>
      <c r="V333">
        <f t="shared" si="5"/>
        <v>98</v>
      </c>
    </row>
    <row r="334" spans="1:22" x14ac:dyDescent="0.25">
      <c r="A334" t="s">
        <v>443</v>
      </c>
      <c r="B334">
        <v>1568</v>
      </c>
      <c r="C334" t="s">
        <v>11252</v>
      </c>
      <c r="D334">
        <v>27</v>
      </c>
      <c r="E334">
        <v>4</v>
      </c>
      <c r="F334">
        <v>8</v>
      </c>
      <c r="G334">
        <v>3</v>
      </c>
      <c r="H334">
        <v>13</v>
      </c>
      <c r="I334">
        <v>7</v>
      </c>
      <c r="J334">
        <v>5</v>
      </c>
      <c r="K334">
        <v>39</v>
      </c>
      <c r="L334">
        <v>0</v>
      </c>
      <c r="M334">
        <v>0</v>
      </c>
      <c r="N334">
        <v>1</v>
      </c>
      <c r="O334">
        <v>0</v>
      </c>
      <c r="P334">
        <v>156</v>
      </c>
      <c r="Q334">
        <v>0</v>
      </c>
      <c r="R334">
        <v>16</v>
      </c>
      <c r="S334">
        <v>1</v>
      </c>
      <c r="T334">
        <v>7</v>
      </c>
      <c r="U334">
        <v>0</v>
      </c>
      <c r="V334">
        <f t="shared" si="5"/>
        <v>287</v>
      </c>
    </row>
    <row r="335" spans="1:22" x14ac:dyDescent="0.25">
      <c r="A335" t="s">
        <v>636</v>
      </c>
      <c r="B335">
        <v>1573</v>
      </c>
      <c r="C335" t="s">
        <v>11252</v>
      </c>
      <c r="D335">
        <v>2</v>
      </c>
      <c r="E335">
        <v>0</v>
      </c>
      <c r="F335">
        <v>1</v>
      </c>
      <c r="G335">
        <v>1</v>
      </c>
      <c r="H335">
        <v>12</v>
      </c>
      <c r="I335">
        <v>0</v>
      </c>
      <c r="J335">
        <v>8</v>
      </c>
      <c r="K335">
        <v>3</v>
      </c>
      <c r="L335">
        <v>17</v>
      </c>
      <c r="M335">
        <v>0</v>
      </c>
      <c r="N335">
        <v>18</v>
      </c>
      <c r="O335">
        <v>0</v>
      </c>
      <c r="P335">
        <v>17</v>
      </c>
      <c r="Q335">
        <v>0</v>
      </c>
      <c r="R335">
        <v>7</v>
      </c>
      <c r="S335">
        <v>0</v>
      </c>
      <c r="T335">
        <v>37</v>
      </c>
      <c r="U335">
        <v>0</v>
      </c>
      <c r="V335">
        <f t="shared" si="5"/>
        <v>123</v>
      </c>
    </row>
    <row r="336" spans="1:22" x14ac:dyDescent="0.25">
      <c r="A336" t="s">
        <v>1658</v>
      </c>
      <c r="B336">
        <v>1592</v>
      </c>
      <c r="C336" t="s">
        <v>11252</v>
      </c>
      <c r="D336">
        <v>1</v>
      </c>
      <c r="E336">
        <v>10</v>
      </c>
      <c r="F336">
        <v>9</v>
      </c>
      <c r="G336">
        <v>49</v>
      </c>
      <c r="H336">
        <v>8</v>
      </c>
      <c r="I336">
        <v>14</v>
      </c>
      <c r="J336">
        <v>1</v>
      </c>
      <c r="K336">
        <v>35</v>
      </c>
      <c r="L336">
        <v>1</v>
      </c>
      <c r="M336">
        <v>35</v>
      </c>
      <c r="N336">
        <v>7</v>
      </c>
      <c r="O336">
        <v>38</v>
      </c>
      <c r="P336">
        <v>2</v>
      </c>
      <c r="Q336">
        <v>16</v>
      </c>
      <c r="R336">
        <v>2</v>
      </c>
      <c r="S336">
        <v>7</v>
      </c>
      <c r="T336">
        <v>8</v>
      </c>
      <c r="U336">
        <v>2</v>
      </c>
      <c r="V336">
        <f t="shared" si="5"/>
        <v>245</v>
      </c>
    </row>
    <row r="337" spans="1:22" x14ac:dyDescent="0.25">
      <c r="A337" t="s">
        <v>2501</v>
      </c>
      <c r="B337">
        <v>1594</v>
      </c>
      <c r="C337" t="s">
        <v>11252</v>
      </c>
      <c r="D337">
        <v>1</v>
      </c>
      <c r="E337">
        <v>0</v>
      </c>
      <c r="F337">
        <v>0</v>
      </c>
      <c r="G337">
        <v>0</v>
      </c>
      <c r="H337">
        <v>2</v>
      </c>
      <c r="I337">
        <v>1</v>
      </c>
      <c r="J337">
        <v>1</v>
      </c>
      <c r="K337">
        <v>0</v>
      </c>
      <c r="L337">
        <v>31</v>
      </c>
      <c r="M337">
        <v>0</v>
      </c>
      <c r="N337">
        <v>23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50</v>
      </c>
      <c r="U337">
        <v>0</v>
      </c>
      <c r="V337">
        <f t="shared" si="5"/>
        <v>110</v>
      </c>
    </row>
    <row r="338" spans="1:22" x14ac:dyDescent="0.25">
      <c r="A338" t="s">
        <v>1929</v>
      </c>
      <c r="B338">
        <v>1598</v>
      </c>
      <c r="C338" t="s">
        <v>11252</v>
      </c>
      <c r="D338">
        <v>6</v>
      </c>
      <c r="E338">
        <v>5</v>
      </c>
      <c r="F338">
        <v>11</v>
      </c>
      <c r="G338">
        <v>6</v>
      </c>
      <c r="H338">
        <v>8</v>
      </c>
      <c r="I338">
        <v>23</v>
      </c>
      <c r="J338">
        <v>0</v>
      </c>
      <c r="K338">
        <v>4</v>
      </c>
      <c r="L338">
        <v>0</v>
      </c>
      <c r="M338">
        <v>2</v>
      </c>
      <c r="N338">
        <v>0</v>
      </c>
      <c r="O338">
        <v>0</v>
      </c>
      <c r="P338">
        <v>2</v>
      </c>
      <c r="Q338">
        <v>2</v>
      </c>
      <c r="R338">
        <v>10</v>
      </c>
      <c r="S338">
        <v>14</v>
      </c>
      <c r="T338">
        <v>3</v>
      </c>
      <c r="U338">
        <v>0</v>
      </c>
      <c r="V338">
        <f t="shared" si="5"/>
        <v>96</v>
      </c>
    </row>
    <row r="339" spans="1:22" x14ac:dyDescent="0.25">
      <c r="A339" t="s">
        <v>660</v>
      </c>
      <c r="B339">
        <v>1602</v>
      </c>
      <c r="C339" t="s">
        <v>11252</v>
      </c>
      <c r="D339">
        <v>2</v>
      </c>
      <c r="E339">
        <v>3</v>
      </c>
      <c r="F339">
        <v>8</v>
      </c>
      <c r="G339">
        <v>8</v>
      </c>
      <c r="H339">
        <v>31</v>
      </c>
      <c r="I339">
        <v>13</v>
      </c>
      <c r="J339">
        <v>45</v>
      </c>
      <c r="K339">
        <v>8</v>
      </c>
      <c r="L339">
        <v>3</v>
      </c>
      <c r="M339">
        <v>0</v>
      </c>
      <c r="N339">
        <v>3</v>
      </c>
      <c r="O339">
        <v>0</v>
      </c>
      <c r="P339">
        <v>17</v>
      </c>
      <c r="Q339">
        <v>0</v>
      </c>
      <c r="R339">
        <v>21</v>
      </c>
      <c r="S339">
        <v>5</v>
      </c>
      <c r="T339">
        <v>8</v>
      </c>
      <c r="U339">
        <v>0</v>
      </c>
      <c r="V339">
        <f t="shared" si="5"/>
        <v>175</v>
      </c>
    </row>
    <row r="340" spans="1:22" x14ac:dyDescent="0.25">
      <c r="A340" t="s">
        <v>1065</v>
      </c>
      <c r="B340">
        <v>1605</v>
      </c>
      <c r="C340" t="s">
        <v>11252</v>
      </c>
      <c r="D340">
        <v>16</v>
      </c>
      <c r="E340">
        <v>30</v>
      </c>
      <c r="F340">
        <v>40</v>
      </c>
      <c r="G340">
        <v>16</v>
      </c>
      <c r="H340">
        <v>2</v>
      </c>
      <c r="I340">
        <v>84</v>
      </c>
      <c r="J340">
        <v>0</v>
      </c>
      <c r="K340">
        <v>32</v>
      </c>
      <c r="L340">
        <v>0</v>
      </c>
      <c r="M340">
        <v>113</v>
      </c>
      <c r="N340">
        <v>0</v>
      </c>
      <c r="O340">
        <v>69</v>
      </c>
      <c r="P340">
        <v>12</v>
      </c>
      <c r="Q340">
        <v>41</v>
      </c>
      <c r="R340">
        <v>1</v>
      </c>
      <c r="S340">
        <v>22</v>
      </c>
      <c r="T340">
        <v>1</v>
      </c>
      <c r="U340">
        <v>10</v>
      </c>
      <c r="V340">
        <f t="shared" si="5"/>
        <v>489</v>
      </c>
    </row>
    <row r="341" spans="1:22" x14ac:dyDescent="0.25">
      <c r="A341" t="s">
        <v>1836</v>
      </c>
      <c r="B341">
        <v>1612</v>
      </c>
      <c r="C341" t="s">
        <v>11252</v>
      </c>
      <c r="D341">
        <v>4</v>
      </c>
      <c r="E341">
        <v>13</v>
      </c>
      <c r="F341">
        <v>0</v>
      </c>
      <c r="G341">
        <v>7</v>
      </c>
      <c r="H341">
        <v>5</v>
      </c>
      <c r="I341">
        <v>9</v>
      </c>
      <c r="J341">
        <v>36</v>
      </c>
      <c r="K341">
        <v>4</v>
      </c>
      <c r="L341">
        <v>4</v>
      </c>
      <c r="M341">
        <v>0</v>
      </c>
      <c r="N341">
        <v>3</v>
      </c>
      <c r="O341">
        <v>0</v>
      </c>
      <c r="P341">
        <v>2</v>
      </c>
      <c r="Q341">
        <v>0</v>
      </c>
      <c r="R341">
        <v>1</v>
      </c>
      <c r="S341">
        <v>0</v>
      </c>
      <c r="T341">
        <v>5</v>
      </c>
      <c r="U341">
        <v>0</v>
      </c>
      <c r="V341">
        <f t="shared" si="5"/>
        <v>93</v>
      </c>
    </row>
    <row r="342" spans="1:22" x14ac:dyDescent="0.25">
      <c r="A342" t="s">
        <v>4388</v>
      </c>
      <c r="B342">
        <v>1618</v>
      </c>
      <c r="C342" t="s">
        <v>11252</v>
      </c>
      <c r="D342">
        <v>6</v>
      </c>
      <c r="E342">
        <v>3</v>
      </c>
      <c r="F342">
        <v>6</v>
      </c>
      <c r="G342">
        <v>10</v>
      </c>
      <c r="H342">
        <v>0</v>
      </c>
      <c r="I342">
        <v>12</v>
      </c>
      <c r="J342">
        <v>0</v>
      </c>
      <c r="K342">
        <v>21</v>
      </c>
      <c r="L342">
        <v>0</v>
      </c>
      <c r="M342">
        <v>12</v>
      </c>
      <c r="N342">
        <v>0</v>
      </c>
      <c r="O342">
        <v>0</v>
      </c>
      <c r="P342">
        <v>0</v>
      </c>
      <c r="Q342">
        <v>4</v>
      </c>
      <c r="R342">
        <v>0</v>
      </c>
      <c r="S342">
        <v>8</v>
      </c>
      <c r="T342">
        <v>0</v>
      </c>
      <c r="U342">
        <v>0</v>
      </c>
      <c r="V342">
        <f t="shared" si="5"/>
        <v>82</v>
      </c>
    </row>
    <row r="343" spans="1:22" x14ac:dyDescent="0.25">
      <c r="A343" t="s">
        <v>2695</v>
      </c>
      <c r="B343">
        <v>1620</v>
      </c>
      <c r="C343" t="s">
        <v>11252</v>
      </c>
      <c r="D343">
        <v>2</v>
      </c>
      <c r="E343">
        <v>7</v>
      </c>
      <c r="F343">
        <v>7</v>
      </c>
      <c r="G343">
        <v>15</v>
      </c>
      <c r="H343">
        <v>2</v>
      </c>
      <c r="I343">
        <v>7</v>
      </c>
      <c r="J343">
        <v>1</v>
      </c>
      <c r="K343">
        <v>3</v>
      </c>
      <c r="L343">
        <v>17</v>
      </c>
      <c r="M343">
        <v>12</v>
      </c>
      <c r="N343">
        <v>28</v>
      </c>
      <c r="O343">
        <v>0</v>
      </c>
      <c r="P343">
        <v>6</v>
      </c>
      <c r="Q343">
        <v>3</v>
      </c>
      <c r="R343">
        <v>10</v>
      </c>
      <c r="S343">
        <v>6</v>
      </c>
      <c r="T343">
        <v>3</v>
      </c>
      <c r="U343">
        <v>0</v>
      </c>
      <c r="V343">
        <f t="shared" si="5"/>
        <v>129</v>
      </c>
    </row>
    <row r="344" spans="1:22" x14ac:dyDescent="0.25">
      <c r="A344" t="s">
        <v>3341</v>
      </c>
      <c r="B344">
        <v>1622</v>
      </c>
      <c r="C344" t="s">
        <v>11252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10</v>
      </c>
      <c r="J344">
        <v>0</v>
      </c>
      <c r="K344">
        <v>6</v>
      </c>
      <c r="L344">
        <v>0</v>
      </c>
      <c r="M344">
        <v>0</v>
      </c>
      <c r="N344">
        <v>0</v>
      </c>
      <c r="O344">
        <v>4</v>
      </c>
      <c r="P344">
        <v>0</v>
      </c>
      <c r="Q344">
        <v>91</v>
      </c>
      <c r="R344">
        <v>0</v>
      </c>
      <c r="S344">
        <v>0</v>
      </c>
      <c r="T344">
        <v>0</v>
      </c>
      <c r="U344">
        <v>0</v>
      </c>
      <c r="V344">
        <f t="shared" si="5"/>
        <v>111</v>
      </c>
    </row>
    <row r="345" spans="1:22" x14ac:dyDescent="0.25">
      <c r="A345" t="s">
        <v>2824</v>
      </c>
      <c r="B345">
        <v>1624</v>
      </c>
      <c r="C345" t="s">
        <v>11252</v>
      </c>
      <c r="D345">
        <v>0</v>
      </c>
      <c r="E345">
        <v>6</v>
      </c>
      <c r="F345">
        <v>3</v>
      </c>
      <c r="G345">
        <v>1</v>
      </c>
      <c r="H345">
        <v>0</v>
      </c>
      <c r="I345">
        <v>40</v>
      </c>
      <c r="J345">
        <v>0</v>
      </c>
      <c r="K345">
        <v>5</v>
      </c>
      <c r="L345">
        <v>0</v>
      </c>
      <c r="M345">
        <v>17</v>
      </c>
      <c r="N345">
        <v>0</v>
      </c>
      <c r="O345">
        <v>4</v>
      </c>
      <c r="P345">
        <v>1</v>
      </c>
      <c r="Q345">
        <v>14</v>
      </c>
      <c r="R345">
        <v>0</v>
      </c>
      <c r="S345">
        <v>3</v>
      </c>
      <c r="T345">
        <v>0</v>
      </c>
      <c r="U345">
        <v>3</v>
      </c>
      <c r="V345">
        <f t="shared" si="5"/>
        <v>97</v>
      </c>
    </row>
    <row r="346" spans="1:22" x14ac:dyDescent="0.25">
      <c r="A346" t="s">
        <v>1837</v>
      </c>
      <c r="B346">
        <v>1639</v>
      </c>
      <c r="C346" t="s">
        <v>11252</v>
      </c>
      <c r="D346">
        <v>0</v>
      </c>
      <c r="E346">
        <v>7</v>
      </c>
      <c r="F346">
        <v>0</v>
      </c>
      <c r="G346">
        <v>2</v>
      </c>
      <c r="H346">
        <v>5</v>
      </c>
      <c r="I346">
        <v>37</v>
      </c>
      <c r="J346">
        <v>0</v>
      </c>
      <c r="K346">
        <v>11</v>
      </c>
      <c r="L346">
        <v>3</v>
      </c>
      <c r="M346">
        <v>12</v>
      </c>
      <c r="N346">
        <v>0</v>
      </c>
      <c r="O346">
        <v>0</v>
      </c>
      <c r="P346">
        <v>1</v>
      </c>
      <c r="Q346">
        <v>0</v>
      </c>
      <c r="R346">
        <v>10</v>
      </c>
      <c r="S346">
        <v>0</v>
      </c>
      <c r="T346">
        <v>3</v>
      </c>
      <c r="U346">
        <v>0</v>
      </c>
      <c r="V346">
        <f t="shared" si="5"/>
        <v>91</v>
      </c>
    </row>
    <row r="347" spans="1:22" x14ac:dyDescent="0.25">
      <c r="A347" t="s">
        <v>157</v>
      </c>
      <c r="B347">
        <v>1661</v>
      </c>
      <c r="C347" t="s">
        <v>11252</v>
      </c>
      <c r="D347">
        <v>27</v>
      </c>
      <c r="E347">
        <v>4</v>
      </c>
      <c r="F347">
        <v>5</v>
      </c>
      <c r="G347">
        <v>39</v>
      </c>
      <c r="H347">
        <v>319</v>
      </c>
      <c r="I347">
        <v>7</v>
      </c>
      <c r="J347">
        <v>203</v>
      </c>
      <c r="K347">
        <v>26</v>
      </c>
      <c r="L347">
        <v>357</v>
      </c>
      <c r="M347">
        <v>0</v>
      </c>
      <c r="N347">
        <v>260</v>
      </c>
      <c r="O347">
        <v>0</v>
      </c>
      <c r="P347">
        <v>389</v>
      </c>
      <c r="Q347">
        <v>0</v>
      </c>
      <c r="R347">
        <v>98</v>
      </c>
      <c r="S347">
        <v>0</v>
      </c>
      <c r="T347">
        <v>1486</v>
      </c>
      <c r="U347">
        <v>0</v>
      </c>
      <c r="V347">
        <f t="shared" si="5"/>
        <v>3220</v>
      </c>
    </row>
    <row r="348" spans="1:22" x14ac:dyDescent="0.25">
      <c r="A348" t="s">
        <v>3458</v>
      </c>
      <c r="B348">
        <v>1667</v>
      </c>
      <c r="C348" t="s">
        <v>11252</v>
      </c>
      <c r="D348">
        <v>0</v>
      </c>
      <c r="E348">
        <v>1</v>
      </c>
      <c r="F348">
        <v>15</v>
      </c>
      <c r="G348">
        <v>0</v>
      </c>
      <c r="H348">
        <v>0</v>
      </c>
      <c r="I348">
        <v>38</v>
      </c>
      <c r="J348">
        <v>0</v>
      </c>
      <c r="K348">
        <v>0</v>
      </c>
      <c r="L348">
        <v>0</v>
      </c>
      <c r="M348">
        <v>20</v>
      </c>
      <c r="N348">
        <v>0</v>
      </c>
      <c r="O348">
        <v>3</v>
      </c>
      <c r="P348">
        <v>0</v>
      </c>
      <c r="Q348">
        <v>7</v>
      </c>
      <c r="R348">
        <v>0</v>
      </c>
      <c r="S348">
        <v>0</v>
      </c>
      <c r="T348">
        <v>0</v>
      </c>
      <c r="U348">
        <v>4</v>
      </c>
      <c r="V348">
        <f t="shared" si="5"/>
        <v>88</v>
      </c>
    </row>
    <row r="349" spans="1:22" x14ac:dyDescent="0.25">
      <c r="A349" t="s">
        <v>1442</v>
      </c>
      <c r="B349">
        <v>1680</v>
      </c>
      <c r="C349" t="s">
        <v>11252</v>
      </c>
      <c r="D349">
        <v>11</v>
      </c>
      <c r="E349">
        <v>19</v>
      </c>
      <c r="F349">
        <v>10</v>
      </c>
      <c r="G349">
        <v>19</v>
      </c>
      <c r="H349">
        <v>1</v>
      </c>
      <c r="I349">
        <v>8</v>
      </c>
      <c r="J349">
        <v>1</v>
      </c>
      <c r="K349">
        <v>6</v>
      </c>
      <c r="L349">
        <v>1</v>
      </c>
      <c r="M349">
        <v>9</v>
      </c>
      <c r="N349">
        <v>2</v>
      </c>
      <c r="O349">
        <v>0</v>
      </c>
      <c r="P349">
        <v>5</v>
      </c>
      <c r="Q349">
        <v>0</v>
      </c>
      <c r="R349">
        <v>17</v>
      </c>
      <c r="S349">
        <v>6</v>
      </c>
      <c r="T349">
        <v>1</v>
      </c>
      <c r="U349">
        <v>0</v>
      </c>
      <c r="V349">
        <f t="shared" si="5"/>
        <v>116</v>
      </c>
    </row>
    <row r="350" spans="1:22" x14ac:dyDescent="0.25">
      <c r="A350" t="s">
        <v>579</v>
      </c>
      <c r="B350">
        <v>1684</v>
      </c>
      <c r="C350" t="s">
        <v>11252</v>
      </c>
      <c r="D350">
        <v>34</v>
      </c>
      <c r="E350">
        <v>69</v>
      </c>
      <c r="F350">
        <v>2</v>
      </c>
      <c r="G350">
        <v>0</v>
      </c>
      <c r="H350">
        <v>3</v>
      </c>
      <c r="I350">
        <v>0</v>
      </c>
      <c r="J350">
        <v>19</v>
      </c>
      <c r="K350">
        <v>5</v>
      </c>
      <c r="L350">
        <v>112</v>
      </c>
      <c r="M350">
        <v>0</v>
      </c>
      <c r="N350">
        <v>6</v>
      </c>
      <c r="O350">
        <v>0</v>
      </c>
      <c r="P350">
        <v>13</v>
      </c>
      <c r="Q350">
        <v>0</v>
      </c>
      <c r="R350">
        <v>8</v>
      </c>
      <c r="S350">
        <v>1</v>
      </c>
      <c r="T350">
        <v>0</v>
      </c>
      <c r="U350">
        <v>0</v>
      </c>
      <c r="V350">
        <f t="shared" si="5"/>
        <v>272</v>
      </c>
    </row>
    <row r="351" spans="1:22" x14ac:dyDescent="0.25">
      <c r="A351" t="s">
        <v>5381</v>
      </c>
      <c r="B351">
        <v>1685</v>
      </c>
      <c r="C351" t="s">
        <v>11252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79</v>
      </c>
      <c r="O351">
        <v>0</v>
      </c>
      <c r="P351">
        <v>0</v>
      </c>
      <c r="Q351">
        <v>0</v>
      </c>
      <c r="R351">
        <v>1</v>
      </c>
      <c r="S351">
        <v>0</v>
      </c>
      <c r="T351">
        <v>3</v>
      </c>
      <c r="U351">
        <v>0</v>
      </c>
      <c r="V351">
        <f t="shared" si="5"/>
        <v>83</v>
      </c>
    </row>
    <row r="352" spans="1:22" x14ac:dyDescent="0.25">
      <c r="A352" t="s">
        <v>889</v>
      </c>
      <c r="B352">
        <v>1693</v>
      </c>
      <c r="C352" t="s">
        <v>11252</v>
      </c>
      <c r="D352">
        <v>2</v>
      </c>
      <c r="E352">
        <v>4</v>
      </c>
      <c r="F352">
        <v>5</v>
      </c>
      <c r="G352">
        <v>7</v>
      </c>
      <c r="H352">
        <v>9</v>
      </c>
      <c r="I352">
        <v>10</v>
      </c>
      <c r="J352">
        <v>10</v>
      </c>
      <c r="K352">
        <v>9</v>
      </c>
      <c r="L352">
        <v>4</v>
      </c>
      <c r="M352">
        <v>1</v>
      </c>
      <c r="N352">
        <v>10</v>
      </c>
      <c r="O352">
        <v>2</v>
      </c>
      <c r="P352">
        <v>2</v>
      </c>
      <c r="Q352">
        <v>0</v>
      </c>
      <c r="R352">
        <v>11</v>
      </c>
      <c r="S352">
        <v>7</v>
      </c>
      <c r="T352">
        <v>2</v>
      </c>
      <c r="U352">
        <v>0</v>
      </c>
      <c r="V352">
        <f t="shared" si="5"/>
        <v>95</v>
      </c>
    </row>
    <row r="353" spans="1:22" x14ac:dyDescent="0.25">
      <c r="A353" t="s">
        <v>365</v>
      </c>
      <c r="B353">
        <v>1702</v>
      </c>
      <c r="C353" t="s">
        <v>11252</v>
      </c>
      <c r="D353">
        <v>167</v>
      </c>
      <c r="E353">
        <v>93</v>
      </c>
      <c r="F353">
        <v>37</v>
      </c>
      <c r="G353">
        <v>145</v>
      </c>
      <c r="H353">
        <v>97</v>
      </c>
      <c r="I353">
        <v>84</v>
      </c>
      <c r="J353">
        <v>51</v>
      </c>
      <c r="K353">
        <v>100</v>
      </c>
      <c r="L353">
        <v>204</v>
      </c>
      <c r="M353">
        <v>168</v>
      </c>
      <c r="N353">
        <v>373</v>
      </c>
      <c r="O353">
        <v>3</v>
      </c>
      <c r="P353">
        <v>218</v>
      </c>
      <c r="Q353">
        <v>4</v>
      </c>
      <c r="R353">
        <v>28</v>
      </c>
      <c r="S353">
        <v>88</v>
      </c>
      <c r="T353">
        <v>32</v>
      </c>
      <c r="U353">
        <v>2</v>
      </c>
      <c r="V353">
        <f t="shared" si="5"/>
        <v>1894</v>
      </c>
    </row>
    <row r="354" spans="1:22" x14ac:dyDescent="0.25">
      <c r="A354" t="s">
        <v>9075</v>
      </c>
      <c r="B354">
        <v>1711</v>
      </c>
      <c r="C354" t="s">
        <v>11252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5</v>
      </c>
      <c r="J354">
        <v>0</v>
      </c>
      <c r="K354">
        <v>0</v>
      </c>
      <c r="L354">
        <v>0</v>
      </c>
      <c r="M354">
        <v>7</v>
      </c>
      <c r="N354">
        <v>0</v>
      </c>
      <c r="O354">
        <v>70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f t="shared" si="5"/>
        <v>82</v>
      </c>
    </row>
    <row r="355" spans="1:22" x14ac:dyDescent="0.25">
      <c r="A355" t="s">
        <v>4382</v>
      </c>
      <c r="B355">
        <v>1713</v>
      </c>
      <c r="C355" t="s">
        <v>11252</v>
      </c>
      <c r="D355">
        <v>1</v>
      </c>
      <c r="E355">
        <v>6</v>
      </c>
      <c r="F355">
        <v>1</v>
      </c>
      <c r="G355">
        <v>5</v>
      </c>
      <c r="H355">
        <v>0</v>
      </c>
      <c r="I355">
        <v>0</v>
      </c>
      <c r="J355">
        <v>0</v>
      </c>
      <c r="K355">
        <v>1</v>
      </c>
      <c r="L355">
        <v>20</v>
      </c>
      <c r="M355">
        <v>20</v>
      </c>
      <c r="N355">
        <v>16</v>
      </c>
      <c r="O355">
        <v>1</v>
      </c>
      <c r="P355">
        <v>0</v>
      </c>
      <c r="Q355">
        <v>1</v>
      </c>
      <c r="R355">
        <v>0</v>
      </c>
      <c r="S355">
        <v>11</v>
      </c>
      <c r="T355">
        <v>1</v>
      </c>
      <c r="U355">
        <v>1</v>
      </c>
      <c r="V355">
        <f t="shared" si="5"/>
        <v>85</v>
      </c>
    </row>
    <row r="356" spans="1:22" x14ac:dyDescent="0.25">
      <c r="A356" t="s">
        <v>1398</v>
      </c>
      <c r="B356">
        <v>1718</v>
      </c>
      <c r="C356" t="s">
        <v>11252</v>
      </c>
      <c r="D356">
        <v>39</v>
      </c>
      <c r="E356">
        <v>6</v>
      </c>
      <c r="F356">
        <v>4</v>
      </c>
      <c r="G356">
        <v>5</v>
      </c>
      <c r="H356">
        <v>11</v>
      </c>
      <c r="I356">
        <v>4</v>
      </c>
      <c r="J356">
        <v>6</v>
      </c>
      <c r="K356">
        <v>3</v>
      </c>
      <c r="L356">
        <v>0</v>
      </c>
      <c r="M356">
        <v>0</v>
      </c>
      <c r="N356">
        <v>0</v>
      </c>
      <c r="O356">
        <v>0</v>
      </c>
      <c r="P356">
        <v>1</v>
      </c>
      <c r="Q356">
        <v>0</v>
      </c>
      <c r="R356">
        <v>9</v>
      </c>
      <c r="S356">
        <v>0</v>
      </c>
      <c r="T356">
        <v>3</v>
      </c>
      <c r="U356">
        <v>0</v>
      </c>
      <c r="V356">
        <f t="shared" si="5"/>
        <v>91</v>
      </c>
    </row>
    <row r="357" spans="1:22" x14ac:dyDescent="0.25">
      <c r="A357" t="s">
        <v>633</v>
      </c>
      <c r="B357">
        <v>1727</v>
      </c>
      <c r="C357" t="s">
        <v>11252</v>
      </c>
      <c r="D357">
        <v>25</v>
      </c>
      <c r="E357">
        <v>0</v>
      </c>
      <c r="F357">
        <v>0</v>
      </c>
      <c r="G357">
        <v>3</v>
      </c>
      <c r="H357">
        <v>7</v>
      </c>
      <c r="I357">
        <v>13</v>
      </c>
      <c r="J357">
        <v>5</v>
      </c>
      <c r="K357">
        <v>1</v>
      </c>
      <c r="L357">
        <v>1</v>
      </c>
      <c r="M357">
        <v>0</v>
      </c>
      <c r="N357">
        <v>0</v>
      </c>
      <c r="O357">
        <v>0</v>
      </c>
      <c r="P357">
        <v>6</v>
      </c>
      <c r="Q357">
        <v>0</v>
      </c>
      <c r="R357">
        <v>2</v>
      </c>
      <c r="S357">
        <v>1</v>
      </c>
      <c r="T357">
        <v>3</v>
      </c>
      <c r="U357">
        <v>0</v>
      </c>
      <c r="V357">
        <f t="shared" si="5"/>
        <v>67</v>
      </c>
    </row>
    <row r="358" spans="1:22" x14ac:dyDescent="0.25">
      <c r="A358" t="s">
        <v>819</v>
      </c>
      <c r="B358">
        <v>1733</v>
      </c>
      <c r="C358" t="s">
        <v>11252</v>
      </c>
      <c r="D358">
        <v>17</v>
      </c>
      <c r="E358">
        <v>1</v>
      </c>
      <c r="F358">
        <v>2</v>
      </c>
      <c r="G358">
        <v>11</v>
      </c>
      <c r="H358">
        <v>11</v>
      </c>
      <c r="I358">
        <v>10</v>
      </c>
      <c r="J358">
        <v>2</v>
      </c>
      <c r="K358">
        <v>17</v>
      </c>
      <c r="L358">
        <v>15</v>
      </c>
      <c r="M358">
        <v>6</v>
      </c>
      <c r="N358">
        <v>26</v>
      </c>
      <c r="O358">
        <v>0</v>
      </c>
      <c r="P358">
        <v>32</v>
      </c>
      <c r="Q358">
        <v>0</v>
      </c>
      <c r="R358">
        <v>13</v>
      </c>
      <c r="S358">
        <v>2</v>
      </c>
      <c r="T358">
        <v>3</v>
      </c>
      <c r="U358">
        <v>0</v>
      </c>
      <c r="V358">
        <f t="shared" si="5"/>
        <v>168</v>
      </c>
    </row>
    <row r="359" spans="1:22" x14ac:dyDescent="0.25">
      <c r="A359" t="s">
        <v>2748</v>
      </c>
      <c r="B359">
        <v>1747</v>
      </c>
      <c r="C359" t="s">
        <v>11252</v>
      </c>
      <c r="D359">
        <v>0</v>
      </c>
      <c r="E359">
        <v>1</v>
      </c>
      <c r="F359">
        <v>0</v>
      </c>
      <c r="G359">
        <v>0</v>
      </c>
      <c r="H359">
        <v>0</v>
      </c>
      <c r="I359">
        <v>23</v>
      </c>
      <c r="J359">
        <v>0</v>
      </c>
      <c r="K359">
        <v>5</v>
      </c>
      <c r="L359">
        <v>0</v>
      </c>
      <c r="M359">
        <v>34</v>
      </c>
      <c r="N359">
        <v>2</v>
      </c>
      <c r="O359">
        <v>0</v>
      </c>
      <c r="P359">
        <v>1</v>
      </c>
      <c r="Q359">
        <v>0</v>
      </c>
      <c r="R359">
        <v>0</v>
      </c>
      <c r="S359">
        <v>11</v>
      </c>
      <c r="T359">
        <v>0</v>
      </c>
      <c r="U359">
        <v>0</v>
      </c>
      <c r="V359">
        <f t="shared" si="5"/>
        <v>77</v>
      </c>
    </row>
    <row r="360" spans="1:22" x14ac:dyDescent="0.25">
      <c r="A360" t="s">
        <v>1497</v>
      </c>
      <c r="B360">
        <v>1759</v>
      </c>
      <c r="C360" t="s">
        <v>11252</v>
      </c>
      <c r="D360">
        <v>1</v>
      </c>
      <c r="E360">
        <v>10</v>
      </c>
      <c r="F360">
        <v>30</v>
      </c>
      <c r="G360">
        <v>31</v>
      </c>
      <c r="H360">
        <v>27</v>
      </c>
      <c r="I360">
        <v>28</v>
      </c>
      <c r="J360">
        <v>50</v>
      </c>
      <c r="K360">
        <v>30</v>
      </c>
      <c r="L360">
        <v>22</v>
      </c>
      <c r="M360">
        <v>24</v>
      </c>
      <c r="N360">
        <v>45</v>
      </c>
      <c r="O360">
        <v>4</v>
      </c>
      <c r="P360">
        <v>8</v>
      </c>
      <c r="Q360">
        <v>6</v>
      </c>
      <c r="R360">
        <v>11</v>
      </c>
      <c r="S360">
        <v>7</v>
      </c>
      <c r="T360">
        <v>4</v>
      </c>
      <c r="U360">
        <v>1</v>
      </c>
      <c r="V360">
        <f t="shared" si="5"/>
        <v>339</v>
      </c>
    </row>
    <row r="361" spans="1:22" x14ac:dyDescent="0.25">
      <c r="A361" t="s">
        <v>781</v>
      </c>
      <c r="B361">
        <v>1760</v>
      </c>
      <c r="C361" t="s">
        <v>11252</v>
      </c>
      <c r="D361">
        <v>0</v>
      </c>
      <c r="E361">
        <v>3</v>
      </c>
      <c r="F361">
        <v>8</v>
      </c>
      <c r="G361">
        <v>5</v>
      </c>
      <c r="H361">
        <v>7</v>
      </c>
      <c r="I361">
        <v>12</v>
      </c>
      <c r="J361">
        <v>19</v>
      </c>
      <c r="K361">
        <v>8</v>
      </c>
      <c r="L361">
        <v>0</v>
      </c>
      <c r="M361">
        <v>15</v>
      </c>
      <c r="N361">
        <v>0</v>
      </c>
      <c r="O361">
        <v>5</v>
      </c>
      <c r="P361">
        <v>8</v>
      </c>
      <c r="Q361">
        <v>0</v>
      </c>
      <c r="R361">
        <v>1</v>
      </c>
      <c r="S361">
        <v>11</v>
      </c>
      <c r="T361">
        <v>5</v>
      </c>
      <c r="U361">
        <v>1</v>
      </c>
      <c r="V361">
        <f t="shared" si="5"/>
        <v>108</v>
      </c>
    </row>
    <row r="362" spans="1:22" x14ac:dyDescent="0.25">
      <c r="A362" t="s">
        <v>3518</v>
      </c>
      <c r="B362">
        <v>1763</v>
      </c>
      <c r="C362" t="s">
        <v>11252</v>
      </c>
      <c r="D362">
        <v>2</v>
      </c>
      <c r="E362">
        <v>6</v>
      </c>
      <c r="F362">
        <v>9</v>
      </c>
      <c r="G362">
        <v>7</v>
      </c>
      <c r="H362">
        <v>0</v>
      </c>
      <c r="I362">
        <v>40</v>
      </c>
      <c r="J362">
        <v>5</v>
      </c>
      <c r="K362">
        <v>14</v>
      </c>
      <c r="L362">
        <v>1</v>
      </c>
      <c r="M362">
        <v>33</v>
      </c>
      <c r="N362">
        <v>0</v>
      </c>
      <c r="O362">
        <v>8</v>
      </c>
      <c r="P362">
        <v>0</v>
      </c>
      <c r="Q362">
        <v>13</v>
      </c>
      <c r="R362">
        <v>2</v>
      </c>
      <c r="S362">
        <v>13</v>
      </c>
      <c r="T362">
        <v>0</v>
      </c>
      <c r="U362">
        <v>0</v>
      </c>
      <c r="V362">
        <f t="shared" si="5"/>
        <v>153</v>
      </c>
    </row>
    <row r="363" spans="1:22" x14ac:dyDescent="0.25">
      <c r="A363" t="s">
        <v>1928</v>
      </c>
      <c r="B363">
        <v>1771</v>
      </c>
      <c r="C363" t="s">
        <v>11252</v>
      </c>
      <c r="D363">
        <v>3</v>
      </c>
      <c r="E363">
        <v>5</v>
      </c>
      <c r="F363">
        <v>8</v>
      </c>
      <c r="G363">
        <v>6</v>
      </c>
      <c r="H363">
        <v>3</v>
      </c>
      <c r="I363">
        <v>9</v>
      </c>
      <c r="J363">
        <v>0</v>
      </c>
      <c r="K363">
        <v>5</v>
      </c>
      <c r="L363">
        <v>2</v>
      </c>
      <c r="M363">
        <v>3</v>
      </c>
      <c r="N363">
        <v>7</v>
      </c>
      <c r="O363">
        <v>1</v>
      </c>
      <c r="P363">
        <v>9</v>
      </c>
      <c r="Q363">
        <v>6</v>
      </c>
      <c r="R363">
        <v>3</v>
      </c>
      <c r="S363">
        <v>5</v>
      </c>
      <c r="T363">
        <v>7</v>
      </c>
      <c r="U363">
        <v>0</v>
      </c>
      <c r="V363">
        <f t="shared" si="5"/>
        <v>82</v>
      </c>
    </row>
    <row r="364" spans="1:22" x14ac:dyDescent="0.25">
      <c r="A364" t="s">
        <v>3546</v>
      </c>
      <c r="B364">
        <v>1776</v>
      </c>
      <c r="C364" t="s">
        <v>11252</v>
      </c>
      <c r="D364">
        <v>0</v>
      </c>
      <c r="E364">
        <v>0</v>
      </c>
      <c r="F364">
        <v>6</v>
      </c>
      <c r="G364">
        <v>0</v>
      </c>
      <c r="H364">
        <v>0</v>
      </c>
      <c r="I364">
        <v>7</v>
      </c>
      <c r="J364">
        <v>0</v>
      </c>
      <c r="K364">
        <v>0</v>
      </c>
      <c r="L364">
        <v>0</v>
      </c>
      <c r="M364">
        <v>20</v>
      </c>
      <c r="N364">
        <v>0</v>
      </c>
      <c r="O364">
        <v>22</v>
      </c>
      <c r="P364">
        <v>0</v>
      </c>
      <c r="Q364">
        <v>17</v>
      </c>
      <c r="R364">
        <v>0</v>
      </c>
      <c r="S364">
        <v>0</v>
      </c>
      <c r="T364">
        <v>0</v>
      </c>
      <c r="U364">
        <v>0</v>
      </c>
      <c r="V364">
        <f t="shared" si="5"/>
        <v>72</v>
      </c>
    </row>
    <row r="365" spans="1:22" x14ac:dyDescent="0.25">
      <c r="A365" t="s">
        <v>6178</v>
      </c>
      <c r="B365">
        <v>1778</v>
      </c>
      <c r="C365" t="s">
        <v>11252</v>
      </c>
      <c r="D365">
        <v>0</v>
      </c>
      <c r="E365">
        <v>2</v>
      </c>
      <c r="F365">
        <v>4</v>
      </c>
      <c r="G365">
        <v>28</v>
      </c>
      <c r="H365">
        <v>0</v>
      </c>
      <c r="I365">
        <v>15</v>
      </c>
      <c r="J365">
        <v>0</v>
      </c>
      <c r="K365">
        <v>13</v>
      </c>
      <c r="L365">
        <v>0</v>
      </c>
      <c r="M365">
        <v>14</v>
      </c>
      <c r="N365">
        <v>0</v>
      </c>
      <c r="O365">
        <v>2</v>
      </c>
      <c r="P365">
        <v>0</v>
      </c>
      <c r="Q365">
        <v>0</v>
      </c>
      <c r="R365">
        <v>0</v>
      </c>
      <c r="S365">
        <v>1</v>
      </c>
      <c r="T365">
        <v>0</v>
      </c>
      <c r="U365">
        <v>0</v>
      </c>
      <c r="V365">
        <f t="shared" si="5"/>
        <v>79</v>
      </c>
    </row>
    <row r="366" spans="1:22" x14ac:dyDescent="0.25">
      <c r="A366" t="s">
        <v>7648</v>
      </c>
      <c r="B366">
        <v>1781</v>
      </c>
      <c r="C366" t="s">
        <v>11252</v>
      </c>
      <c r="D366">
        <v>0</v>
      </c>
      <c r="E366">
        <v>0</v>
      </c>
      <c r="F366">
        <v>2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14</v>
      </c>
      <c r="N366">
        <v>0</v>
      </c>
      <c r="O366">
        <v>59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f t="shared" si="5"/>
        <v>76</v>
      </c>
    </row>
    <row r="367" spans="1:22" x14ac:dyDescent="0.25">
      <c r="A367" t="s">
        <v>3744</v>
      </c>
      <c r="B367">
        <v>1791</v>
      </c>
      <c r="C367" t="s">
        <v>11252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55</v>
      </c>
      <c r="N367">
        <v>0</v>
      </c>
      <c r="O367">
        <v>0</v>
      </c>
      <c r="P367">
        <v>0</v>
      </c>
      <c r="Q367">
        <v>17</v>
      </c>
      <c r="R367">
        <v>0</v>
      </c>
      <c r="S367">
        <v>0</v>
      </c>
      <c r="T367">
        <v>0</v>
      </c>
      <c r="U367">
        <v>2</v>
      </c>
      <c r="V367">
        <f t="shared" si="5"/>
        <v>74</v>
      </c>
    </row>
    <row r="368" spans="1:22" x14ac:dyDescent="0.25">
      <c r="A368" t="s">
        <v>119</v>
      </c>
      <c r="B368">
        <v>1793</v>
      </c>
      <c r="C368" t="s">
        <v>11252</v>
      </c>
      <c r="D368">
        <v>118</v>
      </c>
      <c r="E368">
        <v>62</v>
      </c>
      <c r="F368">
        <v>58</v>
      </c>
      <c r="G368">
        <v>91</v>
      </c>
      <c r="H368">
        <v>63</v>
      </c>
      <c r="I368">
        <v>51</v>
      </c>
      <c r="J368">
        <v>6</v>
      </c>
      <c r="K368">
        <v>120</v>
      </c>
      <c r="L368">
        <v>11</v>
      </c>
      <c r="M368">
        <v>23</v>
      </c>
      <c r="N368">
        <v>10</v>
      </c>
      <c r="O368">
        <v>29</v>
      </c>
      <c r="P368">
        <v>125</v>
      </c>
      <c r="Q368">
        <v>26</v>
      </c>
      <c r="R368">
        <v>31</v>
      </c>
      <c r="S368">
        <v>15</v>
      </c>
      <c r="T368">
        <v>27</v>
      </c>
      <c r="U368">
        <v>0</v>
      </c>
      <c r="V368">
        <f t="shared" si="5"/>
        <v>866</v>
      </c>
    </row>
    <row r="369" spans="1:22" x14ac:dyDescent="0.25">
      <c r="A369" t="s">
        <v>3771</v>
      </c>
      <c r="B369">
        <v>1798</v>
      </c>
      <c r="C369" t="s">
        <v>11252</v>
      </c>
      <c r="D369">
        <v>0</v>
      </c>
      <c r="E369">
        <v>0</v>
      </c>
      <c r="F369">
        <v>7</v>
      </c>
      <c r="G369">
        <v>0</v>
      </c>
      <c r="H369">
        <v>0</v>
      </c>
      <c r="I369">
        <v>48</v>
      </c>
      <c r="J369">
        <v>0</v>
      </c>
      <c r="K369">
        <v>0</v>
      </c>
      <c r="L369">
        <v>0</v>
      </c>
      <c r="M369">
        <v>4</v>
      </c>
      <c r="N369">
        <v>0</v>
      </c>
      <c r="O369">
        <v>0</v>
      </c>
      <c r="P369">
        <v>0</v>
      </c>
      <c r="Q369">
        <v>3</v>
      </c>
      <c r="R369">
        <v>0</v>
      </c>
      <c r="S369">
        <v>2</v>
      </c>
      <c r="T369">
        <v>0</v>
      </c>
      <c r="U369">
        <v>0</v>
      </c>
      <c r="V369">
        <f t="shared" si="5"/>
        <v>64</v>
      </c>
    </row>
    <row r="370" spans="1:22" x14ac:dyDescent="0.25">
      <c r="A370" t="s">
        <v>3981</v>
      </c>
      <c r="B370">
        <v>1800</v>
      </c>
      <c r="C370" t="s">
        <v>11252</v>
      </c>
      <c r="D370">
        <v>0</v>
      </c>
      <c r="E370">
        <v>0</v>
      </c>
      <c r="F370">
        <v>1</v>
      </c>
      <c r="G370">
        <v>0</v>
      </c>
      <c r="H370">
        <v>0</v>
      </c>
      <c r="I370">
        <v>7</v>
      </c>
      <c r="J370">
        <v>4</v>
      </c>
      <c r="K370">
        <v>0</v>
      </c>
      <c r="L370">
        <v>5</v>
      </c>
      <c r="M370">
        <v>14</v>
      </c>
      <c r="N370">
        <v>6</v>
      </c>
      <c r="O370">
        <v>0</v>
      </c>
      <c r="P370">
        <v>0</v>
      </c>
      <c r="Q370">
        <v>3</v>
      </c>
      <c r="R370">
        <v>0</v>
      </c>
      <c r="S370">
        <v>14</v>
      </c>
      <c r="T370">
        <v>0</v>
      </c>
      <c r="U370">
        <v>7</v>
      </c>
      <c r="V370">
        <f t="shared" si="5"/>
        <v>61</v>
      </c>
    </row>
    <row r="371" spans="1:22" x14ac:dyDescent="0.25">
      <c r="A371" t="s">
        <v>8059</v>
      </c>
      <c r="B371">
        <v>1802</v>
      </c>
      <c r="C371" t="s">
        <v>11252</v>
      </c>
      <c r="D371">
        <v>0</v>
      </c>
      <c r="E371">
        <v>0</v>
      </c>
      <c r="F371">
        <v>0</v>
      </c>
      <c r="G371">
        <v>2</v>
      </c>
      <c r="H371">
        <v>70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1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f t="shared" si="5"/>
        <v>73</v>
      </c>
    </row>
    <row r="372" spans="1:22" x14ac:dyDescent="0.25">
      <c r="A372" t="s">
        <v>321</v>
      </c>
      <c r="B372">
        <v>1804</v>
      </c>
      <c r="C372" t="s">
        <v>11252</v>
      </c>
      <c r="D372">
        <v>80</v>
      </c>
      <c r="E372">
        <v>28</v>
      </c>
      <c r="F372">
        <v>30</v>
      </c>
      <c r="G372">
        <v>67</v>
      </c>
      <c r="H372">
        <v>94</v>
      </c>
      <c r="I372">
        <v>59</v>
      </c>
      <c r="J372">
        <v>67</v>
      </c>
      <c r="K372">
        <v>114</v>
      </c>
      <c r="L372">
        <v>131</v>
      </c>
      <c r="M372">
        <v>12</v>
      </c>
      <c r="N372">
        <v>204</v>
      </c>
      <c r="O372">
        <v>0</v>
      </c>
      <c r="P372">
        <v>126</v>
      </c>
      <c r="Q372">
        <v>2</v>
      </c>
      <c r="R372">
        <v>79</v>
      </c>
      <c r="S372">
        <v>5</v>
      </c>
      <c r="T372">
        <v>100</v>
      </c>
      <c r="U372">
        <v>0</v>
      </c>
      <c r="V372">
        <f t="shared" si="5"/>
        <v>1198</v>
      </c>
    </row>
    <row r="373" spans="1:22" x14ac:dyDescent="0.25">
      <c r="A373" t="s">
        <v>6055</v>
      </c>
      <c r="B373">
        <v>1806</v>
      </c>
      <c r="C373" t="s">
        <v>11252</v>
      </c>
      <c r="D373">
        <v>0</v>
      </c>
      <c r="E373">
        <v>5</v>
      </c>
      <c r="F373">
        <v>10</v>
      </c>
      <c r="G373">
        <v>2</v>
      </c>
      <c r="H373">
        <v>3</v>
      </c>
      <c r="I373">
        <v>20</v>
      </c>
      <c r="J373">
        <v>1</v>
      </c>
      <c r="K373">
        <v>1</v>
      </c>
      <c r="L373">
        <v>12</v>
      </c>
      <c r="M373">
        <v>3</v>
      </c>
      <c r="N373">
        <v>18</v>
      </c>
      <c r="O373">
        <v>0</v>
      </c>
      <c r="P373">
        <v>0</v>
      </c>
      <c r="Q373">
        <v>0</v>
      </c>
      <c r="R373">
        <v>0</v>
      </c>
      <c r="S373">
        <v>2</v>
      </c>
      <c r="T373">
        <v>0</v>
      </c>
      <c r="U373">
        <v>0</v>
      </c>
      <c r="V373">
        <f t="shared" si="5"/>
        <v>77</v>
      </c>
    </row>
    <row r="374" spans="1:22" x14ac:dyDescent="0.25">
      <c r="A374" t="s">
        <v>419</v>
      </c>
      <c r="B374">
        <v>1811</v>
      </c>
      <c r="C374" t="s">
        <v>11252</v>
      </c>
      <c r="D374">
        <v>4</v>
      </c>
      <c r="E374">
        <v>0</v>
      </c>
      <c r="F374">
        <v>5</v>
      </c>
      <c r="G374">
        <v>10</v>
      </c>
      <c r="H374">
        <v>52</v>
      </c>
      <c r="I374">
        <v>3</v>
      </c>
      <c r="J374">
        <v>7</v>
      </c>
      <c r="K374">
        <v>6</v>
      </c>
      <c r="L374">
        <v>8</v>
      </c>
      <c r="M374">
        <v>0</v>
      </c>
      <c r="N374">
        <v>29</v>
      </c>
      <c r="O374">
        <v>0</v>
      </c>
      <c r="P374">
        <v>11</v>
      </c>
      <c r="Q374">
        <v>0</v>
      </c>
      <c r="R374">
        <v>4</v>
      </c>
      <c r="S374">
        <v>0</v>
      </c>
      <c r="T374">
        <v>15</v>
      </c>
      <c r="U374">
        <v>0</v>
      </c>
      <c r="V374">
        <f t="shared" si="5"/>
        <v>154</v>
      </c>
    </row>
    <row r="375" spans="1:22" x14ac:dyDescent="0.25">
      <c r="A375" t="s">
        <v>1158</v>
      </c>
      <c r="B375">
        <v>1812</v>
      </c>
      <c r="C375" t="s">
        <v>11252</v>
      </c>
      <c r="D375">
        <v>0</v>
      </c>
      <c r="E375">
        <v>0</v>
      </c>
      <c r="F375">
        <v>0</v>
      </c>
      <c r="G375">
        <v>2</v>
      </c>
      <c r="H375">
        <v>10</v>
      </c>
      <c r="I375">
        <v>0</v>
      </c>
      <c r="J375">
        <v>6</v>
      </c>
      <c r="K375">
        <v>0</v>
      </c>
      <c r="L375">
        <v>10</v>
      </c>
      <c r="M375">
        <v>0</v>
      </c>
      <c r="N375">
        <v>1</v>
      </c>
      <c r="O375">
        <v>0</v>
      </c>
      <c r="P375">
        <v>8</v>
      </c>
      <c r="Q375">
        <v>0</v>
      </c>
      <c r="R375">
        <v>8</v>
      </c>
      <c r="S375">
        <v>0</v>
      </c>
      <c r="T375">
        <v>34</v>
      </c>
      <c r="U375">
        <v>0</v>
      </c>
      <c r="V375">
        <f t="shared" si="5"/>
        <v>79</v>
      </c>
    </row>
    <row r="376" spans="1:22" x14ac:dyDescent="0.25">
      <c r="A376" t="s">
        <v>1805</v>
      </c>
      <c r="B376">
        <v>1813</v>
      </c>
      <c r="C376" t="s">
        <v>11252</v>
      </c>
      <c r="D376">
        <v>0</v>
      </c>
      <c r="E376">
        <v>2</v>
      </c>
      <c r="F376">
        <v>4</v>
      </c>
      <c r="G376">
        <v>4</v>
      </c>
      <c r="H376">
        <v>6</v>
      </c>
      <c r="I376">
        <v>12</v>
      </c>
      <c r="J376">
        <v>9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6</v>
      </c>
      <c r="Q376">
        <v>0</v>
      </c>
      <c r="R376">
        <v>11</v>
      </c>
      <c r="S376">
        <v>0</v>
      </c>
      <c r="T376">
        <v>3</v>
      </c>
      <c r="U376">
        <v>0</v>
      </c>
      <c r="V376">
        <f t="shared" si="5"/>
        <v>57</v>
      </c>
    </row>
    <row r="377" spans="1:22" x14ac:dyDescent="0.25">
      <c r="A377" t="s">
        <v>5362</v>
      </c>
      <c r="B377">
        <v>1822</v>
      </c>
      <c r="C377" t="s">
        <v>11252</v>
      </c>
      <c r="D377">
        <v>20</v>
      </c>
      <c r="E377">
        <v>1</v>
      </c>
      <c r="F377">
        <v>2</v>
      </c>
      <c r="G377">
        <v>11</v>
      </c>
      <c r="H377">
        <v>2</v>
      </c>
      <c r="I377">
        <v>15</v>
      </c>
      <c r="J377">
        <v>2</v>
      </c>
      <c r="K377">
        <v>8</v>
      </c>
      <c r="L377">
        <v>0</v>
      </c>
      <c r="M377">
        <v>2</v>
      </c>
      <c r="N377">
        <v>4</v>
      </c>
      <c r="O377">
        <v>0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0</v>
      </c>
      <c r="V377">
        <f t="shared" si="5"/>
        <v>68</v>
      </c>
    </row>
    <row r="378" spans="1:22" x14ac:dyDescent="0.25">
      <c r="A378" t="s">
        <v>1022</v>
      </c>
      <c r="B378">
        <v>1823</v>
      </c>
      <c r="C378" t="s">
        <v>11252</v>
      </c>
      <c r="D378">
        <v>0</v>
      </c>
      <c r="E378">
        <v>0</v>
      </c>
      <c r="F378">
        <v>0</v>
      </c>
      <c r="G378">
        <v>1</v>
      </c>
      <c r="H378">
        <v>29</v>
      </c>
      <c r="I378">
        <v>1</v>
      </c>
      <c r="J378">
        <v>7</v>
      </c>
      <c r="K378">
        <v>0</v>
      </c>
      <c r="L378">
        <v>15</v>
      </c>
      <c r="M378">
        <v>0</v>
      </c>
      <c r="N378">
        <v>49</v>
      </c>
      <c r="O378">
        <v>0</v>
      </c>
      <c r="P378">
        <v>4</v>
      </c>
      <c r="Q378">
        <v>1</v>
      </c>
      <c r="R378">
        <v>1</v>
      </c>
      <c r="S378">
        <v>0</v>
      </c>
      <c r="T378">
        <v>2</v>
      </c>
      <c r="U378">
        <v>1</v>
      </c>
      <c r="V378">
        <f t="shared" si="5"/>
        <v>111</v>
      </c>
    </row>
    <row r="379" spans="1:22" x14ac:dyDescent="0.25">
      <c r="A379" t="s">
        <v>5929</v>
      </c>
      <c r="B379">
        <v>1824</v>
      </c>
      <c r="C379" t="s">
        <v>11252</v>
      </c>
      <c r="D379">
        <v>0</v>
      </c>
      <c r="E379">
        <v>0</v>
      </c>
      <c r="F379">
        <v>3</v>
      </c>
      <c r="G379">
        <v>0</v>
      </c>
      <c r="H379">
        <v>0</v>
      </c>
      <c r="I379">
        <v>21</v>
      </c>
      <c r="J379">
        <v>0</v>
      </c>
      <c r="K379">
        <v>0</v>
      </c>
      <c r="L379">
        <v>0</v>
      </c>
      <c r="M379">
        <v>46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6</v>
      </c>
      <c r="T379">
        <v>0</v>
      </c>
      <c r="U379">
        <v>0</v>
      </c>
      <c r="V379">
        <f t="shared" si="5"/>
        <v>76</v>
      </c>
    </row>
    <row r="380" spans="1:22" x14ac:dyDescent="0.25">
      <c r="A380" t="s">
        <v>7949</v>
      </c>
      <c r="B380">
        <v>1831</v>
      </c>
      <c r="C380" t="s">
        <v>11252</v>
      </c>
      <c r="D380">
        <v>0</v>
      </c>
      <c r="E380">
        <v>0</v>
      </c>
      <c r="F380">
        <v>0</v>
      </c>
      <c r="G380">
        <v>20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95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f t="shared" si="5"/>
        <v>115</v>
      </c>
    </row>
    <row r="381" spans="1:22" x14ac:dyDescent="0.25">
      <c r="A381" t="s">
        <v>1258</v>
      </c>
      <c r="B381">
        <v>1832</v>
      </c>
      <c r="C381" t="s">
        <v>11252</v>
      </c>
      <c r="D381">
        <v>0</v>
      </c>
      <c r="E381">
        <v>4</v>
      </c>
      <c r="F381">
        <v>3</v>
      </c>
      <c r="G381">
        <v>5</v>
      </c>
      <c r="H381">
        <v>4</v>
      </c>
      <c r="I381">
        <v>10</v>
      </c>
      <c r="J381">
        <v>5</v>
      </c>
      <c r="K381">
        <v>33</v>
      </c>
      <c r="L381">
        <v>2</v>
      </c>
      <c r="M381">
        <v>1</v>
      </c>
      <c r="N381">
        <v>6</v>
      </c>
      <c r="O381">
        <v>11</v>
      </c>
      <c r="P381">
        <v>13</v>
      </c>
      <c r="Q381">
        <v>0</v>
      </c>
      <c r="R381">
        <v>5</v>
      </c>
      <c r="S381">
        <v>0</v>
      </c>
      <c r="T381">
        <v>2</v>
      </c>
      <c r="U381">
        <v>0</v>
      </c>
      <c r="V381">
        <f t="shared" si="5"/>
        <v>104</v>
      </c>
    </row>
    <row r="382" spans="1:22" x14ac:dyDescent="0.25">
      <c r="A382" t="s">
        <v>5041</v>
      </c>
      <c r="B382">
        <v>1840</v>
      </c>
      <c r="C382" t="s">
        <v>11252</v>
      </c>
      <c r="D382">
        <v>11</v>
      </c>
      <c r="E382">
        <v>0</v>
      </c>
      <c r="F382">
        <v>10</v>
      </c>
      <c r="G382">
        <v>2</v>
      </c>
      <c r="H382">
        <v>0</v>
      </c>
      <c r="I382">
        <v>22</v>
      </c>
      <c r="J382">
        <v>0</v>
      </c>
      <c r="K382">
        <v>2</v>
      </c>
      <c r="L382">
        <v>0</v>
      </c>
      <c r="M382">
        <v>3</v>
      </c>
      <c r="N382">
        <v>0</v>
      </c>
      <c r="O382">
        <v>0</v>
      </c>
      <c r="P382">
        <v>0</v>
      </c>
      <c r="Q382">
        <v>0</v>
      </c>
      <c r="R382">
        <v>2</v>
      </c>
      <c r="S382">
        <v>6</v>
      </c>
      <c r="T382">
        <v>0</v>
      </c>
      <c r="U382">
        <v>0</v>
      </c>
      <c r="V382">
        <f t="shared" si="5"/>
        <v>58</v>
      </c>
    </row>
    <row r="383" spans="1:22" x14ac:dyDescent="0.25">
      <c r="A383" t="s">
        <v>78</v>
      </c>
      <c r="B383">
        <v>1859</v>
      </c>
      <c r="C383" t="s">
        <v>11252</v>
      </c>
      <c r="D383">
        <v>15</v>
      </c>
      <c r="E383">
        <v>5</v>
      </c>
      <c r="F383">
        <v>3</v>
      </c>
      <c r="G383">
        <v>19</v>
      </c>
      <c r="H383">
        <v>24</v>
      </c>
      <c r="I383">
        <v>19</v>
      </c>
      <c r="J383">
        <v>2</v>
      </c>
      <c r="K383">
        <v>56</v>
      </c>
      <c r="L383">
        <v>1</v>
      </c>
      <c r="M383">
        <v>0</v>
      </c>
      <c r="N383">
        <v>0</v>
      </c>
      <c r="O383">
        <v>0</v>
      </c>
      <c r="P383">
        <v>35</v>
      </c>
      <c r="Q383">
        <v>0</v>
      </c>
      <c r="R383">
        <v>19</v>
      </c>
      <c r="S383">
        <v>1</v>
      </c>
      <c r="T383">
        <v>3</v>
      </c>
      <c r="U383">
        <v>0</v>
      </c>
      <c r="V383">
        <f t="shared" si="5"/>
        <v>202</v>
      </c>
    </row>
    <row r="384" spans="1:22" x14ac:dyDescent="0.25">
      <c r="A384" t="s">
        <v>4725</v>
      </c>
      <c r="B384">
        <v>1860</v>
      </c>
      <c r="C384" t="s">
        <v>11252</v>
      </c>
      <c r="D384">
        <v>0</v>
      </c>
      <c r="E384">
        <v>0</v>
      </c>
      <c r="F384">
        <v>0</v>
      </c>
      <c r="G384">
        <v>0</v>
      </c>
      <c r="H384">
        <v>16</v>
      </c>
      <c r="I384">
        <v>0</v>
      </c>
      <c r="J384">
        <v>0</v>
      </c>
      <c r="K384">
        <v>0</v>
      </c>
      <c r="L384">
        <v>21</v>
      </c>
      <c r="M384">
        <v>0</v>
      </c>
      <c r="N384">
        <v>25</v>
      </c>
      <c r="O384">
        <v>0</v>
      </c>
      <c r="P384">
        <v>0</v>
      </c>
      <c r="Q384">
        <v>0</v>
      </c>
      <c r="R384">
        <v>2</v>
      </c>
      <c r="S384">
        <v>0</v>
      </c>
      <c r="T384">
        <v>1</v>
      </c>
      <c r="U384">
        <v>0</v>
      </c>
      <c r="V384">
        <f t="shared" si="5"/>
        <v>65</v>
      </c>
    </row>
    <row r="385" spans="1:22" x14ac:dyDescent="0.25">
      <c r="A385" t="s">
        <v>1586</v>
      </c>
      <c r="B385">
        <v>1861</v>
      </c>
      <c r="C385" t="s">
        <v>11252</v>
      </c>
      <c r="D385">
        <v>5</v>
      </c>
      <c r="E385">
        <v>3</v>
      </c>
      <c r="F385">
        <v>2</v>
      </c>
      <c r="G385">
        <v>9</v>
      </c>
      <c r="H385">
        <v>12</v>
      </c>
      <c r="I385">
        <v>2</v>
      </c>
      <c r="J385">
        <v>17</v>
      </c>
      <c r="K385">
        <v>5</v>
      </c>
      <c r="L385">
        <v>6</v>
      </c>
      <c r="M385">
        <v>0</v>
      </c>
      <c r="N385">
        <v>8</v>
      </c>
      <c r="O385">
        <v>0</v>
      </c>
      <c r="P385">
        <v>14</v>
      </c>
      <c r="Q385">
        <v>0</v>
      </c>
      <c r="R385">
        <v>18</v>
      </c>
      <c r="S385">
        <v>2</v>
      </c>
      <c r="T385">
        <v>25</v>
      </c>
      <c r="U385">
        <v>0</v>
      </c>
      <c r="V385">
        <f t="shared" si="5"/>
        <v>128</v>
      </c>
    </row>
    <row r="386" spans="1:22" x14ac:dyDescent="0.25">
      <c r="A386" t="s">
        <v>4336</v>
      </c>
      <c r="B386">
        <v>1864</v>
      </c>
      <c r="C386" t="s">
        <v>11252</v>
      </c>
      <c r="D386">
        <v>2</v>
      </c>
      <c r="E386">
        <v>3</v>
      </c>
      <c r="F386">
        <v>4</v>
      </c>
      <c r="G386">
        <v>22</v>
      </c>
      <c r="H386">
        <v>0</v>
      </c>
      <c r="I386">
        <v>13</v>
      </c>
      <c r="J386">
        <v>3</v>
      </c>
      <c r="K386">
        <v>1</v>
      </c>
      <c r="L386">
        <v>4</v>
      </c>
      <c r="M386">
        <v>7</v>
      </c>
      <c r="N386">
        <v>2</v>
      </c>
      <c r="O386">
        <v>0</v>
      </c>
      <c r="P386">
        <v>0</v>
      </c>
      <c r="Q386">
        <v>2</v>
      </c>
      <c r="R386">
        <v>1</v>
      </c>
      <c r="S386">
        <v>4</v>
      </c>
      <c r="T386">
        <v>0</v>
      </c>
      <c r="U386">
        <v>0</v>
      </c>
      <c r="V386">
        <f t="shared" si="5"/>
        <v>68</v>
      </c>
    </row>
    <row r="387" spans="1:22" x14ac:dyDescent="0.25">
      <c r="A387" t="s">
        <v>4254</v>
      </c>
      <c r="B387">
        <v>1866</v>
      </c>
      <c r="C387" t="s">
        <v>11252</v>
      </c>
      <c r="D387">
        <v>0</v>
      </c>
      <c r="E387">
        <v>0</v>
      </c>
      <c r="F387">
        <v>7</v>
      </c>
      <c r="G387">
        <v>2</v>
      </c>
      <c r="H387">
        <v>0</v>
      </c>
      <c r="I387">
        <v>52</v>
      </c>
      <c r="J387">
        <v>0</v>
      </c>
      <c r="K387">
        <v>0</v>
      </c>
      <c r="L387">
        <v>0</v>
      </c>
      <c r="M387">
        <v>8</v>
      </c>
      <c r="N387">
        <v>0</v>
      </c>
      <c r="O387">
        <v>0</v>
      </c>
      <c r="P387">
        <v>0</v>
      </c>
      <c r="Q387">
        <v>1</v>
      </c>
      <c r="R387">
        <v>0</v>
      </c>
      <c r="S387">
        <v>2</v>
      </c>
      <c r="T387">
        <v>0</v>
      </c>
      <c r="U387">
        <v>0</v>
      </c>
      <c r="V387">
        <f t="shared" si="5"/>
        <v>72</v>
      </c>
    </row>
    <row r="388" spans="1:22" x14ac:dyDescent="0.25">
      <c r="A388" t="s">
        <v>1247</v>
      </c>
      <c r="B388">
        <v>1870</v>
      </c>
      <c r="C388" t="s">
        <v>11252</v>
      </c>
      <c r="D388">
        <v>51</v>
      </c>
      <c r="E388">
        <v>0</v>
      </c>
      <c r="F388">
        <v>1</v>
      </c>
      <c r="G388">
        <v>3</v>
      </c>
      <c r="H388">
        <v>11</v>
      </c>
      <c r="I388">
        <v>0</v>
      </c>
      <c r="J388">
        <v>4</v>
      </c>
      <c r="K388">
        <v>17</v>
      </c>
      <c r="L388">
        <v>1</v>
      </c>
      <c r="M388">
        <v>0</v>
      </c>
      <c r="N388">
        <v>0</v>
      </c>
      <c r="O388">
        <v>0</v>
      </c>
      <c r="P388">
        <v>12</v>
      </c>
      <c r="Q388">
        <v>0</v>
      </c>
      <c r="R388">
        <v>6</v>
      </c>
      <c r="S388">
        <v>0</v>
      </c>
      <c r="T388">
        <v>2</v>
      </c>
      <c r="U388">
        <v>0</v>
      </c>
      <c r="V388">
        <f t="shared" ref="V388:V451" si="6">SUM(D388:U388)</f>
        <v>108</v>
      </c>
    </row>
    <row r="389" spans="1:22" x14ac:dyDescent="0.25">
      <c r="A389" t="s">
        <v>589</v>
      </c>
      <c r="B389">
        <v>1878</v>
      </c>
      <c r="C389" t="s">
        <v>11252</v>
      </c>
      <c r="D389">
        <v>62</v>
      </c>
      <c r="E389">
        <v>49</v>
      </c>
      <c r="F389">
        <v>105</v>
      </c>
      <c r="G389">
        <v>118</v>
      </c>
      <c r="H389">
        <v>41</v>
      </c>
      <c r="I389">
        <v>187</v>
      </c>
      <c r="J389">
        <v>36</v>
      </c>
      <c r="K389">
        <v>136</v>
      </c>
      <c r="L389">
        <v>9</v>
      </c>
      <c r="M389">
        <v>179</v>
      </c>
      <c r="N389">
        <v>103</v>
      </c>
      <c r="O389">
        <v>130</v>
      </c>
      <c r="P389">
        <v>21</v>
      </c>
      <c r="Q389">
        <v>80</v>
      </c>
      <c r="R389">
        <v>34</v>
      </c>
      <c r="S389">
        <v>100</v>
      </c>
      <c r="T389">
        <v>5</v>
      </c>
      <c r="U389">
        <v>20</v>
      </c>
      <c r="V389">
        <f t="shared" si="6"/>
        <v>1415</v>
      </c>
    </row>
    <row r="390" spans="1:22" x14ac:dyDescent="0.25">
      <c r="A390" t="s">
        <v>5236</v>
      </c>
      <c r="B390">
        <v>1883</v>
      </c>
      <c r="C390" t="s">
        <v>11252</v>
      </c>
      <c r="D390">
        <v>0</v>
      </c>
      <c r="E390">
        <v>9</v>
      </c>
      <c r="F390">
        <v>6</v>
      </c>
      <c r="G390">
        <v>28</v>
      </c>
      <c r="H390">
        <v>0</v>
      </c>
      <c r="I390">
        <v>7</v>
      </c>
      <c r="J390">
        <v>0</v>
      </c>
      <c r="K390">
        <v>2</v>
      </c>
      <c r="L390">
        <v>0</v>
      </c>
      <c r="M390">
        <v>1</v>
      </c>
      <c r="N390">
        <v>1</v>
      </c>
      <c r="O390">
        <v>0</v>
      </c>
      <c r="P390">
        <v>0</v>
      </c>
      <c r="Q390">
        <v>0</v>
      </c>
      <c r="R390">
        <v>2</v>
      </c>
      <c r="S390">
        <v>8</v>
      </c>
      <c r="T390">
        <v>0</v>
      </c>
      <c r="U390">
        <v>0</v>
      </c>
      <c r="V390">
        <f t="shared" si="6"/>
        <v>64</v>
      </c>
    </row>
    <row r="391" spans="1:22" x14ac:dyDescent="0.25">
      <c r="A391" t="s">
        <v>699</v>
      </c>
      <c r="B391">
        <v>1889</v>
      </c>
      <c r="C391" t="s">
        <v>11252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2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61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f t="shared" si="6"/>
        <v>63</v>
      </c>
    </row>
    <row r="392" spans="1:22" x14ac:dyDescent="0.25">
      <c r="A392" t="s">
        <v>3286</v>
      </c>
      <c r="B392">
        <v>1896</v>
      </c>
      <c r="C392" t="s">
        <v>11252</v>
      </c>
      <c r="D392">
        <v>0</v>
      </c>
      <c r="E392">
        <v>3</v>
      </c>
      <c r="F392">
        <v>7</v>
      </c>
      <c r="G392">
        <v>0</v>
      </c>
      <c r="H392">
        <v>0</v>
      </c>
      <c r="I392">
        <v>4</v>
      </c>
      <c r="J392">
        <v>0</v>
      </c>
      <c r="K392">
        <v>4</v>
      </c>
      <c r="L392">
        <v>0</v>
      </c>
      <c r="M392">
        <v>19</v>
      </c>
      <c r="N392">
        <v>0</v>
      </c>
      <c r="O392">
        <v>8</v>
      </c>
      <c r="P392">
        <v>0</v>
      </c>
      <c r="Q392">
        <v>3</v>
      </c>
      <c r="R392">
        <v>0</v>
      </c>
      <c r="S392">
        <v>4</v>
      </c>
      <c r="T392">
        <v>0</v>
      </c>
      <c r="U392">
        <v>9</v>
      </c>
      <c r="V392">
        <f t="shared" si="6"/>
        <v>61</v>
      </c>
    </row>
    <row r="393" spans="1:22" x14ac:dyDescent="0.25">
      <c r="A393" t="s">
        <v>5033</v>
      </c>
      <c r="B393">
        <v>1907</v>
      </c>
      <c r="C393" t="s">
        <v>11252</v>
      </c>
      <c r="D393">
        <v>0</v>
      </c>
      <c r="E393">
        <v>4</v>
      </c>
      <c r="F393">
        <v>0</v>
      </c>
      <c r="G393">
        <v>9</v>
      </c>
      <c r="H393">
        <v>6</v>
      </c>
      <c r="I393">
        <v>11</v>
      </c>
      <c r="J393">
        <v>3</v>
      </c>
      <c r="K393">
        <v>5</v>
      </c>
      <c r="L393">
        <v>4</v>
      </c>
      <c r="M393">
        <v>5</v>
      </c>
      <c r="N393">
        <v>3</v>
      </c>
      <c r="O393">
        <v>0</v>
      </c>
      <c r="P393">
        <v>0</v>
      </c>
      <c r="Q393">
        <v>0</v>
      </c>
      <c r="R393">
        <v>5</v>
      </c>
      <c r="S393">
        <v>0</v>
      </c>
      <c r="T393">
        <v>1</v>
      </c>
      <c r="U393">
        <v>0</v>
      </c>
      <c r="V393">
        <f t="shared" si="6"/>
        <v>56</v>
      </c>
    </row>
    <row r="394" spans="1:22" x14ac:dyDescent="0.25">
      <c r="A394" t="s">
        <v>1068</v>
      </c>
      <c r="B394">
        <v>1909</v>
      </c>
      <c r="C394" t="s">
        <v>11252</v>
      </c>
      <c r="D394">
        <v>16</v>
      </c>
      <c r="E394">
        <v>1</v>
      </c>
      <c r="F394">
        <v>3</v>
      </c>
      <c r="G394">
        <v>13</v>
      </c>
      <c r="H394">
        <v>0</v>
      </c>
      <c r="I394">
        <v>9</v>
      </c>
      <c r="J394">
        <v>3</v>
      </c>
      <c r="K394">
        <v>11</v>
      </c>
      <c r="L394">
        <v>5</v>
      </c>
      <c r="M394">
        <v>0</v>
      </c>
      <c r="N394">
        <v>4</v>
      </c>
      <c r="O394">
        <v>0</v>
      </c>
      <c r="P394">
        <v>7</v>
      </c>
      <c r="Q394">
        <v>1</v>
      </c>
      <c r="R394">
        <v>2</v>
      </c>
      <c r="S394">
        <v>3</v>
      </c>
      <c r="T394">
        <v>8</v>
      </c>
      <c r="U394">
        <v>0</v>
      </c>
      <c r="V394">
        <f t="shared" si="6"/>
        <v>86</v>
      </c>
    </row>
    <row r="395" spans="1:22" x14ac:dyDescent="0.25">
      <c r="A395" t="s">
        <v>5229</v>
      </c>
      <c r="B395">
        <v>1911</v>
      </c>
      <c r="C395" t="s">
        <v>11252</v>
      </c>
      <c r="D395">
        <v>46</v>
      </c>
      <c r="E395">
        <v>0</v>
      </c>
      <c r="F395">
        <v>0</v>
      </c>
      <c r="G395">
        <v>4</v>
      </c>
      <c r="H395">
        <v>5</v>
      </c>
      <c r="I395">
        <v>0</v>
      </c>
      <c r="J395">
        <v>5</v>
      </c>
      <c r="K395">
        <v>0</v>
      </c>
      <c r="L395">
        <v>0</v>
      </c>
      <c r="M395">
        <v>0</v>
      </c>
      <c r="N395">
        <v>5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6</v>
      </c>
      <c r="U395">
        <v>0</v>
      </c>
      <c r="V395">
        <f t="shared" si="6"/>
        <v>72</v>
      </c>
    </row>
    <row r="396" spans="1:22" x14ac:dyDescent="0.25">
      <c r="A396" t="s">
        <v>2452</v>
      </c>
      <c r="B396">
        <v>1912</v>
      </c>
      <c r="C396" t="s">
        <v>11252</v>
      </c>
      <c r="D396">
        <v>0</v>
      </c>
      <c r="E396">
        <v>0</v>
      </c>
      <c r="F396">
        <v>10</v>
      </c>
      <c r="G396">
        <v>0</v>
      </c>
      <c r="H396">
        <v>0</v>
      </c>
      <c r="I396">
        <v>3</v>
      </c>
      <c r="J396">
        <v>0</v>
      </c>
      <c r="K396">
        <v>0</v>
      </c>
      <c r="L396">
        <v>0</v>
      </c>
      <c r="M396">
        <v>42</v>
      </c>
      <c r="N396">
        <v>0</v>
      </c>
      <c r="O396">
        <v>0</v>
      </c>
      <c r="P396">
        <v>3</v>
      </c>
      <c r="Q396">
        <v>3</v>
      </c>
      <c r="R396">
        <v>0</v>
      </c>
      <c r="S396">
        <v>10</v>
      </c>
      <c r="T396">
        <v>0</v>
      </c>
      <c r="U396">
        <v>1</v>
      </c>
      <c r="V396">
        <f t="shared" si="6"/>
        <v>72</v>
      </c>
    </row>
    <row r="397" spans="1:22" x14ac:dyDescent="0.25">
      <c r="A397" t="s">
        <v>6480</v>
      </c>
      <c r="B397">
        <v>1913</v>
      </c>
      <c r="C397" t="s">
        <v>11252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1</v>
      </c>
      <c r="K397">
        <v>0</v>
      </c>
      <c r="L397">
        <v>33</v>
      </c>
      <c r="M397">
        <v>0</v>
      </c>
      <c r="N397">
        <v>28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2</v>
      </c>
      <c r="U397">
        <v>0</v>
      </c>
      <c r="V397">
        <f t="shared" si="6"/>
        <v>64</v>
      </c>
    </row>
    <row r="398" spans="1:22" x14ac:dyDescent="0.25">
      <c r="A398" t="s">
        <v>2604</v>
      </c>
      <c r="B398">
        <v>1918</v>
      </c>
      <c r="C398" t="s">
        <v>11252</v>
      </c>
      <c r="D398">
        <v>0</v>
      </c>
      <c r="E398">
        <v>3</v>
      </c>
      <c r="F398">
        <v>1</v>
      </c>
      <c r="G398">
        <v>9</v>
      </c>
      <c r="H398">
        <v>2</v>
      </c>
      <c r="I398">
        <v>14</v>
      </c>
      <c r="J398">
        <v>0</v>
      </c>
      <c r="K398">
        <v>16</v>
      </c>
      <c r="L398">
        <v>0</v>
      </c>
      <c r="M398">
        <v>5</v>
      </c>
      <c r="N398">
        <v>0</v>
      </c>
      <c r="O398">
        <v>0</v>
      </c>
      <c r="P398">
        <v>1</v>
      </c>
      <c r="Q398">
        <v>6</v>
      </c>
      <c r="R398">
        <v>3</v>
      </c>
      <c r="S398">
        <v>3</v>
      </c>
      <c r="T398">
        <v>3</v>
      </c>
      <c r="U398">
        <v>0</v>
      </c>
      <c r="V398">
        <f t="shared" si="6"/>
        <v>66</v>
      </c>
    </row>
    <row r="399" spans="1:22" x14ac:dyDescent="0.25">
      <c r="A399" t="s">
        <v>4333</v>
      </c>
      <c r="B399">
        <v>1945</v>
      </c>
      <c r="C399" t="s">
        <v>11252</v>
      </c>
      <c r="D399">
        <v>0</v>
      </c>
      <c r="E399">
        <v>0</v>
      </c>
      <c r="F399">
        <v>1</v>
      </c>
      <c r="G399">
        <v>1</v>
      </c>
      <c r="H399">
        <v>1</v>
      </c>
      <c r="I399">
        <v>0</v>
      </c>
      <c r="J399">
        <v>0</v>
      </c>
      <c r="K399">
        <v>0</v>
      </c>
      <c r="L399">
        <v>1</v>
      </c>
      <c r="M399">
        <v>40</v>
      </c>
      <c r="N399">
        <v>6</v>
      </c>
      <c r="O399">
        <v>7</v>
      </c>
      <c r="P399">
        <v>0</v>
      </c>
      <c r="Q399">
        <v>3</v>
      </c>
      <c r="R399">
        <v>1</v>
      </c>
      <c r="S399">
        <v>4</v>
      </c>
      <c r="T399">
        <v>0</v>
      </c>
      <c r="U399">
        <v>0</v>
      </c>
      <c r="V399">
        <f t="shared" si="6"/>
        <v>65</v>
      </c>
    </row>
    <row r="400" spans="1:22" x14ac:dyDescent="0.25">
      <c r="A400" t="s">
        <v>2137</v>
      </c>
      <c r="B400">
        <v>1951</v>
      </c>
      <c r="C400" t="s">
        <v>11252</v>
      </c>
      <c r="D400">
        <v>44</v>
      </c>
      <c r="E400">
        <v>0</v>
      </c>
      <c r="F400">
        <v>0</v>
      </c>
      <c r="G400">
        <v>0</v>
      </c>
      <c r="H400">
        <v>2</v>
      </c>
      <c r="I400">
        <v>0</v>
      </c>
      <c r="J400">
        <v>19</v>
      </c>
      <c r="K400">
        <v>3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f t="shared" si="6"/>
        <v>69</v>
      </c>
    </row>
    <row r="401" spans="1:22" x14ac:dyDescent="0.25">
      <c r="A401" t="s">
        <v>4394</v>
      </c>
      <c r="B401">
        <v>1956</v>
      </c>
      <c r="C401" t="s">
        <v>11252</v>
      </c>
      <c r="D401">
        <v>0</v>
      </c>
      <c r="E401">
        <v>1</v>
      </c>
      <c r="F401">
        <v>13</v>
      </c>
      <c r="G401">
        <v>7</v>
      </c>
      <c r="H401">
        <v>0</v>
      </c>
      <c r="I401">
        <v>12</v>
      </c>
      <c r="J401">
        <v>0</v>
      </c>
      <c r="K401">
        <v>1</v>
      </c>
      <c r="L401">
        <v>0</v>
      </c>
      <c r="M401">
        <v>13</v>
      </c>
      <c r="N401">
        <v>0</v>
      </c>
      <c r="O401">
        <v>0</v>
      </c>
      <c r="P401">
        <v>0</v>
      </c>
      <c r="Q401">
        <v>2</v>
      </c>
      <c r="R401">
        <v>0</v>
      </c>
      <c r="S401">
        <v>2</v>
      </c>
      <c r="T401">
        <v>2</v>
      </c>
      <c r="U401">
        <v>0</v>
      </c>
      <c r="V401">
        <f t="shared" si="6"/>
        <v>53</v>
      </c>
    </row>
    <row r="402" spans="1:22" x14ac:dyDescent="0.25">
      <c r="A402" t="s">
        <v>876</v>
      </c>
      <c r="B402">
        <v>1957</v>
      </c>
      <c r="C402" t="s">
        <v>11252</v>
      </c>
      <c r="D402">
        <v>0</v>
      </c>
      <c r="E402">
        <v>4</v>
      </c>
      <c r="F402">
        <v>0</v>
      </c>
      <c r="G402">
        <v>6</v>
      </c>
      <c r="H402">
        <v>1</v>
      </c>
      <c r="I402">
        <v>9</v>
      </c>
      <c r="J402">
        <v>1</v>
      </c>
      <c r="K402">
        <v>20</v>
      </c>
      <c r="L402">
        <v>0</v>
      </c>
      <c r="M402">
        <v>0</v>
      </c>
      <c r="N402">
        <v>0</v>
      </c>
      <c r="O402">
        <v>0</v>
      </c>
      <c r="P402">
        <v>15</v>
      </c>
      <c r="Q402">
        <v>1</v>
      </c>
      <c r="R402">
        <v>1</v>
      </c>
      <c r="S402">
        <v>0</v>
      </c>
      <c r="T402">
        <v>5</v>
      </c>
      <c r="U402">
        <v>0</v>
      </c>
      <c r="V402">
        <f t="shared" si="6"/>
        <v>63</v>
      </c>
    </row>
    <row r="403" spans="1:22" x14ac:dyDescent="0.25">
      <c r="A403" t="s">
        <v>3556</v>
      </c>
      <c r="B403">
        <v>1958</v>
      </c>
      <c r="C403" t="s">
        <v>11252</v>
      </c>
      <c r="D403">
        <v>0</v>
      </c>
      <c r="E403">
        <v>0</v>
      </c>
      <c r="F403">
        <v>16</v>
      </c>
      <c r="G403">
        <v>1</v>
      </c>
      <c r="H403">
        <v>0</v>
      </c>
      <c r="I403">
        <v>2</v>
      </c>
      <c r="J403">
        <v>0</v>
      </c>
      <c r="K403">
        <v>0</v>
      </c>
      <c r="L403">
        <v>0</v>
      </c>
      <c r="M403">
        <v>45</v>
      </c>
      <c r="N403">
        <v>0</v>
      </c>
      <c r="O403">
        <v>30</v>
      </c>
      <c r="P403">
        <v>0</v>
      </c>
      <c r="Q403">
        <v>15</v>
      </c>
      <c r="R403">
        <v>0</v>
      </c>
      <c r="S403">
        <v>5</v>
      </c>
      <c r="T403">
        <v>0</v>
      </c>
      <c r="U403">
        <v>7</v>
      </c>
      <c r="V403">
        <f t="shared" si="6"/>
        <v>121</v>
      </c>
    </row>
    <row r="404" spans="1:22" x14ac:dyDescent="0.25">
      <c r="A404" t="s">
        <v>4669</v>
      </c>
      <c r="B404">
        <v>1967</v>
      </c>
      <c r="C404" t="s">
        <v>11252</v>
      </c>
      <c r="D404">
        <v>2</v>
      </c>
      <c r="E404">
        <v>8</v>
      </c>
      <c r="F404">
        <v>0</v>
      </c>
      <c r="G404">
        <v>9</v>
      </c>
      <c r="H404">
        <v>0</v>
      </c>
      <c r="I404">
        <v>12</v>
      </c>
      <c r="J404">
        <v>1</v>
      </c>
      <c r="K404">
        <v>6</v>
      </c>
      <c r="L404">
        <v>1</v>
      </c>
      <c r="M404">
        <v>11</v>
      </c>
      <c r="N404">
        <v>11</v>
      </c>
      <c r="O404">
        <v>0</v>
      </c>
      <c r="P404">
        <v>0</v>
      </c>
      <c r="Q404">
        <v>1</v>
      </c>
      <c r="R404">
        <v>0</v>
      </c>
      <c r="S404">
        <v>2</v>
      </c>
      <c r="T404">
        <v>0</v>
      </c>
      <c r="U404">
        <v>0</v>
      </c>
      <c r="V404">
        <f t="shared" si="6"/>
        <v>64</v>
      </c>
    </row>
    <row r="405" spans="1:22" x14ac:dyDescent="0.25">
      <c r="A405" t="s">
        <v>3710</v>
      </c>
      <c r="B405">
        <v>1969</v>
      </c>
      <c r="C405" t="s">
        <v>11252</v>
      </c>
      <c r="D405">
        <v>2</v>
      </c>
      <c r="E405">
        <v>3</v>
      </c>
      <c r="F405">
        <v>11</v>
      </c>
      <c r="G405">
        <v>5</v>
      </c>
      <c r="H405">
        <v>0</v>
      </c>
      <c r="I405">
        <v>8</v>
      </c>
      <c r="J405">
        <v>1</v>
      </c>
      <c r="K405">
        <v>4</v>
      </c>
      <c r="L405">
        <v>0</v>
      </c>
      <c r="M405">
        <v>9</v>
      </c>
      <c r="N405">
        <v>5</v>
      </c>
      <c r="O405">
        <v>6</v>
      </c>
      <c r="P405">
        <v>0</v>
      </c>
      <c r="Q405">
        <v>2</v>
      </c>
      <c r="R405">
        <v>4</v>
      </c>
      <c r="S405">
        <v>2</v>
      </c>
      <c r="T405">
        <v>4</v>
      </c>
      <c r="U405">
        <v>9</v>
      </c>
      <c r="V405">
        <f t="shared" si="6"/>
        <v>75</v>
      </c>
    </row>
    <row r="406" spans="1:22" x14ac:dyDescent="0.25">
      <c r="A406" t="s">
        <v>9146</v>
      </c>
      <c r="B406">
        <v>1978</v>
      </c>
      <c r="C406" t="s">
        <v>11252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52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f t="shared" si="6"/>
        <v>52</v>
      </c>
    </row>
    <row r="407" spans="1:22" x14ac:dyDescent="0.25">
      <c r="A407" t="s">
        <v>4401</v>
      </c>
      <c r="B407">
        <v>1980</v>
      </c>
      <c r="C407" t="s">
        <v>11252</v>
      </c>
      <c r="D407">
        <v>0</v>
      </c>
      <c r="E407">
        <v>2</v>
      </c>
      <c r="F407">
        <v>2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20</v>
      </c>
      <c r="N407">
        <v>0</v>
      </c>
      <c r="O407">
        <v>2</v>
      </c>
      <c r="P407">
        <v>0</v>
      </c>
      <c r="Q407">
        <v>3</v>
      </c>
      <c r="R407">
        <v>0</v>
      </c>
      <c r="S407">
        <v>20</v>
      </c>
      <c r="T407">
        <v>1</v>
      </c>
      <c r="U407">
        <v>6</v>
      </c>
      <c r="V407">
        <f t="shared" si="6"/>
        <v>56</v>
      </c>
    </row>
    <row r="408" spans="1:22" x14ac:dyDescent="0.25">
      <c r="A408" t="s">
        <v>484</v>
      </c>
      <c r="B408">
        <v>1994</v>
      </c>
      <c r="C408" t="s">
        <v>11252</v>
      </c>
      <c r="D408">
        <v>0</v>
      </c>
      <c r="E408">
        <v>0</v>
      </c>
      <c r="F408">
        <v>12</v>
      </c>
      <c r="G408">
        <v>1</v>
      </c>
      <c r="H408">
        <v>6</v>
      </c>
      <c r="I408">
        <v>0</v>
      </c>
      <c r="J408">
        <v>0</v>
      </c>
      <c r="K408">
        <v>4</v>
      </c>
      <c r="L408">
        <v>0</v>
      </c>
      <c r="M408">
        <v>13</v>
      </c>
      <c r="N408">
        <v>0</v>
      </c>
      <c r="O408">
        <v>3</v>
      </c>
      <c r="P408">
        <v>3</v>
      </c>
      <c r="Q408">
        <v>12</v>
      </c>
      <c r="R408">
        <v>0</v>
      </c>
      <c r="S408">
        <v>5</v>
      </c>
      <c r="T408">
        <v>0</v>
      </c>
      <c r="U408">
        <v>0</v>
      </c>
      <c r="V408">
        <f t="shared" si="6"/>
        <v>59</v>
      </c>
    </row>
    <row r="409" spans="1:22" x14ac:dyDescent="0.25">
      <c r="A409" t="s">
        <v>4697</v>
      </c>
      <c r="B409">
        <v>1999</v>
      </c>
      <c r="C409" t="s">
        <v>11252</v>
      </c>
      <c r="D409">
        <v>0</v>
      </c>
      <c r="E409">
        <v>3</v>
      </c>
      <c r="F409">
        <v>0</v>
      </c>
      <c r="G409">
        <v>67</v>
      </c>
      <c r="H409">
        <v>19</v>
      </c>
      <c r="I409">
        <v>29</v>
      </c>
      <c r="J409">
        <v>11</v>
      </c>
      <c r="K409">
        <v>0</v>
      </c>
      <c r="L409">
        <v>1</v>
      </c>
      <c r="M409">
        <v>0</v>
      </c>
      <c r="N409">
        <v>593</v>
      </c>
      <c r="O409">
        <v>0</v>
      </c>
      <c r="P409">
        <v>0</v>
      </c>
      <c r="Q409">
        <v>0</v>
      </c>
      <c r="R409">
        <v>2</v>
      </c>
      <c r="S409">
        <v>0</v>
      </c>
      <c r="T409">
        <v>0</v>
      </c>
      <c r="U409">
        <v>0</v>
      </c>
      <c r="V409">
        <f t="shared" si="6"/>
        <v>725</v>
      </c>
    </row>
    <row r="410" spans="1:22" x14ac:dyDescent="0.25">
      <c r="A410" t="s">
        <v>9140</v>
      </c>
      <c r="B410">
        <v>2000</v>
      </c>
      <c r="C410" t="s">
        <v>11252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59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f t="shared" si="6"/>
        <v>59</v>
      </c>
    </row>
    <row r="411" spans="1:22" x14ac:dyDescent="0.25">
      <c r="A411" t="s">
        <v>9441</v>
      </c>
      <c r="B411">
        <v>2005</v>
      </c>
      <c r="C411" t="s">
        <v>11252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17</v>
      </c>
      <c r="M411">
        <v>4</v>
      </c>
      <c r="N411">
        <v>28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f t="shared" si="6"/>
        <v>49</v>
      </c>
    </row>
    <row r="412" spans="1:22" x14ac:dyDescent="0.25">
      <c r="A412" t="s">
        <v>984</v>
      </c>
      <c r="B412">
        <v>2007</v>
      </c>
      <c r="C412" t="s">
        <v>11252</v>
      </c>
      <c r="D412">
        <v>0</v>
      </c>
      <c r="E412">
        <v>0</v>
      </c>
      <c r="F412">
        <v>1</v>
      </c>
      <c r="G412">
        <v>2</v>
      </c>
      <c r="H412">
        <v>5</v>
      </c>
      <c r="I412">
        <v>0</v>
      </c>
      <c r="J412">
        <v>4</v>
      </c>
      <c r="K412">
        <v>0</v>
      </c>
      <c r="L412">
        <v>15</v>
      </c>
      <c r="M412">
        <v>0</v>
      </c>
      <c r="N412">
        <v>20</v>
      </c>
      <c r="O412">
        <v>0</v>
      </c>
      <c r="P412">
        <v>8</v>
      </c>
      <c r="Q412">
        <v>0</v>
      </c>
      <c r="R412">
        <v>6</v>
      </c>
      <c r="S412">
        <v>0</v>
      </c>
      <c r="T412">
        <v>24</v>
      </c>
      <c r="U412">
        <v>0</v>
      </c>
      <c r="V412">
        <f t="shared" si="6"/>
        <v>85</v>
      </c>
    </row>
    <row r="413" spans="1:22" x14ac:dyDescent="0.25">
      <c r="A413" t="s">
        <v>2348</v>
      </c>
      <c r="B413">
        <v>2020</v>
      </c>
      <c r="C413" t="s">
        <v>11252</v>
      </c>
      <c r="D413">
        <v>4</v>
      </c>
      <c r="E413">
        <v>1</v>
      </c>
      <c r="F413">
        <v>0</v>
      </c>
      <c r="G413">
        <v>4</v>
      </c>
      <c r="H413">
        <v>0</v>
      </c>
      <c r="I413">
        <v>0</v>
      </c>
      <c r="J413">
        <v>0</v>
      </c>
      <c r="K413">
        <v>34</v>
      </c>
      <c r="L413">
        <v>0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0</v>
      </c>
      <c r="S413">
        <v>3</v>
      </c>
      <c r="T413">
        <v>0</v>
      </c>
      <c r="U413">
        <v>2</v>
      </c>
      <c r="V413">
        <f t="shared" si="6"/>
        <v>49</v>
      </c>
    </row>
    <row r="414" spans="1:22" x14ac:dyDescent="0.25">
      <c r="A414" t="s">
        <v>1891</v>
      </c>
      <c r="B414">
        <v>2026</v>
      </c>
      <c r="C414" t="s">
        <v>11252</v>
      </c>
      <c r="D414">
        <v>31</v>
      </c>
      <c r="E414">
        <v>0</v>
      </c>
      <c r="F414">
        <v>0</v>
      </c>
      <c r="G414">
        <v>3</v>
      </c>
      <c r="H414">
        <v>6</v>
      </c>
      <c r="I414">
        <v>0</v>
      </c>
      <c r="J414">
        <v>0</v>
      </c>
      <c r="K414">
        <v>0</v>
      </c>
      <c r="L414">
        <v>3</v>
      </c>
      <c r="M414">
        <v>0</v>
      </c>
      <c r="N414">
        <v>0</v>
      </c>
      <c r="O414">
        <v>0</v>
      </c>
      <c r="P414">
        <v>3</v>
      </c>
      <c r="Q414">
        <v>0</v>
      </c>
      <c r="R414">
        <v>4</v>
      </c>
      <c r="S414">
        <v>0</v>
      </c>
      <c r="T414">
        <v>2</v>
      </c>
      <c r="U414">
        <v>0</v>
      </c>
      <c r="V414">
        <f t="shared" si="6"/>
        <v>52</v>
      </c>
    </row>
    <row r="415" spans="1:22" x14ac:dyDescent="0.25">
      <c r="A415" t="s">
        <v>2108</v>
      </c>
      <c r="B415">
        <v>2028</v>
      </c>
      <c r="C415" t="s">
        <v>11252</v>
      </c>
      <c r="D415">
        <v>7</v>
      </c>
      <c r="E415">
        <v>5</v>
      </c>
      <c r="F415">
        <v>2</v>
      </c>
      <c r="G415">
        <v>5</v>
      </c>
      <c r="H415">
        <v>1</v>
      </c>
      <c r="I415">
        <v>9</v>
      </c>
      <c r="J415">
        <v>0</v>
      </c>
      <c r="K415">
        <v>9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2</v>
      </c>
      <c r="U415">
        <v>0</v>
      </c>
      <c r="V415">
        <f t="shared" si="6"/>
        <v>46</v>
      </c>
    </row>
    <row r="416" spans="1:22" x14ac:dyDescent="0.25">
      <c r="A416" t="s">
        <v>1545</v>
      </c>
      <c r="B416">
        <v>2030</v>
      </c>
      <c r="C416" t="s">
        <v>11252</v>
      </c>
      <c r="D416">
        <v>10</v>
      </c>
      <c r="E416">
        <v>1</v>
      </c>
      <c r="F416">
        <v>2</v>
      </c>
      <c r="G416">
        <v>13</v>
      </c>
      <c r="H416">
        <v>28</v>
      </c>
      <c r="I416">
        <v>1</v>
      </c>
      <c r="J416">
        <v>22</v>
      </c>
      <c r="K416">
        <v>9</v>
      </c>
      <c r="L416">
        <v>26</v>
      </c>
      <c r="M416">
        <v>0</v>
      </c>
      <c r="N416">
        <v>11</v>
      </c>
      <c r="O416">
        <v>0</v>
      </c>
      <c r="P416">
        <v>13</v>
      </c>
      <c r="Q416">
        <v>0</v>
      </c>
      <c r="R416">
        <v>20</v>
      </c>
      <c r="S416">
        <v>2</v>
      </c>
      <c r="T416">
        <v>59</v>
      </c>
      <c r="U416">
        <v>0</v>
      </c>
      <c r="V416">
        <f t="shared" si="6"/>
        <v>217</v>
      </c>
    </row>
    <row r="417" spans="1:22" x14ac:dyDescent="0.25">
      <c r="A417" t="s">
        <v>825</v>
      </c>
      <c r="B417">
        <v>2037</v>
      </c>
      <c r="C417" t="s">
        <v>11252</v>
      </c>
      <c r="D417">
        <v>1</v>
      </c>
      <c r="E417">
        <v>5</v>
      </c>
      <c r="F417">
        <v>5</v>
      </c>
      <c r="G417">
        <v>11</v>
      </c>
      <c r="H417">
        <v>6</v>
      </c>
      <c r="I417">
        <v>13</v>
      </c>
      <c r="J417">
        <v>7</v>
      </c>
      <c r="K417">
        <v>17</v>
      </c>
      <c r="L417">
        <v>1</v>
      </c>
      <c r="M417">
        <v>4</v>
      </c>
      <c r="N417">
        <v>1</v>
      </c>
      <c r="O417">
        <v>0</v>
      </c>
      <c r="P417">
        <v>16</v>
      </c>
      <c r="Q417">
        <v>0</v>
      </c>
      <c r="R417">
        <v>8</v>
      </c>
      <c r="S417">
        <v>0</v>
      </c>
      <c r="T417">
        <v>5</v>
      </c>
      <c r="U417">
        <v>0</v>
      </c>
      <c r="V417">
        <f t="shared" si="6"/>
        <v>100</v>
      </c>
    </row>
    <row r="418" spans="1:22" x14ac:dyDescent="0.25">
      <c r="A418" t="s">
        <v>5177</v>
      </c>
      <c r="B418">
        <v>2062</v>
      </c>
      <c r="C418" t="s">
        <v>11252</v>
      </c>
      <c r="D418">
        <v>0</v>
      </c>
      <c r="E418">
        <v>0</v>
      </c>
      <c r="F418">
        <v>0</v>
      </c>
      <c r="G418">
        <v>0</v>
      </c>
      <c r="H418">
        <v>22</v>
      </c>
      <c r="I418">
        <v>0</v>
      </c>
      <c r="J418">
        <v>1</v>
      </c>
      <c r="K418">
        <v>0</v>
      </c>
      <c r="L418">
        <v>17</v>
      </c>
      <c r="M418">
        <v>0</v>
      </c>
      <c r="N418">
        <v>36</v>
      </c>
      <c r="O418">
        <v>0</v>
      </c>
      <c r="P418">
        <v>0</v>
      </c>
      <c r="Q418">
        <v>0</v>
      </c>
      <c r="R418">
        <v>2</v>
      </c>
      <c r="S418">
        <v>0</v>
      </c>
      <c r="T418">
        <v>0</v>
      </c>
      <c r="U418">
        <v>0</v>
      </c>
      <c r="V418">
        <f t="shared" si="6"/>
        <v>78</v>
      </c>
    </row>
    <row r="419" spans="1:22" x14ac:dyDescent="0.25">
      <c r="A419" t="s">
        <v>546</v>
      </c>
      <c r="B419">
        <v>2065</v>
      </c>
      <c r="C419" t="s">
        <v>11252</v>
      </c>
      <c r="D419">
        <v>4</v>
      </c>
      <c r="E419">
        <v>1</v>
      </c>
      <c r="F419">
        <v>0</v>
      </c>
      <c r="G419">
        <v>0</v>
      </c>
      <c r="H419">
        <v>7</v>
      </c>
      <c r="I419">
        <v>2</v>
      </c>
      <c r="J419">
        <v>3</v>
      </c>
      <c r="K419">
        <v>1</v>
      </c>
      <c r="L419">
        <v>7</v>
      </c>
      <c r="M419">
        <v>0</v>
      </c>
      <c r="N419">
        <v>2</v>
      </c>
      <c r="O419">
        <v>0</v>
      </c>
      <c r="P419">
        <v>16</v>
      </c>
      <c r="Q419">
        <v>0</v>
      </c>
      <c r="R419">
        <v>4</v>
      </c>
      <c r="S419">
        <v>1</v>
      </c>
      <c r="T419">
        <v>18</v>
      </c>
      <c r="U419">
        <v>0</v>
      </c>
      <c r="V419">
        <f t="shared" si="6"/>
        <v>66</v>
      </c>
    </row>
    <row r="420" spans="1:22" x14ac:dyDescent="0.25">
      <c r="A420" t="s">
        <v>2518</v>
      </c>
      <c r="B420">
        <v>2068</v>
      </c>
      <c r="C420" t="s">
        <v>11252</v>
      </c>
      <c r="D420">
        <v>0</v>
      </c>
      <c r="E420">
        <v>0</v>
      </c>
      <c r="F420">
        <v>12</v>
      </c>
      <c r="G420">
        <v>4</v>
      </c>
      <c r="H420">
        <v>4</v>
      </c>
      <c r="I420">
        <v>18</v>
      </c>
      <c r="J420">
        <v>0</v>
      </c>
      <c r="K420">
        <v>13</v>
      </c>
      <c r="L420">
        <v>0</v>
      </c>
      <c r="M420">
        <v>7</v>
      </c>
      <c r="N420">
        <v>2</v>
      </c>
      <c r="O420">
        <v>0</v>
      </c>
      <c r="P420">
        <v>3</v>
      </c>
      <c r="Q420">
        <v>12</v>
      </c>
      <c r="R420">
        <v>0</v>
      </c>
      <c r="S420">
        <v>4</v>
      </c>
      <c r="T420">
        <v>0</v>
      </c>
      <c r="U420">
        <v>0</v>
      </c>
      <c r="V420">
        <f t="shared" si="6"/>
        <v>79</v>
      </c>
    </row>
    <row r="421" spans="1:22" x14ac:dyDescent="0.25">
      <c r="A421" t="s">
        <v>3146</v>
      </c>
      <c r="B421">
        <v>2086</v>
      </c>
      <c r="C421" t="s">
        <v>11252</v>
      </c>
      <c r="D421">
        <v>0</v>
      </c>
      <c r="E421">
        <v>19</v>
      </c>
      <c r="F421">
        <v>61</v>
      </c>
      <c r="G421">
        <v>27</v>
      </c>
      <c r="H421">
        <v>0</v>
      </c>
      <c r="I421">
        <v>135</v>
      </c>
      <c r="J421">
        <v>0</v>
      </c>
      <c r="K421">
        <v>25</v>
      </c>
      <c r="L421">
        <v>0</v>
      </c>
      <c r="M421">
        <v>60</v>
      </c>
      <c r="N421">
        <v>0</v>
      </c>
      <c r="O421">
        <v>3</v>
      </c>
      <c r="P421">
        <v>0</v>
      </c>
      <c r="Q421">
        <v>41</v>
      </c>
      <c r="R421">
        <v>0</v>
      </c>
      <c r="S421">
        <v>92</v>
      </c>
      <c r="T421">
        <v>0</v>
      </c>
      <c r="U421">
        <v>5</v>
      </c>
      <c r="V421">
        <f t="shared" si="6"/>
        <v>468</v>
      </c>
    </row>
    <row r="422" spans="1:22" x14ac:dyDescent="0.25">
      <c r="A422" t="s">
        <v>6403</v>
      </c>
      <c r="B422">
        <v>2088</v>
      </c>
      <c r="C422" t="s">
        <v>11252</v>
      </c>
      <c r="D422">
        <v>0</v>
      </c>
      <c r="E422">
        <v>2</v>
      </c>
      <c r="F422">
        <v>0</v>
      </c>
      <c r="G422">
        <v>5</v>
      </c>
      <c r="H422">
        <v>4</v>
      </c>
      <c r="I422">
        <v>1</v>
      </c>
      <c r="J422">
        <v>0</v>
      </c>
      <c r="K422">
        <v>0</v>
      </c>
      <c r="L422">
        <v>6</v>
      </c>
      <c r="M422">
        <v>0</v>
      </c>
      <c r="N422">
        <v>33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0</v>
      </c>
      <c r="V422">
        <f t="shared" si="6"/>
        <v>52</v>
      </c>
    </row>
    <row r="423" spans="1:22" x14ac:dyDescent="0.25">
      <c r="A423" t="s">
        <v>305</v>
      </c>
      <c r="B423">
        <v>2093</v>
      </c>
      <c r="C423" t="s">
        <v>11252</v>
      </c>
      <c r="D423">
        <v>1</v>
      </c>
      <c r="E423">
        <v>0</v>
      </c>
      <c r="F423">
        <v>0</v>
      </c>
      <c r="G423">
        <v>6</v>
      </c>
      <c r="H423">
        <v>25</v>
      </c>
      <c r="I423">
        <v>0</v>
      </c>
      <c r="J423">
        <v>18</v>
      </c>
      <c r="K423">
        <v>0</v>
      </c>
      <c r="L423">
        <v>50</v>
      </c>
      <c r="M423">
        <v>1</v>
      </c>
      <c r="N423">
        <v>38</v>
      </c>
      <c r="O423">
        <v>0</v>
      </c>
      <c r="P423">
        <v>27</v>
      </c>
      <c r="Q423">
        <v>0</v>
      </c>
      <c r="R423">
        <v>3</v>
      </c>
      <c r="S423">
        <v>0</v>
      </c>
      <c r="T423">
        <v>157</v>
      </c>
      <c r="U423">
        <v>0</v>
      </c>
      <c r="V423">
        <f t="shared" si="6"/>
        <v>326</v>
      </c>
    </row>
    <row r="424" spans="1:22" x14ac:dyDescent="0.25">
      <c r="A424" t="s">
        <v>4600</v>
      </c>
      <c r="B424">
        <v>2106</v>
      </c>
      <c r="C424" t="s">
        <v>11252</v>
      </c>
      <c r="D424">
        <v>0</v>
      </c>
      <c r="E424">
        <v>1</v>
      </c>
      <c r="F424">
        <v>11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18</v>
      </c>
      <c r="N424">
        <v>0</v>
      </c>
      <c r="O424">
        <v>9</v>
      </c>
      <c r="P424">
        <v>0</v>
      </c>
      <c r="Q424">
        <v>1</v>
      </c>
      <c r="R424">
        <v>0</v>
      </c>
      <c r="S424">
        <v>0</v>
      </c>
      <c r="T424">
        <v>0</v>
      </c>
      <c r="U424">
        <v>8</v>
      </c>
      <c r="V424">
        <f t="shared" si="6"/>
        <v>48</v>
      </c>
    </row>
    <row r="425" spans="1:22" x14ac:dyDescent="0.25">
      <c r="A425" t="s">
        <v>1088</v>
      </c>
      <c r="B425">
        <v>2108</v>
      </c>
      <c r="C425" t="s">
        <v>11252</v>
      </c>
      <c r="D425">
        <v>0</v>
      </c>
      <c r="E425">
        <v>1</v>
      </c>
      <c r="F425">
        <v>2</v>
      </c>
      <c r="G425">
        <v>11</v>
      </c>
      <c r="H425">
        <v>1</v>
      </c>
      <c r="I425">
        <v>13</v>
      </c>
      <c r="J425">
        <v>0</v>
      </c>
      <c r="K425">
        <v>2</v>
      </c>
      <c r="L425">
        <v>0</v>
      </c>
      <c r="M425">
        <v>2</v>
      </c>
      <c r="N425">
        <v>0</v>
      </c>
      <c r="O425">
        <v>0</v>
      </c>
      <c r="P425">
        <v>9</v>
      </c>
      <c r="Q425">
        <v>0</v>
      </c>
      <c r="R425">
        <v>3</v>
      </c>
      <c r="S425">
        <v>7</v>
      </c>
      <c r="T425">
        <v>0</v>
      </c>
      <c r="U425">
        <v>0</v>
      </c>
      <c r="V425">
        <f t="shared" si="6"/>
        <v>51</v>
      </c>
    </row>
    <row r="426" spans="1:22" x14ac:dyDescent="0.25">
      <c r="A426" t="s">
        <v>245</v>
      </c>
      <c r="B426">
        <v>2124</v>
      </c>
      <c r="C426" t="s">
        <v>11252</v>
      </c>
      <c r="D426">
        <v>1</v>
      </c>
      <c r="E426">
        <v>0</v>
      </c>
      <c r="F426">
        <v>0</v>
      </c>
      <c r="G426">
        <v>5</v>
      </c>
      <c r="H426">
        <v>111</v>
      </c>
      <c r="I426">
        <v>3</v>
      </c>
      <c r="J426">
        <v>10</v>
      </c>
      <c r="K426">
        <v>3</v>
      </c>
      <c r="L426">
        <v>11</v>
      </c>
      <c r="M426">
        <v>0</v>
      </c>
      <c r="N426">
        <v>45</v>
      </c>
      <c r="O426">
        <v>0</v>
      </c>
      <c r="P426">
        <v>135</v>
      </c>
      <c r="Q426">
        <v>0</v>
      </c>
      <c r="R426">
        <v>12</v>
      </c>
      <c r="S426">
        <v>0</v>
      </c>
      <c r="T426">
        <v>26</v>
      </c>
      <c r="U426">
        <v>0</v>
      </c>
      <c r="V426">
        <f t="shared" si="6"/>
        <v>362</v>
      </c>
    </row>
    <row r="427" spans="1:22" x14ac:dyDescent="0.25">
      <c r="A427" t="s">
        <v>981</v>
      </c>
      <c r="B427">
        <v>2126</v>
      </c>
      <c r="C427" t="s">
        <v>11252</v>
      </c>
      <c r="D427">
        <v>0</v>
      </c>
      <c r="E427">
        <v>3</v>
      </c>
      <c r="F427">
        <v>4</v>
      </c>
      <c r="G427">
        <v>12</v>
      </c>
      <c r="H427">
        <v>2</v>
      </c>
      <c r="I427">
        <v>6</v>
      </c>
      <c r="J427">
        <v>8</v>
      </c>
      <c r="K427">
        <v>7</v>
      </c>
      <c r="L427">
        <v>1</v>
      </c>
      <c r="M427">
        <v>0</v>
      </c>
      <c r="N427">
        <v>0</v>
      </c>
      <c r="O427">
        <v>0</v>
      </c>
      <c r="P427">
        <v>5</v>
      </c>
      <c r="Q427">
        <v>2</v>
      </c>
      <c r="R427">
        <v>5</v>
      </c>
      <c r="S427">
        <v>2</v>
      </c>
      <c r="T427">
        <v>3</v>
      </c>
      <c r="U427">
        <v>0</v>
      </c>
      <c r="V427">
        <f t="shared" si="6"/>
        <v>60</v>
      </c>
    </row>
    <row r="428" spans="1:22" x14ac:dyDescent="0.25">
      <c r="A428" t="s">
        <v>744</v>
      </c>
      <c r="B428">
        <v>2137</v>
      </c>
      <c r="C428" t="s">
        <v>11252</v>
      </c>
      <c r="D428">
        <v>12</v>
      </c>
      <c r="E428">
        <v>8</v>
      </c>
      <c r="F428">
        <v>11</v>
      </c>
      <c r="G428">
        <v>14</v>
      </c>
      <c r="H428">
        <v>19</v>
      </c>
      <c r="I428">
        <v>29</v>
      </c>
      <c r="J428">
        <v>11</v>
      </c>
      <c r="K428">
        <v>35</v>
      </c>
      <c r="L428">
        <v>1</v>
      </c>
      <c r="M428">
        <v>16</v>
      </c>
      <c r="N428">
        <v>6</v>
      </c>
      <c r="O428">
        <v>2</v>
      </c>
      <c r="P428">
        <v>31</v>
      </c>
      <c r="Q428">
        <v>1</v>
      </c>
      <c r="R428">
        <v>8</v>
      </c>
      <c r="S428">
        <v>3</v>
      </c>
      <c r="T428">
        <v>20</v>
      </c>
      <c r="U428">
        <v>0</v>
      </c>
      <c r="V428">
        <f t="shared" si="6"/>
        <v>227</v>
      </c>
    </row>
    <row r="429" spans="1:22" x14ac:dyDescent="0.25">
      <c r="A429" t="s">
        <v>3167</v>
      </c>
      <c r="B429">
        <v>2144</v>
      </c>
      <c r="C429" t="s">
        <v>11252</v>
      </c>
      <c r="D429">
        <v>0</v>
      </c>
      <c r="E429">
        <v>0</v>
      </c>
      <c r="F429">
        <v>6</v>
      </c>
      <c r="G429">
        <v>0</v>
      </c>
      <c r="H429">
        <v>0</v>
      </c>
      <c r="I429">
        <v>17</v>
      </c>
      <c r="J429">
        <v>0</v>
      </c>
      <c r="K429">
        <v>0</v>
      </c>
      <c r="L429">
        <v>0</v>
      </c>
      <c r="M429">
        <v>2</v>
      </c>
      <c r="N429">
        <v>0</v>
      </c>
      <c r="O429">
        <v>4</v>
      </c>
      <c r="P429">
        <v>0</v>
      </c>
      <c r="Q429">
        <v>7</v>
      </c>
      <c r="R429">
        <v>0</v>
      </c>
      <c r="S429">
        <v>5</v>
      </c>
      <c r="T429">
        <v>0</v>
      </c>
      <c r="U429">
        <v>2</v>
      </c>
      <c r="V429">
        <f t="shared" si="6"/>
        <v>43</v>
      </c>
    </row>
    <row r="430" spans="1:22" x14ac:dyDescent="0.25">
      <c r="A430" t="s">
        <v>1500</v>
      </c>
      <c r="B430">
        <v>2156</v>
      </c>
      <c r="C430" t="s">
        <v>11252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2</v>
      </c>
      <c r="K430">
        <v>0</v>
      </c>
      <c r="L430">
        <v>5</v>
      </c>
      <c r="M430">
        <v>4</v>
      </c>
      <c r="N430">
        <v>29</v>
      </c>
      <c r="O430">
        <v>0</v>
      </c>
      <c r="P430">
        <v>3</v>
      </c>
      <c r="Q430">
        <v>0</v>
      </c>
      <c r="R430">
        <v>1</v>
      </c>
      <c r="S430">
        <v>1</v>
      </c>
      <c r="T430">
        <v>0</v>
      </c>
      <c r="U430">
        <v>0</v>
      </c>
      <c r="V430">
        <f t="shared" si="6"/>
        <v>45</v>
      </c>
    </row>
    <row r="431" spans="1:22" x14ac:dyDescent="0.25">
      <c r="A431" t="s">
        <v>358</v>
      </c>
      <c r="B431">
        <v>2163</v>
      </c>
      <c r="C431" t="s">
        <v>11252</v>
      </c>
      <c r="D431">
        <v>11</v>
      </c>
      <c r="E431">
        <v>1</v>
      </c>
      <c r="F431">
        <v>0</v>
      </c>
      <c r="G431">
        <v>1</v>
      </c>
      <c r="H431">
        <v>3</v>
      </c>
      <c r="I431">
        <v>2</v>
      </c>
      <c r="J431">
        <v>5</v>
      </c>
      <c r="K431">
        <v>3</v>
      </c>
      <c r="L431">
        <v>0</v>
      </c>
      <c r="M431">
        <v>1</v>
      </c>
      <c r="N431">
        <v>0</v>
      </c>
      <c r="O431">
        <v>0</v>
      </c>
      <c r="P431">
        <v>27</v>
      </c>
      <c r="Q431">
        <v>0</v>
      </c>
      <c r="R431">
        <v>3</v>
      </c>
      <c r="S431">
        <v>0</v>
      </c>
      <c r="T431">
        <v>7</v>
      </c>
      <c r="U431">
        <v>0</v>
      </c>
      <c r="V431">
        <f t="shared" si="6"/>
        <v>64</v>
      </c>
    </row>
    <row r="432" spans="1:22" x14ac:dyDescent="0.25">
      <c r="A432" t="s">
        <v>1739</v>
      </c>
      <c r="B432">
        <v>2165</v>
      </c>
      <c r="C432" t="s">
        <v>11252</v>
      </c>
      <c r="D432">
        <v>5</v>
      </c>
      <c r="E432">
        <v>2</v>
      </c>
      <c r="F432">
        <v>1</v>
      </c>
      <c r="G432">
        <v>6</v>
      </c>
      <c r="H432">
        <v>5</v>
      </c>
      <c r="I432">
        <v>8</v>
      </c>
      <c r="J432">
        <v>0</v>
      </c>
      <c r="K432">
        <v>20</v>
      </c>
      <c r="L432">
        <v>1</v>
      </c>
      <c r="M432">
        <v>0</v>
      </c>
      <c r="N432">
        <v>2</v>
      </c>
      <c r="O432">
        <v>0</v>
      </c>
      <c r="P432">
        <v>19</v>
      </c>
      <c r="Q432">
        <v>0</v>
      </c>
      <c r="R432">
        <v>0</v>
      </c>
      <c r="S432">
        <v>0</v>
      </c>
      <c r="T432">
        <v>0</v>
      </c>
      <c r="U432">
        <v>0</v>
      </c>
      <c r="V432">
        <f t="shared" si="6"/>
        <v>69</v>
      </c>
    </row>
    <row r="433" spans="1:22" x14ac:dyDescent="0.25">
      <c r="A433" t="s">
        <v>2381</v>
      </c>
      <c r="B433">
        <v>2173</v>
      </c>
      <c r="C433" t="s">
        <v>11252</v>
      </c>
      <c r="D433">
        <v>20</v>
      </c>
      <c r="E433">
        <v>3</v>
      </c>
      <c r="F433">
        <v>26</v>
      </c>
      <c r="G433">
        <v>28</v>
      </c>
      <c r="H433">
        <v>4</v>
      </c>
      <c r="I433">
        <v>26</v>
      </c>
      <c r="J433">
        <v>9</v>
      </c>
      <c r="K433">
        <v>5</v>
      </c>
      <c r="L433">
        <v>2</v>
      </c>
      <c r="M433">
        <v>8</v>
      </c>
      <c r="N433">
        <v>0</v>
      </c>
      <c r="O433">
        <v>25</v>
      </c>
      <c r="P433">
        <v>2</v>
      </c>
      <c r="Q433">
        <v>16</v>
      </c>
      <c r="R433">
        <v>6</v>
      </c>
      <c r="S433">
        <v>9</v>
      </c>
      <c r="T433">
        <v>1</v>
      </c>
      <c r="U433">
        <v>5</v>
      </c>
      <c r="V433">
        <f t="shared" si="6"/>
        <v>195</v>
      </c>
    </row>
    <row r="434" spans="1:22" x14ac:dyDescent="0.25">
      <c r="A434" t="s">
        <v>6904</v>
      </c>
      <c r="B434">
        <v>2185</v>
      </c>
      <c r="C434" t="s">
        <v>11252</v>
      </c>
      <c r="D434">
        <v>85</v>
      </c>
      <c r="E434">
        <v>0</v>
      </c>
      <c r="F434">
        <v>0</v>
      </c>
      <c r="G434">
        <v>4</v>
      </c>
      <c r="H434">
        <v>2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f t="shared" si="6"/>
        <v>91</v>
      </c>
    </row>
    <row r="435" spans="1:22" x14ac:dyDescent="0.25">
      <c r="A435" t="s">
        <v>312</v>
      </c>
      <c r="B435">
        <v>2187</v>
      </c>
      <c r="C435" t="s">
        <v>11252</v>
      </c>
      <c r="D435">
        <v>35</v>
      </c>
      <c r="E435">
        <v>8</v>
      </c>
      <c r="F435">
        <v>8</v>
      </c>
      <c r="G435">
        <v>39</v>
      </c>
      <c r="H435">
        <v>46</v>
      </c>
      <c r="I435">
        <v>37</v>
      </c>
      <c r="J435">
        <v>46</v>
      </c>
      <c r="K435">
        <v>51</v>
      </c>
      <c r="L435">
        <v>193</v>
      </c>
      <c r="M435">
        <v>25</v>
      </c>
      <c r="N435">
        <v>315</v>
      </c>
      <c r="O435">
        <v>1</v>
      </c>
      <c r="P435">
        <v>62</v>
      </c>
      <c r="Q435">
        <v>0</v>
      </c>
      <c r="R435">
        <v>45</v>
      </c>
      <c r="S435">
        <v>4</v>
      </c>
      <c r="T435">
        <v>70</v>
      </c>
      <c r="U435">
        <v>0</v>
      </c>
      <c r="V435">
        <f t="shared" si="6"/>
        <v>985</v>
      </c>
    </row>
    <row r="436" spans="1:22" x14ac:dyDescent="0.25">
      <c r="A436" t="s">
        <v>564</v>
      </c>
      <c r="B436">
        <v>2196</v>
      </c>
      <c r="C436" t="s">
        <v>11252</v>
      </c>
      <c r="D436">
        <v>18</v>
      </c>
      <c r="E436">
        <v>4</v>
      </c>
      <c r="F436">
        <v>0</v>
      </c>
      <c r="G436">
        <v>7</v>
      </c>
      <c r="H436">
        <v>24</v>
      </c>
      <c r="I436">
        <v>0</v>
      </c>
      <c r="J436">
        <v>95</v>
      </c>
      <c r="K436">
        <v>5</v>
      </c>
      <c r="L436">
        <v>2</v>
      </c>
      <c r="M436">
        <v>1</v>
      </c>
      <c r="N436">
        <v>2</v>
      </c>
      <c r="O436">
        <v>1</v>
      </c>
      <c r="P436">
        <v>22</v>
      </c>
      <c r="Q436">
        <v>0</v>
      </c>
      <c r="R436">
        <v>28</v>
      </c>
      <c r="S436">
        <v>1</v>
      </c>
      <c r="T436">
        <v>87</v>
      </c>
      <c r="U436">
        <v>0</v>
      </c>
      <c r="V436">
        <f t="shared" si="6"/>
        <v>297</v>
      </c>
    </row>
    <row r="437" spans="1:22" x14ac:dyDescent="0.25">
      <c r="A437" t="s">
        <v>8212</v>
      </c>
      <c r="B437">
        <v>2199</v>
      </c>
      <c r="C437" t="s">
        <v>11252</v>
      </c>
      <c r="D437">
        <v>0</v>
      </c>
      <c r="E437">
        <v>0</v>
      </c>
      <c r="F437">
        <v>0</v>
      </c>
      <c r="G437">
        <v>0</v>
      </c>
      <c r="H437">
        <v>25</v>
      </c>
      <c r="I437">
        <v>0</v>
      </c>
      <c r="J437">
        <v>14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f t="shared" si="6"/>
        <v>39</v>
      </c>
    </row>
    <row r="438" spans="1:22" x14ac:dyDescent="0.25">
      <c r="A438" t="s">
        <v>1538</v>
      </c>
      <c r="B438">
        <v>2202</v>
      </c>
      <c r="C438" t="s">
        <v>11252</v>
      </c>
      <c r="D438">
        <v>54</v>
      </c>
      <c r="E438">
        <v>2</v>
      </c>
      <c r="F438">
        <v>1</v>
      </c>
      <c r="G438">
        <v>4</v>
      </c>
      <c r="H438">
        <v>5</v>
      </c>
      <c r="I438">
        <v>0</v>
      </c>
      <c r="J438">
        <v>1</v>
      </c>
      <c r="K438">
        <v>0</v>
      </c>
      <c r="L438">
        <v>4</v>
      </c>
      <c r="M438">
        <v>0</v>
      </c>
      <c r="N438">
        <v>2</v>
      </c>
      <c r="O438">
        <v>0</v>
      </c>
      <c r="P438">
        <v>6</v>
      </c>
      <c r="Q438">
        <v>0</v>
      </c>
      <c r="R438">
        <v>4</v>
      </c>
      <c r="S438">
        <v>0</v>
      </c>
      <c r="T438">
        <v>6</v>
      </c>
      <c r="U438">
        <v>0</v>
      </c>
      <c r="V438">
        <f t="shared" si="6"/>
        <v>89</v>
      </c>
    </row>
    <row r="439" spans="1:22" x14ac:dyDescent="0.25">
      <c r="A439" t="s">
        <v>3819</v>
      </c>
      <c r="B439">
        <v>2203</v>
      </c>
      <c r="C439" t="s">
        <v>11252</v>
      </c>
      <c r="D439">
        <v>4</v>
      </c>
      <c r="E439">
        <v>4</v>
      </c>
      <c r="F439">
        <v>2</v>
      </c>
      <c r="G439">
        <v>0</v>
      </c>
      <c r="H439">
        <v>0</v>
      </c>
      <c r="I439">
        <v>2</v>
      </c>
      <c r="J439">
        <v>0</v>
      </c>
      <c r="K439">
        <v>1</v>
      </c>
      <c r="L439">
        <v>0</v>
      </c>
      <c r="M439">
        <v>10</v>
      </c>
      <c r="N439">
        <v>0</v>
      </c>
      <c r="O439">
        <v>8</v>
      </c>
      <c r="P439">
        <v>0</v>
      </c>
      <c r="Q439">
        <v>7</v>
      </c>
      <c r="R439">
        <v>0</v>
      </c>
      <c r="S439">
        <v>3</v>
      </c>
      <c r="T439">
        <v>0</v>
      </c>
      <c r="U439">
        <v>2</v>
      </c>
      <c r="V439">
        <f t="shared" si="6"/>
        <v>43</v>
      </c>
    </row>
    <row r="440" spans="1:22" x14ac:dyDescent="0.25">
      <c r="A440" t="s">
        <v>3629</v>
      </c>
      <c r="B440">
        <v>2215</v>
      </c>
      <c r="C440" t="s">
        <v>11252</v>
      </c>
      <c r="D440">
        <v>0</v>
      </c>
      <c r="E440">
        <v>0</v>
      </c>
      <c r="F440">
        <v>1</v>
      </c>
      <c r="G440">
        <v>0</v>
      </c>
      <c r="H440">
        <v>0</v>
      </c>
      <c r="I440">
        <v>0</v>
      </c>
      <c r="J440">
        <v>1</v>
      </c>
      <c r="K440">
        <v>0</v>
      </c>
      <c r="L440">
        <v>0</v>
      </c>
      <c r="M440">
        <v>10</v>
      </c>
      <c r="N440">
        <v>0</v>
      </c>
      <c r="O440">
        <v>5</v>
      </c>
      <c r="P440">
        <v>0</v>
      </c>
      <c r="Q440">
        <v>10</v>
      </c>
      <c r="R440">
        <v>0</v>
      </c>
      <c r="S440">
        <v>3</v>
      </c>
      <c r="T440">
        <v>0</v>
      </c>
      <c r="U440">
        <v>10</v>
      </c>
      <c r="V440">
        <f t="shared" si="6"/>
        <v>40</v>
      </c>
    </row>
    <row r="441" spans="1:22" x14ac:dyDescent="0.25">
      <c r="A441" t="s">
        <v>624</v>
      </c>
      <c r="B441">
        <v>2218</v>
      </c>
      <c r="C441" t="s">
        <v>11252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11</v>
      </c>
      <c r="J441">
        <v>1</v>
      </c>
      <c r="K441">
        <v>0</v>
      </c>
      <c r="L441">
        <v>4</v>
      </c>
      <c r="M441">
        <v>0</v>
      </c>
      <c r="N441">
        <v>11</v>
      </c>
      <c r="O441">
        <v>0</v>
      </c>
      <c r="P441">
        <v>6</v>
      </c>
      <c r="Q441">
        <v>0</v>
      </c>
      <c r="R441">
        <v>5</v>
      </c>
      <c r="S441">
        <v>0</v>
      </c>
      <c r="T441">
        <v>0</v>
      </c>
      <c r="U441">
        <v>0</v>
      </c>
      <c r="V441">
        <f t="shared" si="6"/>
        <v>39</v>
      </c>
    </row>
    <row r="442" spans="1:22" x14ac:dyDescent="0.25">
      <c r="A442" t="s">
        <v>5430</v>
      </c>
      <c r="B442">
        <v>2221</v>
      </c>
      <c r="C442" t="s">
        <v>11252</v>
      </c>
      <c r="D442">
        <v>0</v>
      </c>
      <c r="E442">
        <v>0</v>
      </c>
      <c r="F442">
        <v>0</v>
      </c>
      <c r="G442">
        <v>0</v>
      </c>
      <c r="H442">
        <v>18</v>
      </c>
      <c r="I442">
        <v>0</v>
      </c>
      <c r="J442">
        <v>2</v>
      </c>
      <c r="K442">
        <v>0</v>
      </c>
      <c r="L442">
        <v>6</v>
      </c>
      <c r="M442">
        <v>0</v>
      </c>
      <c r="N442">
        <v>20</v>
      </c>
      <c r="O442">
        <v>0</v>
      </c>
      <c r="P442">
        <v>0</v>
      </c>
      <c r="Q442">
        <v>0</v>
      </c>
      <c r="R442">
        <v>1</v>
      </c>
      <c r="S442">
        <v>0</v>
      </c>
      <c r="T442">
        <v>1</v>
      </c>
      <c r="U442">
        <v>0</v>
      </c>
      <c r="V442">
        <f t="shared" si="6"/>
        <v>48</v>
      </c>
    </row>
    <row r="443" spans="1:22" x14ac:dyDescent="0.25">
      <c r="A443" t="s">
        <v>110</v>
      </c>
      <c r="B443">
        <v>2225</v>
      </c>
      <c r="C443" t="s">
        <v>11252</v>
      </c>
      <c r="D443">
        <v>15</v>
      </c>
      <c r="E443">
        <v>6</v>
      </c>
      <c r="F443">
        <v>5</v>
      </c>
      <c r="G443">
        <v>13</v>
      </c>
      <c r="H443">
        <v>25</v>
      </c>
      <c r="I443">
        <v>12</v>
      </c>
      <c r="J443">
        <v>13</v>
      </c>
      <c r="K443">
        <v>56</v>
      </c>
      <c r="L443">
        <v>2</v>
      </c>
      <c r="M443">
        <v>1</v>
      </c>
      <c r="N443">
        <v>6</v>
      </c>
      <c r="O443">
        <v>0</v>
      </c>
      <c r="P443">
        <v>107</v>
      </c>
      <c r="Q443">
        <v>1</v>
      </c>
      <c r="R443">
        <v>24</v>
      </c>
      <c r="S443">
        <v>0</v>
      </c>
      <c r="T443">
        <v>20</v>
      </c>
      <c r="U443">
        <v>0</v>
      </c>
      <c r="V443">
        <f t="shared" si="6"/>
        <v>306</v>
      </c>
    </row>
    <row r="444" spans="1:22" x14ac:dyDescent="0.25">
      <c r="A444" t="s">
        <v>923</v>
      </c>
      <c r="B444">
        <v>2226</v>
      </c>
      <c r="C444" t="s">
        <v>11252</v>
      </c>
      <c r="D444">
        <v>18</v>
      </c>
      <c r="E444">
        <v>1</v>
      </c>
      <c r="F444">
        <v>3</v>
      </c>
      <c r="G444">
        <v>18</v>
      </c>
      <c r="H444">
        <v>16</v>
      </c>
      <c r="I444">
        <v>6</v>
      </c>
      <c r="J444">
        <v>13</v>
      </c>
      <c r="K444">
        <v>10</v>
      </c>
      <c r="L444">
        <v>42</v>
      </c>
      <c r="M444">
        <v>1</v>
      </c>
      <c r="N444">
        <v>50</v>
      </c>
      <c r="O444">
        <v>0</v>
      </c>
      <c r="P444">
        <v>40</v>
      </c>
      <c r="Q444">
        <v>0</v>
      </c>
      <c r="R444">
        <v>4</v>
      </c>
      <c r="S444">
        <v>4</v>
      </c>
      <c r="T444">
        <v>64</v>
      </c>
      <c r="U444">
        <v>0</v>
      </c>
      <c r="V444">
        <f t="shared" si="6"/>
        <v>290</v>
      </c>
    </row>
    <row r="445" spans="1:22" x14ac:dyDescent="0.25">
      <c r="A445" t="s">
        <v>2080</v>
      </c>
      <c r="B445">
        <v>2245</v>
      </c>
      <c r="C445" t="s">
        <v>11252</v>
      </c>
      <c r="D445">
        <v>0</v>
      </c>
      <c r="E445">
        <v>1</v>
      </c>
      <c r="F445">
        <v>0</v>
      </c>
      <c r="G445">
        <v>6</v>
      </c>
      <c r="H445">
        <v>6</v>
      </c>
      <c r="I445">
        <v>0</v>
      </c>
      <c r="J445">
        <v>2</v>
      </c>
      <c r="K445">
        <v>6</v>
      </c>
      <c r="L445">
        <v>7</v>
      </c>
      <c r="M445">
        <v>0</v>
      </c>
      <c r="N445">
        <v>4</v>
      </c>
      <c r="O445">
        <v>0</v>
      </c>
      <c r="P445">
        <v>2</v>
      </c>
      <c r="Q445">
        <v>0</v>
      </c>
      <c r="R445">
        <v>8</v>
      </c>
      <c r="S445">
        <v>1</v>
      </c>
      <c r="T445">
        <v>13</v>
      </c>
      <c r="U445">
        <v>0</v>
      </c>
      <c r="V445">
        <f t="shared" si="6"/>
        <v>56</v>
      </c>
    </row>
    <row r="446" spans="1:22" x14ac:dyDescent="0.25">
      <c r="A446" t="s">
        <v>5534</v>
      </c>
      <c r="B446">
        <v>2255</v>
      </c>
      <c r="C446" t="s">
        <v>11252</v>
      </c>
      <c r="D446">
        <v>0</v>
      </c>
      <c r="E446">
        <v>0</v>
      </c>
      <c r="F446">
        <v>0</v>
      </c>
      <c r="G446">
        <v>7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42</v>
      </c>
      <c r="T446">
        <v>0</v>
      </c>
      <c r="U446">
        <v>0</v>
      </c>
      <c r="V446">
        <f t="shared" si="6"/>
        <v>49</v>
      </c>
    </row>
    <row r="447" spans="1:22" x14ac:dyDescent="0.25">
      <c r="A447" t="s">
        <v>7821</v>
      </c>
      <c r="B447">
        <v>2264</v>
      </c>
      <c r="C447" t="s">
        <v>11252</v>
      </c>
      <c r="D447">
        <v>0</v>
      </c>
      <c r="E447">
        <v>0</v>
      </c>
      <c r="F447">
        <v>1</v>
      </c>
      <c r="G447">
        <v>3</v>
      </c>
      <c r="H447">
        <v>0</v>
      </c>
      <c r="I447">
        <v>0</v>
      </c>
      <c r="J447">
        <v>0</v>
      </c>
      <c r="K447">
        <v>0</v>
      </c>
      <c r="L447">
        <v>1</v>
      </c>
      <c r="M447">
        <v>39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f t="shared" si="6"/>
        <v>44</v>
      </c>
    </row>
    <row r="448" spans="1:22" x14ac:dyDescent="0.25">
      <c r="A448" t="s">
        <v>1971</v>
      </c>
      <c r="B448">
        <v>2268</v>
      </c>
      <c r="C448" t="s">
        <v>11252</v>
      </c>
      <c r="D448">
        <v>0</v>
      </c>
      <c r="E448">
        <v>0</v>
      </c>
      <c r="F448">
        <v>6</v>
      </c>
      <c r="G448">
        <v>14</v>
      </c>
      <c r="H448">
        <v>3</v>
      </c>
      <c r="I448">
        <v>0</v>
      </c>
      <c r="J448">
        <v>1</v>
      </c>
      <c r="K448">
        <v>7</v>
      </c>
      <c r="L448">
        <v>0</v>
      </c>
      <c r="M448">
        <v>0</v>
      </c>
      <c r="N448">
        <v>0</v>
      </c>
      <c r="O448">
        <v>0</v>
      </c>
      <c r="P448">
        <v>9</v>
      </c>
      <c r="Q448">
        <v>0</v>
      </c>
      <c r="R448">
        <v>1</v>
      </c>
      <c r="S448">
        <v>0</v>
      </c>
      <c r="T448">
        <v>0</v>
      </c>
      <c r="U448">
        <v>0</v>
      </c>
      <c r="V448">
        <f t="shared" si="6"/>
        <v>41</v>
      </c>
    </row>
    <row r="449" spans="1:22" x14ac:dyDescent="0.25">
      <c r="A449" t="s">
        <v>5719</v>
      </c>
      <c r="B449">
        <v>2271</v>
      </c>
      <c r="C449" t="s">
        <v>11252</v>
      </c>
      <c r="D449">
        <v>0</v>
      </c>
      <c r="E449">
        <v>0</v>
      </c>
      <c r="F449">
        <v>4</v>
      </c>
      <c r="G449">
        <v>0</v>
      </c>
      <c r="H449">
        <v>0</v>
      </c>
      <c r="I449">
        <v>15</v>
      </c>
      <c r="J449">
        <v>0</v>
      </c>
      <c r="K449">
        <v>2</v>
      </c>
      <c r="L449">
        <v>0</v>
      </c>
      <c r="M449">
        <v>18</v>
      </c>
      <c r="N449">
        <v>0</v>
      </c>
      <c r="O449">
        <v>39</v>
      </c>
      <c r="P449">
        <v>0</v>
      </c>
      <c r="Q449">
        <v>0</v>
      </c>
      <c r="R449">
        <v>0</v>
      </c>
      <c r="S449">
        <v>2</v>
      </c>
      <c r="T449">
        <v>0</v>
      </c>
      <c r="U449">
        <v>2</v>
      </c>
      <c r="V449">
        <f t="shared" si="6"/>
        <v>82</v>
      </c>
    </row>
    <row r="450" spans="1:22" x14ac:dyDescent="0.25">
      <c r="A450" t="s">
        <v>6868</v>
      </c>
      <c r="B450">
        <v>2274</v>
      </c>
      <c r="C450" t="s">
        <v>11252</v>
      </c>
      <c r="D450">
        <v>17</v>
      </c>
      <c r="E450">
        <v>0</v>
      </c>
      <c r="F450">
        <v>1</v>
      </c>
      <c r="G450">
        <v>7</v>
      </c>
      <c r="H450">
        <v>0</v>
      </c>
      <c r="I450">
        <v>0</v>
      </c>
      <c r="J450">
        <v>0</v>
      </c>
      <c r="K450">
        <v>16</v>
      </c>
      <c r="L450">
        <v>0</v>
      </c>
      <c r="M450">
        <v>4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f t="shared" si="6"/>
        <v>45</v>
      </c>
    </row>
    <row r="451" spans="1:22" x14ac:dyDescent="0.25">
      <c r="A451" t="s">
        <v>612</v>
      </c>
      <c r="B451">
        <v>2277</v>
      </c>
      <c r="C451" t="s">
        <v>11252</v>
      </c>
      <c r="D451">
        <v>0</v>
      </c>
      <c r="E451">
        <v>0</v>
      </c>
      <c r="F451">
        <v>0</v>
      </c>
      <c r="G451">
        <v>0</v>
      </c>
      <c r="H451">
        <v>7</v>
      </c>
      <c r="I451">
        <v>0</v>
      </c>
      <c r="J451">
        <v>5</v>
      </c>
      <c r="K451">
        <v>0</v>
      </c>
      <c r="L451">
        <v>4</v>
      </c>
      <c r="M451">
        <v>0</v>
      </c>
      <c r="N451">
        <v>3</v>
      </c>
      <c r="O451">
        <v>0</v>
      </c>
      <c r="P451">
        <v>7</v>
      </c>
      <c r="Q451">
        <v>0</v>
      </c>
      <c r="R451">
        <v>1</v>
      </c>
      <c r="S451">
        <v>0</v>
      </c>
      <c r="T451">
        <v>29</v>
      </c>
      <c r="U451">
        <v>0</v>
      </c>
      <c r="V451">
        <f t="shared" si="6"/>
        <v>56</v>
      </c>
    </row>
    <row r="452" spans="1:22" x14ac:dyDescent="0.25">
      <c r="A452" t="s">
        <v>1085</v>
      </c>
      <c r="B452">
        <v>2281</v>
      </c>
      <c r="C452" t="s">
        <v>11252</v>
      </c>
      <c r="D452">
        <v>3</v>
      </c>
      <c r="E452">
        <v>5</v>
      </c>
      <c r="F452">
        <v>3</v>
      </c>
      <c r="G452">
        <v>10</v>
      </c>
      <c r="H452">
        <v>1</v>
      </c>
      <c r="I452">
        <v>6</v>
      </c>
      <c r="J452">
        <v>2</v>
      </c>
      <c r="K452">
        <v>1</v>
      </c>
      <c r="L452">
        <v>1</v>
      </c>
      <c r="M452">
        <v>0</v>
      </c>
      <c r="N452">
        <v>0</v>
      </c>
      <c r="O452">
        <v>0</v>
      </c>
      <c r="P452">
        <v>3</v>
      </c>
      <c r="Q452">
        <v>0</v>
      </c>
      <c r="R452">
        <v>8</v>
      </c>
      <c r="S452">
        <v>6</v>
      </c>
      <c r="T452">
        <v>2</v>
      </c>
      <c r="U452">
        <v>0</v>
      </c>
      <c r="V452">
        <f t="shared" ref="V452:V515" si="7">SUM(D452:U452)</f>
        <v>51</v>
      </c>
    </row>
    <row r="453" spans="1:22" x14ac:dyDescent="0.25">
      <c r="A453" t="s">
        <v>974</v>
      </c>
      <c r="B453">
        <v>2286</v>
      </c>
      <c r="C453" t="s">
        <v>11252</v>
      </c>
      <c r="D453">
        <v>34</v>
      </c>
      <c r="E453">
        <v>62</v>
      </c>
      <c r="F453">
        <v>7</v>
      </c>
      <c r="G453">
        <v>5</v>
      </c>
      <c r="H453">
        <v>18</v>
      </c>
      <c r="I453">
        <v>1</v>
      </c>
      <c r="J453">
        <v>91</v>
      </c>
      <c r="K453">
        <v>4</v>
      </c>
      <c r="L453">
        <v>313</v>
      </c>
      <c r="M453">
        <v>1</v>
      </c>
      <c r="N453">
        <v>31</v>
      </c>
      <c r="O453">
        <v>0</v>
      </c>
      <c r="P453">
        <v>33</v>
      </c>
      <c r="Q453">
        <v>0</v>
      </c>
      <c r="R453">
        <v>57</v>
      </c>
      <c r="S453">
        <v>0</v>
      </c>
      <c r="T453">
        <v>13</v>
      </c>
      <c r="U453">
        <v>0</v>
      </c>
      <c r="V453">
        <f t="shared" si="7"/>
        <v>670</v>
      </c>
    </row>
    <row r="454" spans="1:22" x14ac:dyDescent="0.25">
      <c r="A454" t="s">
        <v>9336</v>
      </c>
      <c r="B454">
        <v>2291</v>
      </c>
      <c r="C454" t="s">
        <v>11252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44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f t="shared" si="7"/>
        <v>44</v>
      </c>
    </row>
    <row r="455" spans="1:22" x14ac:dyDescent="0.25">
      <c r="A455" t="s">
        <v>4418</v>
      </c>
      <c r="B455">
        <v>2293</v>
      </c>
      <c r="C455" t="s">
        <v>11252</v>
      </c>
      <c r="D455">
        <v>0</v>
      </c>
      <c r="E455">
        <v>5</v>
      </c>
      <c r="F455">
        <v>6</v>
      </c>
      <c r="G455">
        <v>3</v>
      </c>
      <c r="H455">
        <v>0</v>
      </c>
      <c r="I455">
        <v>7</v>
      </c>
      <c r="J455">
        <v>1</v>
      </c>
      <c r="K455">
        <v>1</v>
      </c>
      <c r="L455">
        <v>0</v>
      </c>
      <c r="M455">
        <v>4</v>
      </c>
      <c r="N455">
        <v>0</v>
      </c>
      <c r="O455">
        <v>3</v>
      </c>
      <c r="P455">
        <v>0</v>
      </c>
      <c r="Q455">
        <v>2</v>
      </c>
      <c r="R455">
        <v>0</v>
      </c>
      <c r="S455">
        <v>4</v>
      </c>
      <c r="T455">
        <v>0</v>
      </c>
      <c r="U455">
        <v>2</v>
      </c>
      <c r="V455">
        <f t="shared" si="7"/>
        <v>38</v>
      </c>
    </row>
    <row r="456" spans="1:22" x14ac:dyDescent="0.25">
      <c r="A456" t="s">
        <v>40</v>
      </c>
      <c r="B456">
        <v>2294</v>
      </c>
      <c r="C456" t="s">
        <v>11252</v>
      </c>
      <c r="D456">
        <v>160</v>
      </c>
      <c r="E456">
        <v>31</v>
      </c>
      <c r="F456">
        <v>2</v>
      </c>
      <c r="G456">
        <v>55</v>
      </c>
      <c r="H456">
        <v>413</v>
      </c>
      <c r="I456">
        <v>9</v>
      </c>
      <c r="J456">
        <v>690</v>
      </c>
      <c r="K456">
        <v>59</v>
      </c>
      <c r="L456">
        <v>173</v>
      </c>
      <c r="M456">
        <v>3</v>
      </c>
      <c r="N456">
        <v>188</v>
      </c>
      <c r="O456">
        <v>0</v>
      </c>
      <c r="P456">
        <v>87</v>
      </c>
      <c r="Q456">
        <v>0</v>
      </c>
      <c r="R456">
        <v>312</v>
      </c>
      <c r="S456">
        <v>2</v>
      </c>
      <c r="T456">
        <v>1533</v>
      </c>
      <c r="U456">
        <v>0</v>
      </c>
      <c r="V456">
        <f t="shared" si="7"/>
        <v>3717</v>
      </c>
    </row>
    <row r="457" spans="1:22" x14ac:dyDescent="0.25">
      <c r="A457" t="s">
        <v>6476</v>
      </c>
      <c r="B457">
        <v>2301</v>
      </c>
      <c r="C457" t="s">
        <v>11252</v>
      </c>
      <c r="D457">
        <v>27</v>
      </c>
      <c r="E457">
        <v>0</v>
      </c>
      <c r="F457">
        <v>1</v>
      </c>
      <c r="G457">
        <v>3</v>
      </c>
      <c r="H457">
        <v>2</v>
      </c>
      <c r="I457">
        <v>0</v>
      </c>
      <c r="J457">
        <v>0</v>
      </c>
      <c r="K457">
        <v>0</v>
      </c>
      <c r="L457">
        <v>2</v>
      </c>
      <c r="M457">
        <v>0</v>
      </c>
      <c r="N457">
        <v>3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2</v>
      </c>
      <c r="U457">
        <v>0</v>
      </c>
      <c r="V457">
        <f t="shared" si="7"/>
        <v>40</v>
      </c>
    </row>
    <row r="458" spans="1:22" x14ac:dyDescent="0.25">
      <c r="A458" t="s">
        <v>4319</v>
      </c>
      <c r="B458">
        <v>2312</v>
      </c>
      <c r="C458" t="s">
        <v>11252</v>
      </c>
      <c r="D458">
        <v>0</v>
      </c>
      <c r="E458">
        <v>0</v>
      </c>
      <c r="F458">
        <v>7</v>
      </c>
      <c r="G458">
        <v>0</v>
      </c>
      <c r="H458">
        <v>0</v>
      </c>
      <c r="I458">
        <v>8</v>
      </c>
      <c r="J458">
        <v>0</v>
      </c>
      <c r="K458">
        <v>0</v>
      </c>
      <c r="L458">
        <v>0</v>
      </c>
      <c r="M458">
        <v>17</v>
      </c>
      <c r="N458">
        <v>0</v>
      </c>
      <c r="O458">
        <v>17</v>
      </c>
      <c r="P458">
        <v>0</v>
      </c>
      <c r="Q458">
        <v>2</v>
      </c>
      <c r="R458">
        <v>0</v>
      </c>
      <c r="S458">
        <v>1</v>
      </c>
      <c r="T458">
        <v>0</v>
      </c>
      <c r="U458">
        <v>0</v>
      </c>
      <c r="V458">
        <f t="shared" si="7"/>
        <v>52</v>
      </c>
    </row>
    <row r="459" spans="1:22" x14ac:dyDescent="0.25">
      <c r="A459" t="s">
        <v>4029</v>
      </c>
      <c r="B459">
        <v>2315</v>
      </c>
      <c r="C459" t="s">
        <v>11252</v>
      </c>
      <c r="D459">
        <v>5</v>
      </c>
      <c r="E459">
        <v>2</v>
      </c>
      <c r="F459">
        <v>7</v>
      </c>
      <c r="G459">
        <v>10</v>
      </c>
      <c r="H459">
        <v>0</v>
      </c>
      <c r="I459">
        <v>8</v>
      </c>
      <c r="J459">
        <v>4</v>
      </c>
      <c r="K459">
        <v>9</v>
      </c>
      <c r="L459">
        <v>17</v>
      </c>
      <c r="M459">
        <v>14</v>
      </c>
      <c r="N459">
        <v>4</v>
      </c>
      <c r="O459">
        <v>6</v>
      </c>
      <c r="P459">
        <v>0</v>
      </c>
      <c r="Q459">
        <v>3</v>
      </c>
      <c r="R459">
        <v>3</v>
      </c>
      <c r="S459">
        <v>1</v>
      </c>
      <c r="T459">
        <v>0</v>
      </c>
      <c r="U459">
        <v>0</v>
      </c>
      <c r="V459">
        <f t="shared" si="7"/>
        <v>93</v>
      </c>
    </row>
    <row r="460" spans="1:22" x14ac:dyDescent="0.25">
      <c r="A460" t="s">
        <v>6866</v>
      </c>
      <c r="B460">
        <v>2321</v>
      </c>
      <c r="C460" t="s">
        <v>11252</v>
      </c>
      <c r="D460">
        <v>36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f t="shared" si="7"/>
        <v>36</v>
      </c>
    </row>
    <row r="461" spans="1:22" x14ac:dyDescent="0.25">
      <c r="A461" t="s">
        <v>852</v>
      </c>
      <c r="B461">
        <v>2328</v>
      </c>
      <c r="C461" t="s">
        <v>11252</v>
      </c>
      <c r="D461">
        <v>30</v>
      </c>
      <c r="E461">
        <v>11</v>
      </c>
      <c r="F461">
        <v>6</v>
      </c>
      <c r="G461">
        <v>22</v>
      </c>
      <c r="H461">
        <v>11</v>
      </c>
      <c r="I461">
        <v>11</v>
      </c>
      <c r="J461">
        <v>4</v>
      </c>
      <c r="K461">
        <v>53</v>
      </c>
      <c r="L461">
        <v>2</v>
      </c>
      <c r="M461">
        <v>1</v>
      </c>
      <c r="N461">
        <v>0</v>
      </c>
      <c r="O461">
        <v>0</v>
      </c>
      <c r="P461">
        <v>72</v>
      </c>
      <c r="Q461">
        <v>0</v>
      </c>
      <c r="R461">
        <v>16</v>
      </c>
      <c r="S461">
        <v>4</v>
      </c>
      <c r="T461">
        <v>9</v>
      </c>
      <c r="U461">
        <v>1</v>
      </c>
      <c r="V461">
        <f t="shared" si="7"/>
        <v>253</v>
      </c>
    </row>
    <row r="462" spans="1:22" x14ac:dyDescent="0.25">
      <c r="A462" t="s">
        <v>814</v>
      </c>
      <c r="B462">
        <v>2332</v>
      </c>
      <c r="C462" t="s">
        <v>11252</v>
      </c>
      <c r="D462">
        <v>10</v>
      </c>
      <c r="E462">
        <v>0</v>
      </c>
      <c r="F462">
        <v>3</v>
      </c>
      <c r="G462">
        <v>20</v>
      </c>
      <c r="H462">
        <v>7</v>
      </c>
      <c r="I462">
        <v>6</v>
      </c>
      <c r="J462">
        <v>29</v>
      </c>
      <c r="K462">
        <v>14</v>
      </c>
      <c r="L462">
        <v>11</v>
      </c>
      <c r="M462">
        <v>3</v>
      </c>
      <c r="N462">
        <v>13</v>
      </c>
      <c r="O462">
        <v>0</v>
      </c>
      <c r="P462">
        <v>49</v>
      </c>
      <c r="Q462">
        <v>2</v>
      </c>
      <c r="R462">
        <v>38</v>
      </c>
      <c r="S462">
        <v>0</v>
      </c>
      <c r="T462">
        <v>78</v>
      </c>
      <c r="U462">
        <v>0</v>
      </c>
      <c r="V462">
        <f t="shared" si="7"/>
        <v>283</v>
      </c>
    </row>
    <row r="463" spans="1:22" x14ac:dyDescent="0.25">
      <c r="A463" t="s">
        <v>4073</v>
      </c>
      <c r="B463">
        <v>2337</v>
      </c>
      <c r="C463" t="s">
        <v>11252</v>
      </c>
      <c r="D463">
        <v>0</v>
      </c>
      <c r="E463">
        <v>1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9</v>
      </c>
      <c r="N463">
        <v>0</v>
      </c>
      <c r="O463">
        <v>25</v>
      </c>
      <c r="P463">
        <v>0</v>
      </c>
      <c r="Q463">
        <v>4</v>
      </c>
      <c r="R463">
        <v>0</v>
      </c>
      <c r="S463">
        <v>0</v>
      </c>
      <c r="T463">
        <v>1</v>
      </c>
      <c r="U463">
        <v>0</v>
      </c>
      <c r="V463">
        <f t="shared" si="7"/>
        <v>40</v>
      </c>
    </row>
    <row r="464" spans="1:22" x14ac:dyDescent="0.25">
      <c r="A464" t="s">
        <v>3833</v>
      </c>
      <c r="B464">
        <v>2342</v>
      </c>
      <c r="C464" t="s">
        <v>11252</v>
      </c>
      <c r="D464">
        <v>0</v>
      </c>
      <c r="E464">
        <v>4</v>
      </c>
      <c r="F464">
        <v>23</v>
      </c>
      <c r="G464">
        <v>0</v>
      </c>
      <c r="H464">
        <v>0</v>
      </c>
      <c r="I464">
        <v>11</v>
      </c>
      <c r="J464">
        <v>0</v>
      </c>
      <c r="K464">
        <v>0</v>
      </c>
      <c r="L464">
        <v>0</v>
      </c>
      <c r="M464">
        <v>46</v>
      </c>
      <c r="N464">
        <v>0</v>
      </c>
      <c r="O464">
        <v>9</v>
      </c>
      <c r="P464">
        <v>0</v>
      </c>
      <c r="Q464">
        <v>8</v>
      </c>
      <c r="R464">
        <v>0</v>
      </c>
      <c r="S464">
        <v>16</v>
      </c>
      <c r="T464">
        <v>0</v>
      </c>
      <c r="U464">
        <v>8</v>
      </c>
      <c r="V464">
        <f t="shared" si="7"/>
        <v>125</v>
      </c>
    </row>
    <row r="465" spans="1:22" x14ac:dyDescent="0.25">
      <c r="A465" t="s">
        <v>5696</v>
      </c>
      <c r="B465">
        <v>2344</v>
      </c>
      <c r="C465" t="s">
        <v>11252</v>
      </c>
      <c r="D465">
        <v>0</v>
      </c>
      <c r="E465">
        <v>1</v>
      </c>
      <c r="F465">
        <v>7</v>
      </c>
      <c r="G465">
        <v>1</v>
      </c>
      <c r="H465">
        <v>0</v>
      </c>
      <c r="I465">
        <v>13</v>
      </c>
      <c r="J465">
        <v>0</v>
      </c>
      <c r="K465">
        <v>4</v>
      </c>
      <c r="L465">
        <v>0</v>
      </c>
      <c r="M465">
        <v>10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8</v>
      </c>
      <c r="T465">
        <v>0</v>
      </c>
      <c r="U465">
        <v>0</v>
      </c>
      <c r="V465">
        <f t="shared" si="7"/>
        <v>44</v>
      </c>
    </row>
    <row r="466" spans="1:22" x14ac:dyDescent="0.25">
      <c r="A466" t="s">
        <v>1340</v>
      </c>
      <c r="B466">
        <v>2346</v>
      </c>
      <c r="C466" t="s">
        <v>11252</v>
      </c>
      <c r="D466">
        <v>15</v>
      </c>
      <c r="E466">
        <v>1</v>
      </c>
      <c r="F466">
        <v>3</v>
      </c>
      <c r="G466">
        <v>3</v>
      </c>
      <c r="H466">
        <v>1</v>
      </c>
      <c r="I466">
        <v>2</v>
      </c>
      <c r="J466">
        <v>7</v>
      </c>
      <c r="K466">
        <v>9</v>
      </c>
      <c r="L466">
        <v>0</v>
      </c>
      <c r="M466">
        <v>0</v>
      </c>
      <c r="N466">
        <v>0</v>
      </c>
      <c r="O466">
        <v>0</v>
      </c>
      <c r="P466">
        <v>10</v>
      </c>
      <c r="Q466">
        <v>0</v>
      </c>
      <c r="R466">
        <v>3</v>
      </c>
      <c r="S466">
        <v>0</v>
      </c>
      <c r="T466">
        <v>1</v>
      </c>
      <c r="U466">
        <v>0</v>
      </c>
      <c r="V466">
        <f t="shared" si="7"/>
        <v>55</v>
      </c>
    </row>
    <row r="467" spans="1:22" x14ac:dyDescent="0.25">
      <c r="A467" t="s">
        <v>5903</v>
      </c>
      <c r="B467">
        <v>2350</v>
      </c>
      <c r="C467" t="s">
        <v>11252</v>
      </c>
      <c r="D467">
        <v>2</v>
      </c>
      <c r="E467">
        <v>8</v>
      </c>
      <c r="F467">
        <v>2</v>
      </c>
      <c r="G467">
        <v>2</v>
      </c>
      <c r="H467">
        <v>0</v>
      </c>
      <c r="I467">
        <v>9</v>
      </c>
      <c r="J467">
        <v>3</v>
      </c>
      <c r="K467">
        <v>10</v>
      </c>
      <c r="L467">
        <v>1</v>
      </c>
      <c r="M467">
        <v>0</v>
      </c>
      <c r="N467">
        <v>2</v>
      </c>
      <c r="O467">
        <v>2</v>
      </c>
      <c r="P467">
        <v>0</v>
      </c>
      <c r="Q467">
        <v>0</v>
      </c>
      <c r="R467">
        <v>0</v>
      </c>
      <c r="S467">
        <v>1</v>
      </c>
      <c r="T467">
        <v>0</v>
      </c>
      <c r="U467">
        <v>0</v>
      </c>
      <c r="V467">
        <f t="shared" si="7"/>
        <v>42</v>
      </c>
    </row>
    <row r="468" spans="1:22" x14ac:dyDescent="0.25">
      <c r="A468" t="s">
        <v>6851</v>
      </c>
      <c r="B468">
        <v>2364</v>
      </c>
      <c r="C468" t="s">
        <v>11252</v>
      </c>
      <c r="D468">
        <v>0</v>
      </c>
      <c r="E468">
        <v>0</v>
      </c>
      <c r="F468">
        <v>17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36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f t="shared" si="7"/>
        <v>54</v>
      </c>
    </row>
    <row r="469" spans="1:22" x14ac:dyDescent="0.25">
      <c r="A469" t="s">
        <v>6544</v>
      </c>
      <c r="B469">
        <v>2368</v>
      </c>
      <c r="C469" t="s">
        <v>11252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0</v>
      </c>
      <c r="L469">
        <v>17</v>
      </c>
      <c r="M469">
        <v>0</v>
      </c>
      <c r="N469">
        <v>22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1</v>
      </c>
      <c r="U469">
        <v>0</v>
      </c>
      <c r="V469">
        <f t="shared" si="7"/>
        <v>41</v>
      </c>
    </row>
    <row r="470" spans="1:22" x14ac:dyDescent="0.25">
      <c r="A470" t="s">
        <v>2406</v>
      </c>
      <c r="B470">
        <v>2370</v>
      </c>
      <c r="C470" t="s">
        <v>11252</v>
      </c>
      <c r="D470">
        <v>0</v>
      </c>
      <c r="E470">
        <v>6</v>
      </c>
      <c r="F470">
        <v>8</v>
      </c>
      <c r="G470">
        <v>5</v>
      </c>
      <c r="H470">
        <v>0</v>
      </c>
      <c r="I470">
        <v>2</v>
      </c>
      <c r="J470">
        <v>1</v>
      </c>
      <c r="K470">
        <v>2</v>
      </c>
      <c r="L470">
        <v>0</v>
      </c>
      <c r="M470">
        <v>4</v>
      </c>
      <c r="N470">
        <v>3</v>
      </c>
      <c r="O470">
        <v>0</v>
      </c>
      <c r="P470">
        <v>3</v>
      </c>
      <c r="Q470">
        <v>5</v>
      </c>
      <c r="R470">
        <v>0</v>
      </c>
      <c r="S470">
        <v>3</v>
      </c>
      <c r="T470">
        <v>4</v>
      </c>
      <c r="U470">
        <v>0</v>
      </c>
      <c r="V470">
        <f t="shared" si="7"/>
        <v>46</v>
      </c>
    </row>
    <row r="471" spans="1:22" x14ac:dyDescent="0.25">
      <c r="A471" t="s">
        <v>7451</v>
      </c>
      <c r="B471">
        <v>2371</v>
      </c>
      <c r="C471" t="s">
        <v>11252</v>
      </c>
      <c r="D471">
        <v>0</v>
      </c>
      <c r="E471">
        <v>0</v>
      </c>
      <c r="F471">
        <v>2</v>
      </c>
      <c r="G471">
        <v>0</v>
      </c>
      <c r="H471">
        <v>0</v>
      </c>
      <c r="I471">
        <v>9</v>
      </c>
      <c r="J471">
        <v>0</v>
      </c>
      <c r="K471">
        <v>0</v>
      </c>
      <c r="L471">
        <v>0</v>
      </c>
      <c r="M471">
        <v>23</v>
      </c>
      <c r="N471">
        <v>0</v>
      </c>
      <c r="O471">
        <v>2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f t="shared" si="7"/>
        <v>36</v>
      </c>
    </row>
    <row r="472" spans="1:22" x14ac:dyDescent="0.25">
      <c r="A472" t="s">
        <v>5749</v>
      </c>
      <c r="B472">
        <v>2375</v>
      </c>
      <c r="C472" t="s">
        <v>11252</v>
      </c>
      <c r="D472">
        <v>0</v>
      </c>
      <c r="E472">
        <v>1</v>
      </c>
      <c r="F472">
        <v>0</v>
      </c>
      <c r="G472">
        <v>1</v>
      </c>
      <c r="H472">
        <v>0</v>
      </c>
      <c r="I472">
        <v>4</v>
      </c>
      <c r="J472">
        <v>3</v>
      </c>
      <c r="K472">
        <v>6</v>
      </c>
      <c r="L472">
        <v>0</v>
      </c>
      <c r="M472">
        <v>3</v>
      </c>
      <c r="N472">
        <v>4</v>
      </c>
      <c r="O472">
        <v>5</v>
      </c>
      <c r="P472">
        <v>0</v>
      </c>
      <c r="Q472">
        <v>0</v>
      </c>
      <c r="R472">
        <v>0</v>
      </c>
      <c r="S472">
        <v>1</v>
      </c>
      <c r="T472">
        <v>0</v>
      </c>
      <c r="U472">
        <v>4</v>
      </c>
      <c r="V472">
        <f t="shared" si="7"/>
        <v>32</v>
      </c>
    </row>
    <row r="473" spans="1:22" x14ac:dyDescent="0.25">
      <c r="A473" t="s">
        <v>667</v>
      </c>
      <c r="B473">
        <v>2392</v>
      </c>
      <c r="C473" t="s">
        <v>11252</v>
      </c>
      <c r="D473">
        <v>44</v>
      </c>
      <c r="E473">
        <v>11</v>
      </c>
      <c r="F473">
        <v>3</v>
      </c>
      <c r="G473">
        <v>9</v>
      </c>
      <c r="H473">
        <v>143</v>
      </c>
      <c r="I473">
        <v>2</v>
      </c>
      <c r="J473">
        <v>206</v>
      </c>
      <c r="K473">
        <v>14</v>
      </c>
      <c r="L473">
        <v>1</v>
      </c>
      <c r="M473">
        <v>3</v>
      </c>
      <c r="N473">
        <v>0</v>
      </c>
      <c r="O473">
        <v>1</v>
      </c>
      <c r="P473">
        <v>24</v>
      </c>
      <c r="Q473">
        <v>0</v>
      </c>
      <c r="R473">
        <v>140</v>
      </c>
      <c r="S473">
        <v>1</v>
      </c>
      <c r="T473">
        <v>52</v>
      </c>
      <c r="U473">
        <v>0</v>
      </c>
      <c r="V473">
        <f t="shared" si="7"/>
        <v>654</v>
      </c>
    </row>
    <row r="474" spans="1:22" x14ac:dyDescent="0.25">
      <c r="A474" t="s">
        <v>337</v>
      </c>
      <c r="B474">
        <v>2398</v>
      </c>
      <c r="C474" t="s">
        <v>11252</v>
      </c>
      <c r="D474">
        <v>14</v>
      </c>
      <c r="E474">
        <v>4</v>
      </c>
      <c r="F474">
        <v>4</v>
      </c>
      <c r="G474">
        <v>25</v>
      </c>
      <c r="H474">
        <v>116</v>
      </c>
      <c r="I474">
        <v>8</v>
      </c>
      <c r="J474">
        <v>160</v>
      </c>
      <c r="K474">
        <v>29</v>
      </c>
      <c r="L474">
        <v>32</v>
      </c>
      <c r="M474">
        <v>1</v>
      </c>
      <c r="N474">
        <v>20</v>
      </c>
      <c r="O474">
        <v>0</v>
      </c>
      <c r="P474">
        <v>195</v>
      </c>
      <c r="Q474">
        <v>0</v>
      </c>
      <c r="R474">
        <v>74</v>
      </c>
      <c r="S474">
        <v>0</v>
      </c>
      <c r="T474">
        <v>289</v>
      </c>
      <c r="U474">
        <v>0</v>
      </c>
      <c r="V474">
        <f t="shared" si="7"/>
        <v>971</v>
      </c>
    </row>
    <row r="475" spans="1:22" x14ac:dyDescent="0.25">
      <c r="A475" t="s">
        <v>5677</v>
      </c>
      <c r="B475">
        <v>2399</v>
      </c>
      <c r="C475" t="s">
        <v>11252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11</v>
      </c>
      <c r="T475">
        <v>0</v>
      </c>
      <c r="U475">
        <v>0</v>
      </c>
      <c r="V475">
        <f t="shared" si="7"/>
        <v>31</v>
      </c>
    </row>
    <row r="476" spans="1:22" x14ac:dyDescent="0.25">
      <c r="A476" t="s">
        <v>1859</v>
      </c>
      <c r="B476">
        <v>2400</v>
      </c>
      <c r="C476" t="s">
        <v>11252</v>
      </c>
      <c r="D476">
        <v>0</v>
      </c>
      <c r="E476">
        <v>1</v>
      </c>
      <c r="F476">
        <v>0</v>
      </c>
      <c r="G476">
        <v>10</v>
      </c>
      <c r="H476">
        <v>0</v>
      </c>
      <c r="I476">
        <v>0</v>
      </c>
      <c r="J476">
        <v>4</v>
      </c>
      <c r="K476">
        <v>0</v>
      </c>
      <c r="L476">
        <v>2</v>
      </c>
      <c r="M476">
        <v>1</v>
      </c>
      <c r="N476">
        <v>5</v>
      </c>
      <c r="O476">
        <v>0</v>
      </c>
      <c r="P476">
        <v>3</v>
      </c>
      <c r="Q476">
        <v>0</v>
      </c>
      <c r="R476">
        <v>6</v>
      </c>
      <c r="S476">
        <v>1</v>
      </c>
      <c r="T476">
        <v>1</v>
      </c>
      <c r="U476">
        <v>0</v>
      </c>
      <c r="V476">
        <f t="shared" si="7"/>
        <v>34</v>
      </c>
    </row>
    <row r="477" spans="1:22" x14ac:dyDescent="0.25">
      <c r="A477" t="s">
        <v>1356</v>
      </c>
      <c r="B477">
        <v>2412</v>
      </c>
      <c r="C477" t="s">
        <v>11252</v>
      </c>
      <c r="D477">
        <v>0</v>
      </c>
      <c r="E477">
        <v>0</v>
      </c>
      <c r="F477">
        <v>0</v>
      </c>
      <c r="G477">
        <v>6</v>
      </c>
      <c r="H477">
        <v>6</v>
      </c>
      <c r="I477">
        <v>3</v>
      </c>
      <c r="J477">
        <v>0</v>
      </c>
      <c r="K477">
        <v>10</v>
      </c>
      <c r="L477">
        <v>0</v>
      </c>
      <c r="M477">
        <v>0</v>
      </c>
      <c r="N477">
        <v>0</v>
      </c>
      <c r="O477">
        <v>0</v>
      </c>
      <c r="P477">
        <v>1</v>
      </c>
      <c r="Q477">
        <v>0</v>
      </c>
      <c r="R477">
        <v>5</v>
      </c>
      <c r="S477">
        <v>0</v>
      </c>
      <c r="T477">
        <v>2</v>
      </c>
      <c r="U477">
        <v>0</v>
      </c>
      <c r="V477">
        <f t="shared" si="7"/>
        <v>33</v>
      </c>
    </row>
    <row r="478" spans="1:22" x14ac:dyDescent="0.25">
      <c r="A478" t="s">
        <v>5762</v>
      </c>
      <c r="B478">
        <v>2413</v>
      </c>
      <c r="C478" t="s">
        <v>11252</v>
      </c>
      <c r="D478">
        <v>0</v>
      </c>
      <c r="E478">
        <v>1</v>
      </c>
      <c r="F478">
        <v>18</v>
      </c>
      <c r="G478">
        <v>0</v>
      </c>
      <c r="H478">
        <v>0</v>
      </c>
      <c r="I478">
        <v>5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4</v>
      </c>
      <c r="P478">
        <v>0</v>
      </c>
      <c r="Q478">
        <v>0</v>
      </c>
      <c r="R478">
        <v>0</v>
      </c>
      <c r="S478">
        <v>3</v>
      </c>
      <c r="T478">
        <v>0</v>
      </c>
      <c r="U478">
        <v>0</v>
      </c>
      <c r="V478">
        <f t="shared" si="7"/>
        <v>31</v>
      </c>
    </row>
    <row r="479" spans="1:22" x14ac:dyDescent="0.25">
      <c r="A479" t="s">
        <v>5406</v>
      </c>
      <c r="B479">
        <v>2419</v>
      </c>
      <c r="C479" t="s">
        <v>11252</v>
      </c>
      <c r="D479">
        <v>24</v>
      </c>
      <c r="E479">
        <v>2</v>
      </c>
      <c r="F479">
        <v>0</v>
      </c>
      <c r="G479">
        <v>1</v>
      </c>
      <c r="H479">
        <v>0</v>
      </c>
      <c r="I479">
        <v>0</v>
      </c>
      <c r="J479">
        <v>4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0</v>
      </c>
      <c r="V479">
        <f t="shared" si="7"/>
        <v>32</v>
      </c>
    </row>
    <row r="480" spans="1:22" x14ac:dyDescent="0.25">
      <c r="A480" t="s">
        <v>5465</v>
      </c>
      <c r="B480">
        <v>2420</v>
      </c>
      <c r="C480" t="s">
        <v>11252</v>
      </c>
      <c r="D480">
        <v>0</v>
      </c>
      <c r="E480">
        <v>0</v>
      </c>
      <c r="F480">
        <v>0</v>
      </c>
      <c r="G480">
        <v>3</v>
      </c>
      <c r="H480">
        <v>0</v>
      </c>
      <c r="I480">
        <v>1</v>
      </c>
      <c r="J480">
        <v>0</v>
      </c>
      <c r="K480">
        <v>0</v>
      </c>
      <c r="L480">
        <v>5</v>
      </c>
      <c r="M480">
        <v>9</v>
      </c>
      <c r="N480">
        <v>33</v>
      </c>
      <c r="O480">
        <v>0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0</v>
      </c>
      <c r="V480">
        <f t="shared" si="7"/>
        <v>52</v>
      </c>
    </row>
    <row r="481" spans="1:22" x14ac:dyDescent="0.25">
      <c r="A481" t="s">
        <v>4516</v>
      </c>
      <c r="B481">
        <v>2430</v>
      </c>
      <c r="C481" t="s">
        <v>11252</v>
      </c>
      <c r="D481">
        <v>0</v>
      </c>
      <c r="E481">
        <v>0</v>
      </c>
      <c r="F481">
        <v>3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16</v>
      </c>
      <c r="N481">
        <v>0</v>
      </c>
      <c r="O481">
        <v>36</v>
      </c>
      <c r="P481">
        <v>0</v>
      </c>
      <c r="Q481">
        <v>2</v>
      </c>
      <c r="R481">
        <v>0</v>
      </c>
      <c r="S481">
        <v>1</v>
      </c>
      <c r="T481">
        <v>0</v>
      </c>
      <c r="U481">
        <v>0</v>
      </c>
      <c r="V481">
        <f t="shared" si="7"/>
        <v>58</v>
      </c>
    </row>
    <row r="482" spans="1:22" x14ac:dyDescent="0.25">
      <c r="A482" t="s">
        <v>4715</v>
      </c>
      <c r="B482">
        <v>2433</v>
      </c>
      <c r="C482" t="s">
        <v>11252</v>
      </c>
      <c r="D482">
        <v>0</v>
      </c>
      <c r="E482">
        <v>0</v>
      </c>
      <c r="F482">
        <v>1</v>
      </c>
      <c r="G482">
        <v>1</v>
      </c>
      <c r="H482">
        <v>16</v>
      </c>
      <c r="I482">
        <v>5</v>
      </c>
      <c r="J482">
        <v>1</v>
      </c>
      <c r="K482">
        <v>0</v>
      </c>
      <c r="L482">
        <v>1</v>
      </c>
      <c r="M482">
        <v>0</v>
      </c>
      <c r="N482">
        <v>16</v>
      </c>
      <c r="O482">
        <v>0</v>
      </c>
      <c r="P482">
        <v>0</v>
      </c>
      <c r="Q482">
        <v>0</v>
      </c>
      <c r="R482">
        <v>2</v>
      </c>
      <c r="S482">
        <v>0</v>
      </c>
      <c r="T482">
        <v>0</v>
      </c>
      <c r="U482">
        <v>0</v>
      </c>
      <c r="V482">
        <f t="shared" si="7"/>
        <v>43</v>
      </c>
    </row>
    <row r="483" spans="1:22" x14ac:dyDescent="0.25">
      <c r="A483" t="s">
        <v>2135</v>
      </c>
      <c r="B483">
        <v>2435</v>
      </c>
      <c r="C483" t="s">
        <v>11252</v>
      </c>
      <c r="D483">
        <v>1</v>
      </c>
      <c r="E483">
        <v>0</v>
      </c>
      <c r="F483">
        <v>1</v>
      </c>
      <c r="G483">
        <v>4</v>
      </c>
      <c r="H483">
        <v>7</v>
      </c>
      <c r="I483">
        <v>3</v>
      </c>
      <c r="J483">
        <v>0</v>
      </c>
      <c r="K483">
        <v>3</v>
      </c>
      <c r="L483">
        <v>5</v>
      </c>
      <c r="M483">
        <v>0</v>
      </c>
      <c r="N483">
        <v>4</v>
      </c>
      <c r="O483">
        <v>0</v>
      </c>
      <c r="P483">
        <v>4</v>
      </c>
      <c r="Q483">
        <v>0</v>
      </c>
      <c r="R483">
        <v>11</v>
      </c>
      <c r="S483">
        <v>0</v>
      </c>
      <c r="T483">
        <v>11</v>
      </c>
      <c r="U483">
        <v>0</v>
      </c>
      <c r="V483">
        <f t="shared" si="7"/>
        <v>54</v>
      </c>
    </row>
    <row r="484" spans="1:22" x14ac:dyDescent="0.25">
      <c r="A484" t="s">
        <v>9317</v>
      </c>
      <c r="B484">
        <v>2439</v>
      </c>
      <c r="C484" t="s">
        <v>11252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41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f t="shared" si="7"/>
        <v>41</v>
      </c>
    </row>
    <row r="485" spans="1:22" x14ac:dyDescent="0.25">
      <c r="A485" t="s">
        <v>6665</v>
      </c>
      <c r="B485">
        <v>2452</v>
      </c>
      <c r="C485" t="s">
        <v>11252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38</v>
      </c>
      <c r="V485">
        <f t="shared" si="7"/>
        <v>38</v>
      </c>
    </row>
    <row r="486" spans="1:22" x14ac:dyDescent="0.25">
      <c r="A486" t="s">
        <v>3660</v>
      </c>
      <c r="B486">
        <v>2457</v>
      </c>
      <c r="C486" t="s">
        <v>11252</v>
      </c>
      <c r="D486">
        <v>0</v>
      </c>
      <c r="E486">
        <v>1</v>
      </c>
      <c r="F486">
        <v>1</v>
      </c>
      <c r="G486">
        <v>0</v>
      </c>
      <c r="H486">
        <v>0</v>
      </c>
      <c r="I486">
        <v>0</v>
      </c>
      <c r="J486">
        <v>0</v>
      </c>
      <c r="K486">
        <v>1</v>
      </c>
      <c r="L486">
        <v>0</v>
      </c>
      <c r="M486">
        <v>7</v>
      </c>
      <c r="N486">
        <v>0</v>
      </c>
      <c r="O486">
        <v>3</v>
      </c>
      <c r="P486">
        <v>0</v>
      </c>
      <c r="Q486">
        <v>13</v>
      </c>
      <c r="R486">
        <v>0</v>
      </c>
      <c r="S486">
        <v>4</v>
      </c>
      <c r="T486">
        <v>0</v>
      </c>
      <c r="U486">
        <v>5</v>
      </c>
      <c r="V486">
        <f t="shared" si="7"/>
        <v>35</v>
      </c>
    </row>
    <row r="487" spans="1:22" x14ac:dyDescent="0.25">
      <c r="A487" t="s">
        <v>2818</v>
      </c>
      <c r="B487">
        <v>2462</v>
      </c>
      <c r="C487" t="s">
        <v>11252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0</v>
      </c>
      <c r="J487">
        <v>0</v>
      </c>
      <c r="K487">
        <v>0</v>
      </c>
      <c r="L487">
        <v>14</v>
      </c>
      <c r="M487">
        <v>0</v>
      </c>
      <c r="N487">
        <v>6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f t="shared" si="7"/>
        <v>33</v>
      </c>
    </row>
    <row r="488" spans="1:22" x14ac:dyDescent="0.25">
      <c r="A488" t="s">
        <v>1008</v>
      </c>
      <c r="B488">
        <v>2466</v>
      </c>
      <c r="C488" t="s">
        <v>11252</v>
      </c>
      <c r="D488">
        <v>24</v>
      </c>
      <c r="E488">
        <v>7</v>
      </c>
      <c r="F488">
        <v>2</v>
      </c>
      <c r="G488">
        <v>16</v>
      </c>
      <c r="H488">
        <v>50</v>
      </c>
      <c r="I488">
        <v>5</v>
      </c>
      <c r="J488">
        <v>26</v>
      </c>
      <c r="K488">
        <v>13</v>
      </c>
      <c r="L488">
        <v>8</v>
      </c>
      <c r="M488">
        <v>0</v>
      </c>
      <c r="N488">
        <v>20</v>
      </c>
      <c r="O488">
        <v>0</v>
      </c>
      <c r="P488">
        <v>47</v>
      </c>
      <c r="Q488">
        <v>0</v>
      </c>
      <c r="R488">
        <v>13</v>
      </c>
      <c r="S488">
        <v>0</v>
      </c>
      <c r="T488">
        <v>95</v>
      </c>
      <c r="U488">
        <v>0</v>
      </c>
      <c r="V488">
        <f t="shared" si="7"/>
        <v>326</v>
      </c>
    </row>
    <row r="489" spans="1:22" x14ac:dyDescent="0.25">
      <c r="A489" t="s">
        <v>4538</v>
      </c>
      <c r="B489">
        <v>2475</v>
      </c>
      <c r="C489" t="s">
        <v>11252</v>
      </c>
      <c r="D489">
        <v>0</v>
      </c>
      <c r="E489">
        <v>2</v>
      </c>
      <c r="F489">
        <v>3</v>
      </c>
      <c r="G489">
        <v>2</v>
      </c>
      <c r="H489">
        <v>0</v>
      </c>
      <c r="I489">
        <v>10</v>
      </c>
      <c r="J489">
        <v>0</v>
      </c>
      <c r="K489">
        <v>0</v>
      </c>
      <c r="L489">
        <v>0</v>
      </c>
      <c r="M489">
        <v>13</v>
      </c>
      <c r="N489">
        <v>6</v>
      </c>
      <c r="O489">
        <v>0</v>
      </c>
      <c r="P489">
        <v>0</v>
      </c>
      <c r="Q489">
        <v>1</v>
      </c>
      <c r="R489">
        <v>1</v>
      </c>
      <c r="S489">
        <v>1</v>
      </c>
      <c r="T489">
        <v>0</v>
      </c>
      <c r="U489">
        <v>0</v>
      </c>
      <c r="V489">
        <f t="shared" si="7"/>
        <v>39</v>
      </c>
    </row>
    <row r="490" spans="1:22" x14ac:dyDescent="0.25">
      <c r="A490" t="s">
        <v>3711</v>
      </c>
      <c r="B490">
        <v>2484</v>
      </c>
      <c r="C490" t="s">
        <v>11252</v>
      </c>
      <c r="D490">
        <v>0</v>
      </c>
      <c r="E490">
        <v>0</v>
      </c>
      <c r="F490">
        <v>5</v>
      </c>
      <c r="G490">
        <v>0</v>
      </c>
      <c r="H490">
        <v>0</v>
      </c>
      <c r="I490">
        <v>12</v>
      </c>
      <c r="J490">
        <v>0</v>
      </c>
      <c r="K490">
        <v>0</v>
      </c>
      <c r="L490">
        <v>0</v>
      </c>
      <c r="M490">
        <v>39</v>
      </c>
      <c r="N490">
        <v>0</v>
      </c>
      <c r="O490">
        <v>14</v>
      </c>
      <c r="P490">
        <v>0</v>
      </c>
      <c r="Q490">
        <v>4</v>
      </c>
      <c r="R490">
        <v>0</v>
      </c>
      <c r="S490">
        <v>7</v>
      </c>
      <c r="T490">
        <v>0</v>
      </c>
      <c r="U490">
        <v>1</v>
      </c>
      <c r="V490">
        <f t="shared" si="7"/>
        <v>82</v>
      </c>
    </row>
    <row r="491" spans="1:22" x14ac:dyDescent="0.25">
      <c r="A491" t="s">
        <v>7039</v>
      </c>
      <c r="B491">
        <v>2490</v>
      </c>
      <c r="C491" t="s">
        <v>11252</v>
      </c>
      <c r="D491">
        <v>1</v>
      </c>
      <c r="E491">
        <v>10</v>
      </c>
      <c r="F491">
        <v>0</v>
      </c>
      <c r="G491">
        <v>20</v>
      </c>
      <c r="H491">
        <v>0</v>
      </c>
      <c r="I491">
        <v>2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f t="shared" si="7"/>
        <v>33</v>
      </c>
    </row>
    <row r="492" spans="1:22" x14ac:dyDescent="0.25">
      <c r="A492" t="s">
        <v>2042</v>
      </c>
      <c r="B492">
        <v>2500</v>
      </c>
      <c r="C492" t="s">
        <v>11252</v>
      </c>
      <c r="D492">
        <v>2</v>
      </c>
      <c r="E492">
        <v>0</v>
      </c>
      <c r="F492">
        <v>0</v>
      </c>
      <c r="G492">
        <v>0</v>
      </c>
      <c r="H492">
        <v>4</v>
      </c>
      <c r="I492">
        <v>0</v>
      </c>
      <c r="J492">
        <v>16</v>
      </c>
      <c r="K492">
        <v>0</v>
      </c>
      <c r="L492">
        <v>3</v>
      </c>
      <c r="M492">
        <v>0</v>
      </c>
      <c r="N492">
        <v>2</v>
      </c>
      <c r="O492">
        <v>0</v>
      </c>
      <c r="P492">
        <v>4</v>
      </c>
      <c r="Q492">
        <v>0</v>
      </c>
      <c r="R492">
        <v>1</v>
      </c>
      <c r="S492">
        <v>0</v>
      </c>
      <c r="T492">
        <v>21</v>
      </c>
      <c r="U492">
        <v>0</v>
      </c>
      <c r="V492">
        <f t="shared" si="7"/>
        <v>53</v>
      </c>
    </row>
    <row r="493" spans="1:22" x14ac:dyDescent="0.25">
      <c r="A493" t="s">
        <v>1845</v>
      </c>
      <c r="B493">
        <v>2504</v>
      </c>
      <c r="C493" t="s">
        <v>11252</v>
      </c>
      <c r="D493">
        <v>1</v>
      </c>
      <c r="E493">
        <v>4</v>
      </c>
      <c r="F493">
        <v>5</v>
      </c>
      <c r="G493">
        <v>4</v>
      </c>
      <c r="H493">
        <v>1</v>
      </c>
      <c r="I493">
        <v>11</v>
      </c>
      <c r="J493">
        <v>1</v>
      </c>
      <c r="K493">
        <v>14</v>
      </c>
      <c r="L493">
        <v>1</v>
      </c>
      <c r="M493">
        <v>2</v>
      </c>
      <c r="N493">
        <v>1</v>
      </c>
      <c r="O493">
        <v>5</v>
      </c>
      <c r="P493">
        <v>2</v>
      </c>
      <c r="Q493">
        <v>2</v>
      </c>
      <c r="R493">
        <v>1</v>
      </c>
      <c r="S493">
        <v>2</v>
      </c>
      <c r="T493">
        <v>1</v>
      </c>
      <c r="U493">
        <v>1</v>
      </c>
      <c r="V493">
        <f t="shared" si="7"/>
        <v>59</v>
      </c>
    </row>
    <row r="494" spans="1:22" x14ac:dyDescent="0.25">
      <c r="A494" t="s">
        <v>775</v>
      </c>
      <c r="B494">
        <v>2515</v>
      </c>
      <c r="C494" t="s">
        <v>11252</v>
      </c>
      <c r="D494">
        <v>16</v>
      </c>
      <c r="E494">
        <v>13</v>
      </c>
      <c r="F494">
        <v>3</v>
      </c>
      <c r="G494">
        <v>8</v>
      </c>
      <c r="H494">
        <v>5</v>
      </c>
      <c r="I494">
        <v>11</v>
      </c>
      <c r="J494">
        <v>17</v>
      </c>
      <c r="K494">
        <v>35</v>
      </c>
      <c r="L494">
        <v>15</v>
      </c>
      <c r="M494">
        <v>5</v>
      </c>
      <c r="N494">
        <v>14</v>
      </c>
      <c r="O494">
        <v>0</v>
      </c>
      <c r="P494">
        <v>21</v>
      </c>
      <c r="Q494">
        <v>1</v>
      </c>
      <c r="R494">
        <v>20</v>
      </c>
      <c r="S494">
        <v>3</v>
      </c>
      <c r="T494">
        <v>12</v>
      </c>
      <c r="U494">
        <v>0</v>
      </c>
      <c r="V494">
        <f t="shared" si="7"/>
        <v>199</v>
      </c>
    </row>
    <row r="495" spans="1:22" x14ac:dyDescent="0.25">
      <c r="A495" t="s">
        <v>528</v>
      </c>
      <c r="B495">
        <v>2518</v>
      </c>
      <c r="C495" t="s">
        <v>11252</v>
      </c>
      <c r="D495">
        <v>18</v>
      </c>
      <c r="E495">
        <v>8</v>
      </c>
      <c r="F495">
        <v>5</v>
      </c>
      <c r="G495">
        <v>21</v>
      </c>
      <c r="H495">
        <v>28</v>
      </c>
      <c r="I495">
        <v>6</v>
      </c>
      <c r="J495">
        <v>32</v>
      </c>
      <c r="K495">
        <v>25</v>
      </c>
      <c r="L495">
        <v>9</v>
      </c>
      <c r="M495">
        <v>17</v>
      </c>
      <c r="N495">
        <v>7</v>
      </c>
      <c r="O495">
        <v>6</v>
      </c>
      <c r="P495">
        <v>22</v>
      </c>
      <c r="Q495">
        <v>1</v>
      </c>
      <c r="R495">
        <v>29</v>
      </c>
      <c r="S495">
        <v>2</v>
      </c>
      <c r="T495">
        <v>19</v>
      </c>
      <c r="U495">
        <v>0</v>
      </c>
      <c r="V495">
        <f t="shared" si="7"/>
        <v>255</v>
      </c>
    </row>
    <row r="496" spans="1:22" x14ac:dyDescent="0.25">
      <c r="A496" t="s">
        <v>2694</v>
      </c>
      <c r="B496">
        <v>2520</v>
      </c>
      <c r="C496" t="s">
        <v>11252</v>
      </c>
      <c r="D496">
        <v>0</v>
      </c>
      <c r="E496">
        <v>0</v>
      </c>
      <c r="F496">
        <v>1</v>
      </c>
      <c r="G496">
        <v>0</v>
      </c>
      <c r="H496">
        <v>2</v>
      </c>
      <c r="I496">
        <v>1</v>
      </c>
      <c r="J496">
        <v>0</v>
      </c>
      <c r="K496">
        <v>0</v>
      </c>
      <c r="L496">
        <v>4</v>
      </c>
      <c r="M496">
        <v>0</v>
      </c>
      <c r="N496">
        <v>18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3</v>
      </c>
      <c r="U496">
        <v>0</v>
      </c>
      <c r="V496">
        <f t="shared" si="7"/>
        <v>30</v>
      </c>
    </row>
    <row r="497" spans="1:22" x14ac:dyDescent="0.25">
      <c r="A497" t="s">
        <v>4303</v>
      </c>
      <c r="B497">
        <v>2521</v>
      </c>
      <c r="C497" t="s">
        <v>11252</v>
      </c>
      <c r="D497">
        <v>0</v>
      </c>
      <c r="E497">
        <v>0</v>
      </c>
      <c r="F497">
        <v>1</v>
      </c>
      <c r="G497">
        <v>0</v>
      </c>
      <c r="H497">
        <v>0</v>
      </c>
      <c r="I497">
        <v>4</v>
      </c>
      <c r="J497">
        <v>0</v>
      </c>
      <c r="K497">
        <v>1</v>
      </c>
      <c r="L497">
        <v>0</v>
      </c>
      <c r="M497">
        <v>18</v>
      </c>
      <c r="N497">
        <v>0</v>
      </c>
      <c r="O497">
        <v>7</v>
      </c>
      <c r="P497">
        <v>0</v>
      </c>
      <c r="Q497">
        <v>1</v>
      </c>
      <c r="R497">
        <v>0</v>
      </c>
      <c r="S497">
        <v>0</v>
      </c>
      <c r="T497">
        <v>0</v>
      </c>
      <c r="U497">
        <v>1</v>
      </c>
      <c r="V497">
        <f t="shared" si="7"/>
        <v>33</v>
      </c>
    </row>
    <row r="498" spans="1:22" x14ac:dyDescent="0.25">
      <c r="A498" t="s">
        <v>3917</v>
      </c>
      <c r="B498">
        <v>2528</v>
      </c>
      <c r="C498" t="s">
        <v>11252</v>
      </c>
      <c r="D498">
        <v>0</v>
      </c>
      <c r="E498">
        <v>3</v>
      </c>
      <c r="F498">
        <v>3</v>
      </c>
      <c r="G498">
        <v>1</v>
      </c>
      <c r="H498">
        <v>0</v>
      </c>
      <c r="I498">
        <v>2</v>
      </c>
      <c r="J498">
        <v>0</v>
      </c>
      <c r="K498">
        <v>3</v>
      </c>
      <c r="L498">
        <v>2</v>
      </c>
      <c r="M498">
        <v>1</v>
      </c>
      <c r="N498">
        <v>4</v>
      </c>
      <c r="O498">
        <v>0</v>
      </c>
      <c r="P498">
        <v>0</v>
      </c>
      <c r="Q498">
        <v>5</v>
      </c>
      <c r="R498">
        <v>5</v>
      </c>
      <c r="S498">
        <v>2</v>
      </c>
      <c r="T498">
        <v>0</v>
      </c>
      <c r="U498">
        <v>0</v>
      </c>
      <c r="V498">
        <f t="shared" si="7"/>
        <v>31</v>
      </c>
    </row>
    <row r="499" spans="1:22" x14ac:dyDescent="0.25">
      <c r="A499" t="s">
        <v>1134</v>
      </c>
      <c r="B499">
        <v>2538</v>
      </c>
      <c r="C499" t="s">
        <v>11252</v>
      </c>
      <c r="D499">
        <v>0</v>
      </c>
      <c r="E499">
        <v>0</v>
      </c>
      <c r="F499">
        <v>0</v>
      </c>
      <c r="G499">
        <v>2</v>
      </c>
      <c r="H499">
        <v>5</v>
      </c>
      <c r="I499">
        <v>1</v>
      </c>
      <c r="J499">
        <v>0</v>
      </c>
      <c r="K499">
        <v>4</v>
      </c>
      <c r="L499">
        <v>2</v>
      </c>
      <c r="M499">
        <v>0</v>
      </c>
      <c r="N499">
        <v>4</v>
      </c>
      <c r="O499">
        <v>0</v>
      </c>
      <c r="P499">
        <v>11</v>
      </c>
      <c r="Q499">
        <v>0</v>
      </c>
      <c r="R499">
        <v>3</v>
      </c>
      <c r="S499">
        <v>0</v>
      </c>
      <c r="T499">
        <v>20</v>
      </c>
      <c r="U499">
        <v>0</v>
      </c>
      <c r="V499">
        <f t="shared" si="7"/>
        <v>52</v>
      </c>
    </row>
    <row r="500" spans="1:22" x14ac:dyDescent="0.25">
      <c r="A500" t="s">
        <v>6959</v>
      </c>
      <c r="B500">
        <v>2542</v>
      </c>
      <c r="C500" t="s">
        <v>11252</v>
      </c>
      <c r="D500">
        <v>18</v>
      </c>
      <c r="E500">
        <v>0</v>
      </c>
      <c r="F500">
        <v>0</v>
      </c>
      <c r="G500">
        <v>6</v>
      </c>
      <c r="H500">
        <v>0</v>
      </c>
      <c r="I500">
        <v>1</v>
      </c>
      <c r="J500">
        <v>1</v>
      </c>
      <c r="K500">
        <v>0</v>
      </c>
      <c r="L500">
        <v>2</v>
      </c>
      <c r="M500">
        <v>4</v>
      </c>
      <c r="N500">
        <v>3</v>
      </c>
      <c r="O500">
        <v>5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f t="shared" si="7"/>
        <v>40</v>
      </c>
    </row>
    <row r="501" spans="1:22" x14ac:dyDescent="0.25">
      <c r="A501" t="s">
        <v>1606</v>
      </c>
      <c r="B501">
        <v>2548</v>
      </c>
      <c r="C501" t="s">
        <v>11252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9</v>
      </c>
      <c r="K501">
        <v>8</v>
      </c>
      <c r="L501">
        <v>0</v>
      </c>
      <c r="M501">
        <v>0</v>
      </c>
      <c r="N501">
        <v>4</v>
      </c>
      <c r="O501">
        <v>0</v>
      </c>
      <c r="P501">
        <v>7</v>
      </c>
      <c r="Q501">
        <v>0</v>
      </c>
      <c r="R501">
        <v>4</v>
      </c>
      <c r="S501">
        <v>0</v>
      </c>
      <c r="T501">
        <v>4</v>
      </c>
      <c r="U501">
        <v>0</v>
      </c>
      <c r="V501">
        <f t="shared" si="7"/>
        <v>37</v>
      </c>
    </row>
    <row r="502" spans="1:22" x14ac:dyDescent="0.25">
      <c r="A502" t="s">
        <v>322</v>
      </c>
      <c r="B502">
        <v>2554</v>
      </c>
      <c r="C502" t="s">
        <v>11252</v>
      </c>
      <c r="D502">
        <v>9</v>
      </c>
      <c r="E502">
        <v>2</v>
      </c>
      <c r="F502">
        <v>0</v>
      </c>
      <c r="G502">
        <v>5</v>
      </c>
      <c r="H502">
        <v>15</v>
      </c>
      <c r="I502">
        <v>2</v>
      </c>
      <c r="J502">
        <v>13</v>
      </c>
      <c r="K502">
        <v>29</v>
      </c>
      <c r="L502">
        <v>0</v>
      </c>
      <c r="M502">
        <v>0</v>
      </c>
      <c r="N502">
        <v>0</v>
      </c>
      <c r="O502">
        <v>0</v>
      </c>
      <c r="P502">
        <v>24</v>
      </c>
      <c r="Q502">
        <v>1</v>
      </c>
      <c r="R502">
        <v>0</v>
      </c>
      <c r="S502">
        <v>0</v>
      </c>
      <c r="T502">
        <v>7</v>
      </c>
      <c r="U502">
        <v>0</v>
      </c>
      <c r="V502">
        <f t="shared" si="7"/>
        <v>107</v>
      </c>
    </row>
    <row r="503" spans="1:22" x14ac:dyDescent="0.25">
      <c r="A503" t="s">
        <v>6288</v>
      </c>
      <c r="B503">
        <v>2556</v>
      </c>
      <c r="C503" t="s">
        <v>11252</v>
      </c>
      <c r="D503">
        <v>1</v>
      </c>
      <c r="E503">
        <v>0</v>
      </c>
      <c r="F503">
        <v>0</v>
      </c>
      <c r="G503">
        <v>0</v>
      </c>
      <c r="H503">
        <v>1</v>
      </c>
      <c r="I503">
        <v>1</v>
      </c>
      <c r="J503">
        <v>4</v>
      </c>
      <c r="K503">
        <v>1</v>
      </c>
      <c r="L503">
        <v>13</v>
      </c>
      <c r="M503">
        <v>0</v>
      </c>
      <c r="N503">
        <v>11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4</v>
      </c>
      <c r="U503">
        <v>0</v>
      </c>
      <c r="V503">
        <f t="shared" si="7"/>
        <v>36</v>
      </c>
    </row>
    <row r="504" spans="1:22" x14ac:dyDescent="0.25">
      <c r="A504" t="s">
        <v>2460</v>
      </c>
      <c r="B504">
        <v>2558</v>
      </c>
      <c r="C504" t="s">
        <v>11252</v>
      </c>
      <c r="D504">
        <v>1</v>
      </c>
      <c r="E504">
        <v>0</v>
      </c>
      <c r="F504">
        <v>0</v>
      </c>
      <c r="G504">
        <v>1</v>
      </c>
      <c r="H504">
        <v>4</v>
      </c>
      <c r="I504">
        <v>0</v>
      </c>
      <c r="J504">
        <v>7</v>
      </c>
      <c r="K504">
        <v>0</v>
      </c>
      <c r="L504">
        <v>2</v>
      </c>
      <c r="M504">
        <v>0</v>
      </c>
      <c r="N504">
        <v>2</v>
      </c>
      <c r="O504">
        <v>0</v>
      </c>
      <c r="P504">
        <v>2</v>
      </c>
      <c r="Q504">
        <v>0</v>
      </c>
      <c r="R504">
        <v>3</v>
      </c>
      <c r="S504">
        <v>0</v>
      </c>
      <c r="T504">
        <v>7</v>
      </c>
      <c r="U504">
        <v>0</v>
      </c>
      <c r="V504">
        <f t="shared" si="7"/>
        <v>29</v>
      </c>
    </row>
    <row r="505" spans="1:22" x14ac:dyDescent="0.25">
      <c r="A505" t="s">
        <v>2420</v>
      </c>
      <c r="B505">
        <v>2582</v>
      </c>
      <c r="C505" t="s">
        <v>11252</v>
      </c>
      <c r="D505">
        <v>0</v>
      </c>
      <c r="E505">
        <v>1</v>
      </c>
      <c r="F505">
        <v>1</v>
      </c>
      <c r="G505">
        <v>7</v>
      </c>
      <c r="H505">
        <v>2</v>
      </c>
      <c r="I505">
        <v>4</v>
      </c>
      <c r="J505">
        <v>0</v>
      </c>
      <c r="K505">
        <v>8</v>
      </c>
      <c r="L505">
        <v>0</v>
      </c>
      <c r="M505">
        <v>0</v>
      </c>
      <c r="N505">
        <v>4</v>
      </c>
      <c r="O505">
        <v>0</v>
      </c>
      <c r="P505">
        <v>3</v>
      </c>
      <c r="Q505">
        <v>0</v>
      </c>
      <c r="R505">
        <v>0</v>
      </c>
      <c r="S505">
        <v>0</v>
      </c>
      <c r="T505">
        <v>0</v>
      </c>
      <c r="U505">
        <v>0</v>
      </c>
      <c r="V505">
        <f t="shared" si="7"/>
        <v>30</v>
      </c>
    </row>
    <row r="506" spans="1:22" x14ac:dyDescent="0.25">
      <c r="A506" t="s">
        <v>451</v>
      </c>
      <c r="B506">
        <v>2583</v>
      </c>
      <c r="C506" t="s">
        <v>11252</v>
      </c>
      <c r="D506">
        <v>46</v>
      </c>
      <c r="E506">
        <v>13</v>
      </c>
      <c r="F506">
        <v>3</v>
      </c>
      <c r="G506">
        <v>21</v>
      </c>
      <c r="H506">
        <v>59</v>
      </c>
      <c r="I506">
        <v>2</v>
      </c>
      <c r="J506">
        <v>73</v>
      </c>
      <c r="K506">
        <v>70</v>
      </c>
      <c r="L506">
        <v>2</v>
      </c>
      <c r="M506">
        <v>3</v>
      </c>
      <c r="N506">
        <v>9</v>
      </c>
      <c r="O506">
        <v>1</v>
      </c>
      <c r="P506">
        <v>103</v>
      </c>
      <c r="Q506">
        <v>1</v>
      </c>
      <c r="R506">
        <v>105</v>
      </c>
      <c r="S506">
        <v>0</v>
      </c>
      <c r="T506">
        <v>35</v>
      </c>
      <c r="U506">
        <v>0</v>
      </c>
      <c r="V506">
        <f t="shared" si="7"/>
        <v>546</v>
      </c>
    </row>
    <row r="507" spans="1:22" x14ac:dyDescent="0.25">
      <c r="A507" t="s">
        <v>91</v>
      </c>
      <c r="B507">
        <v>2584</v>
      </c>
      <c r="C507" t="s">
        <v>11252</v>
      </c>
      <c r="D507">
        <v>296</v>
      </c>
      <c r="E507">
        <v>44</v>
      </c>
      <c r="F507">
        <v>53</v>
      </c>
      <c r="G507">
        <v>45</v>
      </c>
      <c r="H507">
        <v>36</v>
      </c>
      <c r="I507">
        <v>56</v>
      </c>
      <c r="J507">
        <v>135</v>
      </c>
      <c r="K507">
        <v>145</v>
      </c>
      <c r="L507">
        <v>104</v>
      </c>
      <c r="M507">
        <v>9</v>
      </c>
      <c r="N507">
        <v>174</v>
      </c>
      <c r="O507">
        <v>2</v>
      </c>
      <c r="P507">
        <v>92</v>
      </c>
      <c r="Q507">
        <v>1</v>
      </c>
      <c r="R507">
        <v>101</v>
      </c>
      <c r="S507">
        <v>21</v>
      </c>
      <c r="T507">
        <v>35</v>
      </c>
      <c r="U507">
        <v>1</v>
      </c>
      <c r="V507">
        <f t="shared" si="7"/>
        <v>1350</v>
      </c>
    </row>
    <row r="508" spans="1:22" x14ac:dyDescent="0.25">
      <c r="A508" t="s">
        <v>5202</v>
      </c>
      <c r="B508">
        <v>2585</v>
      </c>
      <c r="C508" t="s">
        <v>11252</v>
      </c>
      <c r="D508">
        <v>1</v>
      </c>
      <c r="E508">
        <v>4</v>
      </c>
      <c r="F508">
        <v>2</v>
      </c>
      <c r="G508">
        <v>14</v>
      </c>
      <c r="H508">
        <v>2</v>
      </c>
      <c r="I508">
        <v>1</v>
      </c>
      <c r="J508">
        <v>5</v>
      </c>
      <c r="K508">
        <v>2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5</v>
      </c>
      <c r="S508">
        <v>0</v>
      </c>
      <c r="T508">
        <v>2</v>
      </c>
      <c r="U508">
        <v>0</v>
      </c>
      <c r="V508">
        <f t="shared" si="7"/>
        <v>38</v>
      </c>
    </row>
    <row r="509" spans="1:22" x14ac:dyDescent="0.25">
      <c r="A509" t="s">
        <v>1809</v>
      </c>
      <c r="B509">
        <v>2591</v>
      </c>
      <c r="C509" t="s">
        <v>11252</v>
      </c>
      <c r="D509">
        <v>17</v>
      </c>
      <c r="E509">
        <v>3</v>
      </c>
      <c r="F509">
        <v>6</v>
      </c>
      <c r="G509">
        <v>15</v>
      </c>
      <c r="H509">
        <v>9</v>
      </c>
      <c r="I509">
        <v>12</v>
      </c>
      <c r="J509">
        <v>9</v>
      </c>
      <c r="K509">
        <v>19</v>
      </c>
      <c r="L509">
        <v>0</v>
      </c>
      <c r="M509">
        <v>0</v>
      </c>
      <c r="N509">
        <v>0</v>
      </c>
      <c r="O509">
        <v>0</v>
      </c>
      <c r="P509">
        <v>21</v>
      </c>
      <c r="Q509">
        <v>0</v>
      </c>
      <c r="R509">
        <v>13</v>
      </c>
      <c r="S509">
        <v>2</v>
      </c>
      <c r="T509">
        <v>16</v>
      </c>
      <c r="U509">
        <v>0</v>
      </c>
      <c r="V509">
        <f t="shared" si="7"/>
        <v>142</v>
      </c>
    </row>
    <row r="510" spans="1:22" x14ac:dyDescent="0.25">
      <c r="A510" t="s">
        <v>7875</v>
      </c>
      <c r="B510">
        <v>2594</v>
      </c>
      <c r="C510" t="s">
        <v>11252</v>
      </c>
      <c r="D510">
        <v>0</v>
      </c>
      <c r="E510">
        <v>0</v>
      </c>
      <c r="F510">
        <v>0</v>
      </c>
      <c r="G510">
        <v>31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f t="shared" si="7"/>
        <v>31</v>
      </c>
    </row>
    <row r="511" spans="1:22" x14ac:dyDescent="0.25">
      <c r="A511" t="s">
        <v>5320</v>
      </c>
      <c r="B511">
        <v>2595</v>
      </c>
      <c r="C511" t="s">
        <v>11252</v>
      </c>
      <c r="D511">
        <v>2</v>
      </c>
      <c r="E511">
        <v>6</v>
      </c>
      <c r="F511">
        <v>0</v>
      </c>
      <c r="G511">
        <v>0</v>
      </c>
      <c r="H511">
        <v>0</v>
      </c>
      <c r="I511">
        <v>2</v>
      </c>
      <c r="J511">
        <v>1</v>
      </c>
      <c r="K511">
        <v>6</v>
      </c>
      <c r="L511">
        <v>1</v>
      </c>
      <c r="M511">
        <v>1</v>
      </c>
      <c r="N511">
        <v>10</v>
      </c>
      <c r="O511">
        <v>0</v>
      </c>
      <c r="P511">
        <v>0</v>
      </c>
      <c r="Q511">
        <v>0</v>
      </c>
      <c r="R511">
        <v>2</v>
      </c>
      <c r="S511">
        <v>3</v>
      </c>
      <c r="T511">
        <v>0</v>
      </c>
      <c r="U511">
        <v>0</v>
      </c>
      <c r="V511">
        <f t="shared" si="7"/>
        <v>34</v>
      </c>
    </row>
    <row r="512" spans="1:22" x14ac:dyDescent="0.25">
      <c r="A512" t="s">
        <v>834</v>
      </c>
      <c r="B512">
        <v>2599</v>
      </c>
      <c r="C512" t="s">
        <v>11252</v>
      </c>
      <c r="D512">
        <v>0</v>
      </c>
      <c r="E512">
        <v>0</v>
      </c>
      <c r="F512">
        <v>0</v>
      </c>
      <c r="G512">
        <v>0</v>
      </c>
      <c r="H512">
        <v>25</v>
      </c>
      <c r="I512">
        <v>1</v>
      </c>
      <c r="J512">
        <v>1</v>
      </c>
      <c r="K512">
        <v>0</v>
      </c>
      <c r="L512">
        <v>5</v>
      </c>
      <c r="M512">
        <v>0</v>
      </c>
      <c r="N512">
        <v>3</v>
      </c>
      <c r="O512">
        <v>0</v>
      </c>
      <c r="P512">
        <v>17</v>
      </c>
      <c r="Q512">
        <v>0</v>
      </c>
      <c r="R512">
        <v>5</v>
      </c>
      <c r="S512">
        <v>0</v>
      </c>
      <c r="T512">
        <v>12</v>
      </c>
      <c r="U512">
        <v>0</v>
      </c>
      <c r="V512">
        <f t="shared" si="7"/>
        <v>69</v>
      </c>
    </row>
    <row r="513" spans="1:22" x14ac:dyDescent="0.25">
      <c r="A513" t="s">
        <v>4475</v>
      </c>
      <c r="B513">
        <v>2601</v>
      </c>
      <c r="C513" t="s">
        <v>11252</v>
      </c>
      <c r="D513">
        <v>0</v>
      </c>
      <c r="E513">
        <v>0</v>
      </c>
      <c r="F513">
        <v>7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9</v>
      </c>
      <c r="N513">
        <v>0</v>
      </c>
      <c r="O513">
        <v>1</v>
      </c>
      <c r="P513">
        <v>0</v>
      </c>
      <c r="Q513">
        <v>3</v>
      </c>
      <c r="R513">
        <v>0</v>
      </c>
      <c r="S513">
        <v>8</v>
      </c>
      <c r="T513">
        <v>0</v>
      </c>
      <c r="U513">
        <v>1</v>
      </c>
      <c r="V513">
        <f t="shared" si="7"/>
        <v>29</v>
      </c>
    </row>
    <row r="514" spans="1:22" x14ac:dyDescent="0.25">
      <c r="A514" t="s">
        <v>4908</v>
      </c>
      <c r="B514">
        <v>2608</v>
      </c>
      <c r="C514" t="s">
        <v>11252</v>
      </c>
      <c r="D514">
        <v>26</v>
      </c>
      <c r="E514">
        <v>6</v>
      </c>
      <c r="F514">
        <v>1</v>
      </c>
      <c r="G514">
        <v>3</v>
      </c>
      <c r="H514">
        <v>10</v>
      </c>
      <c r="I514">
        <v>1</v>
      </c>
      <c r="J514">
        <v>15</v>
      </c>
      <c r="K514">
        <v>19</v>
      </c>
      <c r="L514">
        <v>7</v>
      </c>
      <c r="M514">
        <v>3</v>
      </c>
      <c r="N514">
        <v>6</v>
      </c>
      <c r="O514">
        <v>0</v>
      </c>
      <c r="P514">
        <v>0</v>
      </c>
      <c r="Q514">
        <v>0</v>
      </c>
      <c r="R514">
        <v>14</v>
      </c>
      <c r="S514">
        <v>0</v>
      </c>
      <c r="T514">
        <v>1</v>
      </c>
      <c r="U514">
        <v>3</v>
      </c>
      <c r="V514">
        <f t="shared" si="7"/>
        <v>115</v>
      </c>
    </row>
    <row r="515" spans="1:22" x14ac:dyDescent="0.25">
      <c r="A515" t="s">
        <v>6822</v>
      </c>
      <c r="B515">
        <v>2633</v>
      </c>
      <c r="C515" t="s">
        <v>11252</v>
      </c>
      <c r="D515">
        <v>11</v>
      </c>
      <c r="E515">
        <v>6</v>
      </c>
      <c r="F515">
        <v>4</v>
      </c>
      <c r="G515">
        <v>0</v>
      </c>
      <c r="H515">
        <v>1</v>
      </c>
      <c r="I515">
        <v>6</v>
      </c>
      <c r="J515">
        <v>0</v>
      </c>
      <c r="K515">
        <v>3</v>
      </c>
      <c r="L515">
        <v>0</v>
      </c>
      <c r="M515">
        <v>1</v>
      </c>
      <c r="N515">
        <v>0</v>
      </c>
      <c r="O515">
        <v>3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</v>
      </c>
      <c r="V515">
        <f t="shared" si="7"/>
        <v>36</v>
      </c>
    </row>
    <row r="516" spans="1:22" x14ac:dyDescent="0.25">
      <c r="A516" t="s">
        <v>2328</v>
      </c>
      <c r="B516">
        <v>2635</v>
      </c>
      <c r="C516" t="s">
        <v>11252</v>
      </c>
      <c r="D516">
        <v>13</v>
      </c>
      <c r="E516">
        <v>4</v>
      </c>
      <c r="F516">
        <v>4</v>
      </c>
      <c r="G516">
        <v>14</v>
      </c>
      <c r="H516">
        <v>8</v>
      </c>
      <c r="I516">
        <v>11</v>
      </c>
      <c r="J516">
        <v>13</v>
      </c>
      <c r="K516">
        <v>18</v>
      </c>
      <c r="L516">
        <v>5</v>
      </c>
      <c r="M516">
        <v>3</v>
      </c>
      <c r="N516">
        <v>8</v>
      </c>
      <c r="O516">
        <v>1</v>
      </c>
      <c r="P516">
        <v>2</v>
      </c>
      <c r="Q516">
        <v>1</v>
      </c>
      <c r="R516">
        <v>10</v>
      </c>
      <c r="S516">
        <v>0</v>
      </c>
      <c r="T516">
        <v>5</v>
      </c>
      <c r="U516">
        <v>3</v>
      </c>
      <c r="V516">
        <f t="shared" ref="V516:V579" si="8">SUM(D516:U516)</f>
        <v>123</v>
      </c>
    </row>
    <row r="517" spans="1:22" x14ac:dyDescent="0.25">
      <c r="A517" t="s">
        <v>6953</v>
      </c>
      <c r="B517">
        <v>2643</v>
      </c>
      <c r="C517" t="s">
        <v>11252</v>
      </c>
      <c r="D517">
        <v>20</v>
      </c>
      <c r="E517">
        <v>0</v>
      </c>
      <c r="F517">
        <v>0</v>
      </c>
      <c r="G517">
        <v>0</v>
      </c>
      <c r="H517">
        <v>6</v>
      </c>
      <c r="I517">
        <v>0</v>
      </c>
      <c r="J517">
        <v>0</v>
      </c>
      <c r="K517">
        <v>0</v>
      </c>
      <c r="L517">
        <v>2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f t="shared" si="8"/>
        <v>28</v>
      </c>
    </row>
    <row r="518" spans="1:22" x14ac:dyDescent="0.25">
      <c r="A518" t="s">
        <v>1671</v>
      </c>
      <c r="B518">
        <v>2644</v>
      </c>
      <c r="C518" t="s">
        <v>11252</v>
      </c>
      <c r="D518">
        <v>0</v>
      </c>
      <c r="E518">
        <v>0</v>
      </c>
      <c r="F518">
        <v>3</v>
      </c>
      <c r="G518">
        <v>10</v>
      </c>
      <c r="H518">
        <v>3</v>
      </c>
      <c r="I518">
        <v>0</v>
      </c>
      <c r="J518">
        <v>0</v>
      </c>
      <c r="K518">
        <v>4</v>
      </c>
      <c r="L518">
        <v>0</v>
      </c>
      <c r="M518">
        <v>0</v>
      </c>
      <c r="N518">
        <v>0</v>
      </c>
      <c r="O518">
        <v>0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f t="shared" si="8"/>
        <v>22</v>
      </c>
    </row>
    <row r="519" spans="1:22" x14ac:dyDescent="0.25">
      <c r="A519" t="s">
        <v>847</v>
      </c>
      <c r="B519">
        <v>2649</v>
      </c>
      <c r="C519" t="s">
        <v>11252</v>
      </c>
      <c r="D519">
        <v>26</v>
      </c>
      <c r="E519">
        <v>8</v>
      </c>
      <c r="F519">
        <v>8</v>
      </c>
      <c r="G519">
        <v>65</v>
      </c>
      <c r="H519">
        <v>34</v>
      </c>
      <c r="I519">
        <v>44</v>
      </c>
      <c r="J519">
        <v>23</v>
      </c>
      <c r="K519">
        <v>92</v>
      </c>
      <c r="L519">
        <v>10</v>
      </c>
      <c r="M519">
        <v>19</v>
      </c>
      <c r="N519">
        <v>40</v>
      </c>
      <c r="O519">
        <v>5</v>
      </c>
      <c r="P519">
        <v>15</v>
      </c>
      <c r="Q519">
        <v>3</v>
      </c>
      <c r="R519">
        <v>83</v>
      </c>
      <c r="S519">
        <v>5</v>
      </c>
      <c r="T519">
        <v>12</v>
      </c>
      <c r="U519">
        <v>0</v>
      </c>
      <c r="V519">
        <f t="shared" si="8"/>
        <v>492</v>
      </c>
    </row>
    <row r="520" spans="1:22" x14ac:dyDescent="0.25">
      <c r="A520" t="s">
        <v>1922</v>
      </c>
      <c r="B520">
        <v>2657</v>
      </c>
      <c r="C520" t="s">
        <v>11252</v>
      </c>
      <c r="D520">
        <v>0</v>
      </c>
      <c r="E520">
        <v>1</v>
      </c>
      <c r="F520">
        <v>0</v>
      </c>
      <c r="G520">
        <v>0</v>
      </c>
      <c r="H520">
        <v>1</v>
      </c>
      <c r="I520">
        <v>7</v>
      </c>
      <c r="J520">
        <v>0</v>
      </c>
      <c r="K520">
        <v>0</v>
      </c>
      <c r="L520">
        <v>1</v>
      </c>
      <c r="M520">
        <v>2</v>
      </c>
      <c r="N520">
        <v>4</v>
      </c>
      <c r="O520">
        <v>0</v>
      </c>
      <c r="P520">
        <v>3</v>
      </c>
      <c r="Q520">
        <v>0</v>
      </c>
      <c r="R520">
        <v>2</v>
      </c>
      <c r="S520">
        <v>3</v>
      </c>
      <c r="T520">
        <v>2</v>
      </c>
      <c r="U520">
        <v>4</v>
      </c>
      <c r="V520">
        <f t="shared" si="8"/>
        <v>30</v>
      </c>
    </row>
    <row r="521" spans="1:22" x14ac:dyDescent="0.25">
      <c r="A521" t="s">
        <v>1661</v>
      </c>
      <c r="B521">
        <v>2666</v>
      </c>
      <c r="C521" t="s">
        <v>11252</v>
      </c>
      <c r="D521">
        <v>0</v>
      </c>
      <c r="E521">
        <v>0</v>
      </c>
      <c r="F521">
        <v>1</v>
      </c>
      <c r="G521">
        <v>0</v>
      </c>
      <c r="H521">
        <v>0</v>
      </c>
      <c r="I521">
        <v>8</v>
      </c>
      <c r="J521">
        <v>0</v>
      </c>
      <c r="K521">
        <v>1</v>
      </c>
      <c r="L521">
        <v>4</v>
      </c>
      <c r="M521">
        <v>19</v>
      </c>
      <c r="N521">
        <v>21</v>
      </c>
      <c r="O521">
        <v>0</v>
      </c>
      <c r="P521">
        <v>4</v>
      </c>
      <c r="Q521">
        <v>4</v>
      </c>
      <c r="R521">
        <v>0</v>
      </c>
      <c r="S521">
        <v>2</v>
      </c>
      <c r="T521">
        <v>1</v>
      </c>
      <c r="U521">
        <v>0</v>
      </c>
      <c r="V521">
        <f t="shared" si="8"/>
        <v>65</v>
      </c>
    </row>
    <row r="522" spans="1:22" x14ac:dyDescent="0.25">
      <c r="A522" t="s">
        <v>6032</v>
      </c>
      <c r="B522">
        <v>2669</v>
      </c>
      <c r="C522" t="s">
        <v>11252</v>
      </c>
      <c r="D522">
        <v>0</v>
      </c>
      <c r="E522">
        <v>2</v>
      </c>
      <c r="F522">
        <v>3</v>
      </c>
      <c r="G522">
        <v>6</v>
      </c>
      <c r="H522">
        <v>0</v>
      </c>
      <c r="I522">
        <v>1</v>
      </c>
      <c r="J522">
        <v>0</v>
      </c>
      <c r="K522">
        <v>0</v>
      </c>
      <c r="L522">
        <v>0</v>
      </c>
      <c r="M522">
        <v>5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2</v>
      </c>
      <c r="T522">
        <v>0</v>
      </c>
      <c r="U522">
        <v>7</v>
      </c>
      <c r="V522">
        <f t="shared" si="8"/>
        <v>26</v>
      </c>
    </row>
    <row r="523" spans="1:22" x14ac:dyDescent="0.25">
      <c r="A523" t="s">
        <v>7409</v>
      </c>
      <c r="B523">
        <v>2670</v>
      </c>
      <c r="C523" t="s">
        <v>11252</v>
      </c>
      <c r="D523">
        <v>0</v>
      </c>
      <c r="E523">
        <v>0</v>
      </c>
      <c r="F523">
        <v>29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f t="shared" si="8"/>
        <v>29</v>
      </c>
    </row>
    <row r="524" spans="1:22" x14ac:dyDescent="0.25">
      <c r="A524" t="s">
        <v>9084</v>
      </c>
      <c r="B524">
        <v>2671</v>
      </c>
      <c r="C524" t="s">
        <v>11252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1</v>
      </c>
      <c r="J524">
        <v>0</v>
      </c>
      <c r="K524">
        <v>0</v>
      </c>
      <c r="L524">
        <v>0</v>
      </c>
      <c r="M524">
        <v>14</v>
      </c>
      <c r="N524">
        <v>0</v>
      </c>
      <c r="O524">
        <v>9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f t="shared" si="8"/>
        <v>24</v>
      </c>
    </row>
    <row r="525" spans="1:22" x14ac:dyDescent="0.25">
      <c r="A525" t="s">
        <v>7904</v>
      </c>
      <c r="B525">
        <v>2678</v>
      </c>
      <c r="C525" t="s">
        <v>11252</v>
      </c>
      <c r="D525">
        <v>0</v>
      </c>
      <c r="E525">
        <v>0</v>
      </c>
      <c r="F525">
        <v>0</v>
      </c>
      <c r="G525">
        <v>6</v>
      </c>
      <c r="H525">
        <v>0</v>
      </c>
      <c r="I525">
        <v>0</v>
      </c>
      <c r="J525">
        <v>22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f t="shared" si="8"/>
        <v>28</v>
      </c>
    </row>
    <row r="526" spans="1:22" x14ac:dyDescent="0.25">
      <c r="A526" t="s">
        <v>4091</v>
      </c>
      <c r="B526">
        <v>2685</v>
      </c>
      <c r="C526" t="s">
        <v>11252</v>
      </c>
      <c r="D526">
        <v>0</v>
      </c>
      <c r="E526">
        <v>0</v>
      </c>
      <c r="F526">
        <v>4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6</v>
      </c>
      <c r="N526">
        <v>0</v>
      </c>
      <c r="O526">
        <v>14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f t="shared" si="8"/>
        <v>28</v>
      </c>
    </row>
    <row r="527" spans="1:22" x14ac:dyDescent="0.25">
      <c r="A527" t="s">
        <v>1147</v>
      </c>
      <c r="B527">
        <v>2690</v>
      </c>
      <c r="C527" t="s">
        <v>11252</v>
      </c>
      <c r="D527">
        <v>11</v>
      </c>
      <c r="E527">
        <v>0</v>
      </c>
      <c r="F527">
        <v>0</v>
      </c>
      <c r="G527">
        <v>2</v>
      </c>
      <c r="H527">
        <v>1</v>
      </c>
      <c r="I527">
        <v>0</v>
      </c>
      <c r="J527">
        <v>8</v>
      </c>
      <c r="K527">
        <v>5</v>
      </c>
      <c r="L527">
        <v>12</v>
      </c>
      <c r="M527">
        <v>1</v>
      </c>
      <c r="N527">
        <v>4</v>
      </c>
      <c r="O527">
        <v>0</v>
      </c>
      <c r="P527">
        <v>18</v>
      </c>
      <c r="Q527">
        <v>0</v>
      </c>
      <c r="R527">
        <v>4</v>
      </c>
      <c r="S527">
        <v>0</v>
      </c>
      <c r="T527">
        <v>17</v>
      </c>
      <c r="U527">
        <v>0</v>
      </c>
      <c r="V527">
        <f t="shared" si="8"/>
        <v>83</v>
      </c>
    </row>
    <row r="528" spans="1:22" x14ac:dyDescent="0.25">
      <c r="A528" t="s">
        <v>3459</v>
      </c>
      <c r="B528">
        <v>2698</v>
      </c>
      <c r="C528" t="s">
        <v>11252</v>
      </c>
      <c r="D528">
        <v>0</v>
      </c>
      <c r="E528">
        <v>0</v>
      </c>
      <c r="F528">
        <v>2</v>
      </c>
      <c r="G528">
        <v>0</v>
      </c>
      <c r="H528">
        <v>0</v>
      </c>
      <c r="I528">
        <v>2</v>
      </c>
      <c r="J528">
        <v>0</v>
      </c>
      <c r="K528">
        <v>0</v>
      </c>
      <c r="L528">
        <v>0</v>
      </c>
      <c r="M528">
        <v>10</v>
      </c>
      <c r="N528">
        <v>0</v>
      </c>
      <c r="O528">
        <v>13</v>
      </c>
      <c r="P528">
        <v>0</v>
      </c>
      <c r="Q528">
        <v>9</v>
      </c>
      <c r="R528">
        <v>0</v>
      </c>
      <c r="S528">
        <v>1</v>
      </c>
      <c r="T528">
        <v>0</v>
      </c>
      <c r="U528">
        <v>0</v>
      </c>
      <c r="V528">
        <f t="shared" si="8"/>
        <v>37</v>
      </c>
    </row>
    <row r="529" spans="1:22" x14ac:dyDescent="0.25">
      <c r="A529" t="s">
        <v>1194</v>
      </c>
      <c r="B529">
        <v>2704</v>
      </c>
      <c r="C529" t="s">
        <v>11252</v>
      </c>
      <c r="D529">
        <v>16</v>
      </c>
      <c r="E529">
        <v>0</v>
      </c>
      <c r="F529">
        <v>0</v>
      </c>
      <c r="G529">
        <v>0</v>
      </c>
      <c r="H529">
        <v>3</v>
      </c>
      <c r="I529">
        <v>0</v>
      </c>
      <c r="J529">
        <v>8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3</v>
      </c>
      <c r="S529">
        <v>0</v>
      </c>
      <c r="T529">
        <v>0</v>
      </c>
      <c r="U529">
        <v>0</v>
      </c>
      <c r="V529">
        <f t="shared" si="8"/>
        <v>32</v>
      </c>
    </row>
    <row r="530" spans="1:22" x14ac:dyDescent="0.25">
      <c r="A530" t="s">
        <v>3388</v>
      </c>
      <c r="B530">
        <v>2707</v>
      </c>
      <c r="C530" t="s">
        <v>11252</v>
      </c>
      <c r="D530">
        <v>12</v>
      </c>
      <c r="E530">
        <v>0</v>
      </c>
      <c r="F530">
        <v>4</v>
      </c>
      <c r="G530">
        <v>0</v>
      </c>
      <c r="H530">
        <v>6</v>
      </c>
      <c r="I530">
        <v>7</v>
      </c>
      <c r="J530">
        <v>0</v>
      </c>
      <c r="K530">
        <v>0</v>
      </c>
      <c r="L530">
        <v>1</v>
      </c>
      <c r="M530">
        <v>12</v>
      </c>
      <c r="N530">
        <v>0</v>
      </c>
      <c r="O530">
        <v>2</v>
      </c>
      <c r="P530">
        <v>0</v>
      </c>
      <c r="Q530">
        <v>1</v>
      </c>
      <c r="R530">
        <v>0</v>
      </c>
      <c r="S530">
        <v>1</v>
      </c>
      <c r="T530">
        <v>0</v>
      </c>
      <c r="U530">
        <v>1</v>
      </c>
      <c r="V530">
        <f t="shared" si="8"/>
        <v>47</v>
      </c>
    </row>
    <row r="531" spans="1:22" x14ac:dyDescent="0.25">
      <c r="A531" t="s">
        <v>932</v>
      </c>
      <c r="B531">
        <v>2723</v>
      </c>
      <c r="C531" t="s">
        <v>11252</v>
      </c>
      <c r="D531">
        <v>1</v>
      </c>
      <c r="E531">
        <v>0</v>
      </c>
      <c r="F531">
        <v>2</v>
      </c>
      <c r="G531">
        <v>3</v>
      </c>
      <c r="H531">
        <v>2</v>
      </c>
      <c r="I531">
        <v>4</v>
      </c>
      <c r="J531">
        <v>0</v>
      </c>
      <c r="K531">
        <v>3</v>
      </c>
      <c r="L531">
        <v>4</v>
      </c>
      <c r="M531">
        <v>0</v>
      </c>
      <c r="N531">
        <v>2</v>
      </c>
      <c r="O531">
        <v>0</v>
      </c>
      <c r="P531">
        <v>6</v>
      </c>
      <c r="Q531">
        <v>0</v>
      </c>
      <c r="R531">
        <v>1</v>
      </c>
      <c r="S531">
        <v>0</v>
      </c>
      <c r="T531">
        <v>3</v>
      </c>
      <c r="U531">
        <v>0</v>
      </c>
      <c r="V531">
        <f t="shared" si="8"/>
        <v>31</v>
      </c>
    </row>
    <row r="532" spans="1:22" x14ac:dyDescent="0.25">
      <c r="A532" t="s">
        <v>1090</v>
      </c>
      <c r="B532">
        <v>2730</v>
      </c>
      <c r="C532" t="s">
        <v>11252</v>
      </c>
      <c r="D532">
        <v>1</v>
      </c>
      <c r="E532">
        <v>2</v>
      </c>
      <c r="F532">
        <v>0</v>
      </c>
      <c r="G532">
        <v>22</v>
      </c>
      <c r="H532">
        <v>0</v>
      </c>
      <c r="I532">
        <v>0</v>
      </c>
      <c r="J532">
        <v>1</v>
      </c>
      <c r="K532">
        <v>0</v>
      </c>
      <c r="L532">
        <v>1</v>
      </c>
      <c r="M532">
        <v>0</v>
      </c>
      <c r="N532">
        <v>1</v>
      </c>
      <c r="O532">
        <v>1</v>
      </c>
      <c r="P532">
        <v>2</v>
      </c>
      <c r="Q532">
        <v>1</v>
      </c>
      <c r="R532">
        <v>4</v>
      </c>
      <c r="S532">
        <v>0</v>
      </c>
      <c r="T532">
        <v>0</v>
      </c>
      <c r="U532">
        <v>0</v>
      </c>
      <c r="V532">
        <f t="shared" si="8"/>
        <v>36</v>
      </c>
    </row>
    <row r="533" spans="1:22" x14ac:dyDescent="0.25">
      <c r="A533" t="s">
        <v>7598</v>
      </c>
      <c r="B533">
        <v>2734</v>
      </c>
      <c r="C533" t="s">
        <v>11252</v>
      </c>
      <c r="D533">
        <v>0</v>
      </c>
      <c r="E533">
        <v>0</v>
      </c>
      <c r="F533">
        <v>2</v>
      </c>
      <c r="G533">
        <v>9</v>
      </c>
      <c r="H533">
        <v>0</v>
      </c>
      <c r="I533">
        <v>16</v>
      </c>
      <c r="J533">
        <v>1</v>
      </c>
      <c r="K533">
        <v>0</v>
      </c>
      <c r="L533">
        <v>3</v>
      </c>
      <c r="M533">
        <v>0</v>
      </c>
      <c r="N533">
        <v>5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f t="shared" si="8"/>
        <v>36</v>
      </c>
    </row>
    <row r="534" spans="1:22" x14ac:dyDescent="0.25">
      <c r="A534" t="s">
        <v>3118</v>
      </c>
      <c r="B534">
        <v>2735</v>
      </c>
      <c r="C534" t="s">
        <v>11252</v>
      </c>
      <c r="D534">
        <v>0</v>
      </c>
      <c r="E534">
        <v>0</v>
      </c>
      <c r="F534">
        <v>2</v>
      </c>
      <c r="G534">
        <v>1</v>
      </c>
      <c r="H534">
        <v>0</v>
      </c>
      <c r="I534">
        <v>5</v>
      </c>
      <c r="J534">
        <v>0</v>
      </c>
      <c r="K534">
        <v>0</v>
      </c>
      <c r="L534">
        <v>0</v>
      </c>
      <c r="M534">
        <v>4</v>
      </c>
      <c r="N534">
        <v>0</v>
      </c>
      <c r="O534">
        <v>1</v>
      </c>
      <c r="P534">
        <v>0</v>
      </c>
      <c r="Q534">
        <v>11</v>
      </c>
      <c r="R534">
        <v>0</v>
      </c>
      <c r="S534">
        <v>6</v>
      </c>
      <c r="T534">
        <v>0</v>
      </c>
      <c r="U534">
        <v>1</v>
      </c>
      <c r="V534">
        <f t="shared" si="8"/>
        <v>31</v>
      </c>
    </row>
    <row r="535" spans="1:22" x14ac:dyDescent="0.25">
      <c r="A535" t="s">
        <v>2415</v>
      </c>
      <c r="B535">
        <v>2739</v>
      </c>
      <c r="C535" t="s">
        <v>11252</v>
      </c>
      <c r="D535">
        <v>5</v>
      </c>
      <c r="E535">
        <v>3</v>
      </c>
      <c r="F535">
        <v>7</v>
      </c>
      <c r="G535">
        <v>5</v>
      </c>
      <c r="H535">
        <v>2</v>
      </c>
      <c r="I535">
        <v>5</v>
      </c>
      <c r="J535">
        <v>2</v>
      </c>
      <c r="K535">
        <v>2</v>
      </c>
      <c r="L535">
        <v>2</v>
      </c>
      <c r="M535">
        <v>21</v>
      </c>
      <c r="N535">
        <v>1</v>
      </c>
      <c r="O535">
        <v>12</v>
      </c>
      <c r="P535">
        <v>3</v>
      </c>
      <c r="Q535">
        <v>7</v>
      </c>
      <c r="R535">
        <v>0</v>
      </c>
      <c r="S535">
        <v>8</v>
      </c>
      <c r="T535">
        <v>1</v>
      </c>
      <c r="U535">
        <v>3</v>
      </c>
      <c r="V535">
        <f t="shared" si="8"/>
        <v>89</v>
      </c>
    </row>
    <row r="536" spans="1:22" x14ac:dyDescent="0.25">
      <c r="A536" t="s">
        <v>985</v>
      </c>
      <c r="B536">
        <v>2741</v>
      </c>
      <c r="C536" t="s">
        <v>11252</v>
      </c>
      <c r="D536">
        <v>47</v>
      </c>
      <c r="E536">
        <v>21</v>
      </c>
      <c r="F536">
        <v>20</v>
      </c>
      <c r="G536">
        <v>28</v>
      </c>
      <c r="H536">
        <v>40</v>
      </c>
      <c r="I536">
        <v>47</v>
      </c>
      <c r="J536">
        <v>25</v>
      </c>
      <c r="K536">
        <v>112</v>
      </c>
      <c r="L536">
        <v>4</v>
      </c>
      <c r="M536">
        <v>9</v>
      </c>
      <c r="N536">
        <v>5</v>
      </c>
      <c r="O536">
        <v>0</v>
      </c>
      <c r="P536">
        <v>77</v>
      </c>
      <c r="Q536">
        <v>2</v>
      </c>
      <c r="R536">
        <v>21</v>
      </c>
      <c r="S536">
        <v>5</v>
      </c>
      <c r="T536">
        <v>16</v>
      </c>
      <c r="U536">
        <v>0</v>
      </c>
      <c r="V536">
        <f t="shared" si="8"/>
        <v>479</v>
      </c>
    </row>
    <row r="537" spans="1:22" x14ac:dyDescent="0.25">
      <c r="A537" t="s">
        <v>2506</v>
      </c>
      <c r="B537">
        <v>2745</v>
      </c>
      <c r="C537" t="s">
        <v>11252</v>
      </c>
      <c r="D537">
        <v>0</v>
      </c>
      <c r="E537">
        <v>3</v>
      </c>
      <c r="F537">
        <v>9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11</v>
      </c>
      <c r="N537">
        <v>0</v>
      </c>
      <c r="O537">
        <v>13</v>
      </c>
      <c r="P537">
        <v>1</v>
      </c>
      <c r="Q537">
        <v>4</v>
      </c>
      <c r="R537">
        <v>0</v>
      </c>
      <c r="S537">
        <v>2</v>
      </c>
      <c r="T537">
        <v>0</v>
      </c>
      <c r="U537">
        <v>3</v>
      </c>
      <c r="V537">
        <f t="shared" si="8"/>
        <v>46</v>
      </c>
    </row>
    <row r="538" spans="1:22" x14ac:dyDescent="0.25">
      <c r="A538" t="s">
        <v>1912</v>
      </c>
      <c r="B538">
        <v>2751</v>
      </c>
      <c r="C538" t="s">
        <v>11252</v>
      </c>
      <c r="D538">
        <v>0</v>
      </c>
      <c r="E538">
        <v>24</v>
      </c>
      <c r="F538">
        <v>1</v>
      </c>
      <c r="G538">
        <v>12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0</v>
      </c>
      <c r="N538">
        <v>0</v>
      </c>
      <c r="O538">
        <v>0</v>
      </c>
      <c r="P538">
        <v>13</v>
      </c>
      <c r="Q538">
        <v>0</v>
      </c>
      <c r="R538">
        <v>0</v>
      </c>
      <c r="S538">
        <v>11</v>
      </c>
      <c r="T538">
        <v>0</v>
      </c>
      <c r="U538">
        <v>0</v>
      </c>
      <c r="V538">
        <f t="shared" si="8"/>
        <v>63</v>
      </c>
    </row>
    <row r="539" spans="1:22" x14ac:dyDescent="0.25">
      <c r="A539" t="s">
        <v>4926</v>
      </c>
      <c r="B539">
        <v>2753</v>
      </c>
      <c r="C539" t="s">
        <v>11252</v>
      </c>
      <c r="D539">
        <v>0</v>
      </c>
      <c r="E539">
        <v>0</v>
      </c>
      <c r="F539">
        <v>0</v>
      </c>
      <c r="G539">
        <v>6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20</v>
      </c>
      <c r="S539">
        <v>0</v>
      </c>
      <c r="T539">
        <v>0</v>
      </c>
      <c r="U539">
        <v>0</v>
      </c>
      <c r="V539">
        <f t="shared" si="8"/>
        <v>26</v>
      </c>
    </row>
    <row r="540" spans="1:22" x14ac:dyDescent="0.25">
      <c r="A540" t="s">
        <v>4974</v>
      </c>
      <c r="B540">
        <v>2756</v>
      </c>
      <c r="C540" t="s">
        <v>11252</v>
      </c>
      <c r="D540">
        <v>3</v>
      </c>
      <c r="E540">
        <v>0</v>
      </c>
      <c r="F540">
        <v>0</v>
      </c>
      <c r="G540">
        <v>4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4</v>
      </c>
      <c r="S540">
        <v>0</v>
      </c>
      <c r="T540">
        <v>13</v>
      </c>
      <c r="U540">
        <v>0</v>
      </c>
      <c r="V540">
        <f t="shared" si="8"/>
        <v>24</v>
      </c>
    </row>
    <row r="541" spans="1:22" x14ac:dyDescent="0.25">
      <c r="A541" t="s">
        <v>2521</v>
      </c>
      <c r="B541">
        <v>2766</v>
      </c>
      <c r="C541" t="s">
        <v>11252</v>
      </c>
      <c r="D541">
        <v>3</v>
      </c>
      <c r="E541">
        <v>3</v>
      </c>
      <c r="F541">
        <v>1</v>
      </c>
      <c r="G541">
        <v>2</v>
      </c>
      <c r="H541">
        <v>4</v>
      </c>
      <c r="I541">
        <v>4</v>
      </c>
      <c r="J541">
        <v>1</v>
      </c>
      <c r="K541">
        <v>6</v>
      </c>
      <c r="L541">
        <v>1</v>
      </c>
      <c r="M541">
        <v>6</v>
      </c>
      <c r="N541">
        <v>0</v>
      </c>
      <c r="O541">
        <v>2</v>
      </c>
      <c r="P541">
        <v>2</v>
      </c>
      <c r="Q541">
        <v>2</v>
      </c>
      <c r="R541">
        <v>2</v>
      </c>
      <c r="S541">
        <v>3</v>
      </c>
      <c r="T541">
        <v>4</v>
      </c>
      <c r="U541">
        <v>0</v>
      </c>
      <c r="V541">
        <f t="shared" si="8"/>
        <v>46</v>
      </c>
    </row>
    <row r="542" spans="1:22" x14ac:dyDescent="0.25">
      <c r="A542" t="s">
        <v>3623</v>
      </c>
      <c r="B542">
        <v>2768</v>
      </c>
      <c r="C542" t="s">
        <v>11252</v>
      </c>
      <c r="D542">
        <v>0</v>
      </c>
      <c r="E542">
        <v>0</v>
      </c>
      <c r="F542">
        <v>1</v>
      </c>
      <c r="G542">
        <v>0</v>
      </c>
      <c r="H542">
        <v>0</v>
      </c>
      <c r="I542">
        <v>0</v>
      </c>
      <c r="J542">
        <v>0</v>
      </c>
      <c r="K542">
        <v>17</v>
      </c>
      <c r="L542">
        <v>0</v>
      </c>
      <c r="M542">
        <v>10</v>
      </c>
      <c r="N542">
        <v>0</v>
      </c>
      <c r="O542">
        <v>0</v>
      </c>
      <c r="P542">
        <v>0</v>
      </c>
      <c r="Q542">
        <v>4</v>
      </c>
      <c r="R542">
        <v>0</v>
      </c>
      <c r="S542">
        <v>1</v>
      </c>
      <c r="T542">
        <v>0</v>
      </c>
      <c r="U542">
        <v>0</v>
      </c>
      <c r="V542">
        <f t="shared" si="8"/>
        <v>33</v>
      </c>
    </row>
    <row r="543" spans="1:22" x14ac:dyDescent="0.25">
      <c r="A543" t="s">
        <v>2881</v>
      </c>
      <c r="B543">
        <v>2773</v>
      </c>
      <c r="C543" t="s">
        <v>11252</v>
      </c>
      <c r="D543">
        <v>0</v>
      </c>
      <c r="E543">
        <v>0</v>
      </c>
      <c r="F543">
        <v>3</v>
      </c>
      <c r="G543">
        <v>3</v>
      </c>
      <c r="H543">
        <v>1</v>
      </c>
      <c r="I543">
        <v>9</v>
      </c>
      <c r="J543">
        <v>0</v>
      </c>
      <c r="K543">
        <v>0</v>
      </c>
      <c r="L543">
        <v>0</v>
      </c>
      <c r="M543">
        <v>1</v>
      </c>
      <c r="N543">
        <v>4</v>
      </c>
      <c r="O543">
        <v>0</v>
      </c>
      <c r="P543">
        <v>1</v>
      </c>
      <c r="Q543">
        <v>0</v>
      </c>
      <c r="R543">
        <v>0</v>
      </c>
      <c r="S543">
        <v>1</v>
      </c>
      <c r="T543">
        <v>0</v>
      </c>
      <c r="U543">
        <v>0</v>
      </c>
      <c r="V543">
        <f t="shared" si="8"/>
        <v>23</v>
      </c>
    </row>
    <row r="544" spans="1:22" x14ac:dyDescent="0.25">
      <c r="A544" t="s">
        <v>3262</v>
      </c>
      <c r="B544">
        <v>2779</v>
      </c>
      <c r="C544" t="s">
        <v>11252</v>
      </c>
      <c r="D544">
        <v>0</v>
      </c>
      <c r="E544">
        <v>0</v>
      </c>
      <c r="F544">
        <v>0</v>
      </c>
      <c r="G544">
        <v>2</v>
      </c>
      <c r="H544">
        <v>1</v>
      </c>
      <c r="I544">
        <v>10</v>
      </c>
      <c r="J544">
        <v>0</v>
      </c>
      <c r="K544">
        <v>0</v>
      </c>
      <c r="L544">
        <v>0</v>
      </c>
      <c r="M544">
        <v>7</v>
      </c>
      <c r="N544">
        <v>0</v>
      </c>
      <c r="O544">
        <v>5</v>
      </c>
      <c r="P544">
        <v>0</v>
      </c>
      <c r="Q544">
        <v>1</v>
      </c>
      <c r="R544">
        <v>0</v>
      </c>
      <c r="S544">
        <v>0</v>
      </c>
      <c r="T544">
        <v>0</v>
      </c>
      <c r="U544">
        <v>0</v>
      </c>
      <c r="V544">
        <f t="shared" si="8"/>
        <v>26</v>
      </c>
    </row>
    <row r="545" spans="1:22" x14ac:dyDescent="0.25">
      <c r="A545" t="s">
        <v>2037</v>
      </c>
      <c r="B545">
        <v>2793</v>
      </c>
      <c r="C545" t="s">
        <v>11252</v>
      </c>
      <c r="D545">
        <v>0</v>
      </c>
      <c r="E545">
        <v>0</v>
      </c>
      <c r="F545">
        <v>3</v>
      </c>
      <c r="G545">
        <v>2</v>
      </c>
      <c r="H545">
        <v>13</v>
      </c>
      <c r="I545">
        <v>0</v>
      </c>
      <c r="J545">
        <v>3</v>
      </c>
      <c r="K545">
        <v>0</v>
      </c>
      <c r="L545">
        <v>0</v>
      </c>
      <c r="M545">
        <v>0</v>
      </c>
      <c r="N545">
        <v>15</v>
      </c>
      <c r="O545">
        <v>0</v>
      </c>
      <c r="P545">
        <v>1</v>
      </c>
      <c r="Q545">
        <v>1</v>
      </c>
      <c r="R545">
        <v>3</v>
      </c>
      <c r="S545">
        <v>0</v>
      </c>
      <c r="T545">
        <v>2</v>
      </c>
      <c r="U545">
        <v>1</v>
      </c>
      <c r="V545">
        <f t="shared" si="8"/>
        <v>44</v>
      </c>
    </row>
    <row r="546" spans="1:22" x14ac:dyDescent="0.25">
      <c r="A546" t="s">
        <v>4936</v>
      </c>
      <c r="B546">
        <v>2804</v>
      </c>
      <c r="C546" t="s">
        <v>11252</v>
      </c>
      <c r="D546">
        <v>11</v>
      </c>
      <c r="E546">
        <v>1</v>
      </c>
      <c r="F546">
        <v>1</v>
      </c>
      <c r="G546">
        <v>1</v>
      </c>
      <c r="H546">
        <v>7</v>
      </c>
      <c r="I546">
        <v>0</v>
      </c>
      <c r="J546">
        <v>16</v>
      </c>
      <c r="K546">
        <v>5</v>
      </c>
      <c r="L546">
        <v>2</v>
      </c>
      <c r="M546">
        <v>0</v>
      </c>
      <c r="N546">
        <v>5</v>
      </c>
      <c r="O546">
        <v>7</v>
      </c>
      <c r="P546">
        <v>0</v>
      </c>
      <c r="Q546">
        <v>0</v>
      </c>
      <c r="R546">
        <v>16</v>
      </c>
      <c r="S546">
        <v>1</v>
      </c>
      <c r="T546">
        <v>5</v>
      </c>
      <c r="U546">
        <v>0</v>
      </c>
      <c r="V546">
        <f t="shared" si="8"/>
        <v>78</v>
      </c>
    </row>
    <row r="547" spans="1:22" x14ac:dyDescent="0.25">
      <c r="A547" t="s">
        <v>1180</v>
      </c>
      <c r="B547">
        <v>2811</v>
      </c>
      <c r="C547" t="s">
        <v>11252</v>
      </c>
      <c r="D547">
        <v>19</v>
      </c>
      <c r="E547">
        <v>0</v>
      </c>
      <c r="F547">
        <v>0</v>
      </c>
      <c r="G547">
        <v>1</v>
      </c>
      <c r="H547">
        <v>24</v>
      </c>
      <c r="I547">
        <v>1</v>
      </c>
      <c r="J547">
        <v>5</v>
      </c>
      <c r="K547">
        <v>2</v>
      </c>
      <c r="L547">
        <v>1</v>
      </c>
      <c r="M547">
        <v>0</v>
      </c>
      <c r="N547">
        <v>3</v>
      </c>
      <c r="O547">
        <v>0</v>
      </c>
      <c r="P547">
        <v>6</v>
      </c>
      <c r="Q547">
        <v>0</v>
      </c>
      <c r="R547">
        <v>6</v>
      </c>
      <c r="S547">
        <v>0</v>
      </c>
      <c r="T547">
        <v>0</v>
      </c>
      <c r="U547">
        <v>0</v>
      </c>
      <c r="V547">
        <f t="shared" si="8"/>
        <v>68</v>
      </c>
    </row>
    <row r="548" spans="1:22" x14ac:dyDescent="0.25">
      <c r="A548" t="s">
        <v>1421</v>
      </c>
      <c r="B548">
        <v>2815</v>
      </c>
      <c r="C548" t="s">
        <v>11252</v>
      </c>
      <c r="D548">
        <v>1</v>
      </c>
      <c r="E548">
        <v>1</v>
      </c>
      <c r="F548">
        <v>0</v>
      </c>
      <c r="G548">
        <v>8</v>
      </c>
      <c r="H548">
        <v>25</v>
      </c>
      <c r="I548">
        <v>1</v>
      </c>
      <c r="J548">
        <v>2</v>
      </c>
      <c r="K548">
        <v>1</v>
      </c>
      <c r="L548">
        <v>6</v>
      </c>
      <c r="M548">
        <v>0</v>
      </c>
      <c r="N548">
        <v>8</v>
      </c>
      <c r="O548">
        <v>0</v>
      </c>
      <c r="P548">
        <v>16</v>
      </c>
      <c r="Q548">
        <v>0</v>
      </c>
      <c r="R548">
        <v>1</v>
      </c>
      <c r="S548">
        <v>0</v>
      </c>
      <c r="T548">
        <v>1</v>
      </c>
      <c r="U548">
        <v>0</v>
      </c>
      <c r="V548">
        <f t="shared" si="8"/>
        <v>71</v>
      </c>
    </row>
    <row r="549" spans="1:22" x14ac:dyDescent="0.25">
      <c r="A549" t="s">
        <v>1983</v>
      </c>
      <c r="B549">
        <v>2817</v>
      </c>
      <c r="C549" t="s">
        <v>11252</v>
      </c>
      <c r="D549">
        <v>0</v>
      </c>
      <c r="E549">
        <v>2</v>
      </c>
      <c r="F549">
        <v>6</v>
      </c>
      <c r="G549">
        <v>3</v>
      </c>
      <c r="H549">
        <v>6</v>
      </c>
      <c r="I549">
        <v>22</v>
      </c>
      <c r="J549">
        <v>0</v>
      </c>
      <c r="K549">
        <v>15</v>
      </c>
      <c r="L549">
        <v>0</v>
      </c>
      <c r="M549">
        <v>9</v>
      </c>
      <c r="N549">
        <v>0</v>
      </c>
      <c r="O549">
        <v>7</v>
      </c>
      <c r="P549">
        <v>6</v>
      </c>
      <c r="Q549">
        <v>6</v>
      </c>
      <c r="R549">
        <v>3</v>
      </c>
      <c r="S549">
        <v>13</v>
      </c>
      <c r="T549">
        <v>6</v>
      </c>
      <c r="U549">
        <v>4</v>
      </c>
      <c r="V549">
        <f t="shared" si="8"/>
        <v>108</v>
      </c>
    </row>
    <row r="550" spans="1:22" x14ac:dyDescent="0.25">
      <c r="A550" t="s">
        <v>959</v>
      </c>
      <c r="B550">
        <v>2853</v>
      </c>
      <c r="C550" t="s">
        <v>11252</v>
      </c>
      <c r="D550">
        <v>5</v>
      </c>
      <c r="E550">
        <v>0</v>
      </c>
      <c r="F550">
        <v>0</v>
      </c>
      <c r="G550">
        <v>5</v>
      </c>
      <c r="H550">
        <v>54</v>
      </c>
      <c r="I550">
        <v>7</v>
      </c>
      <c r="J550">
        <v>3</v>
      </c>
      <c r="K550">
        <v>4</v>
      </c>
      <c r="L550">
        <v>0</v>
      </c>
      <c r="M550">
        <v>5</v>
      </c>
      <c r="N550">
        <v>14</v>
      </c>
      <c r="O550">
        <v>0</v>
      </c>
      <c r="P550">
        <v>33</v>
      </c>
      <c r="Q550">
        <v>0</v>
      </c>
      <c r="R550">
        <v>20</v>
      </c>
      <c r="S550">
        <v>0</v>
      </c>
      <c r="T550">
        <v>2</v>
      </c>
      <c r="U550">
        <v>0</v>
      </c>
      <c r="V550">
        <f t="shared" si="8"/>
        <v>152</v>
      </c>
    </row>
    <row r="551" spans="1:22" x14ac:dyDescent="0.25">
      <c r="A551" t="s">
        <v>4549</v>
      </c>
      <c r="B551">
        <v>2855</v>
      </c>
      <c r="C551" t="s">
        <v>11252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7</v>
      </c>
      <c r="N551">
        <v>0</v>
      </c>
      <c r="O551">
        <v>22</v>
      </c>
      <c r="P551">
        <v>0</v>
      </c>
      <c r="Q551">
        <v>1</v>
      </c>
      <c r="R551">
        <v>0</v>
      </c>
      <c r="S551">
        <v>0</v>
      </c>
      <c r="T551">
        <v>0</v>
      </c>
      <c r="U551">
        <v>0</v>
      </c>
      <c r="V551">
        <f t="shared" si="8"/>
        <v>30</v>
      </c>
    </row>
    <row r="552" spans="1:22" x14ac:dyDescent="0.25">
      <c r="A552" t="s">
        <v>2771</v>
      </c>
      <c r="B552">
        <v>2859</v>
      </c>
      <c r="C552" t="s">
        <v>11252</v>
      </c>
      <c r="D552">
        <v>1</v>
      </c>
      <c r="E552">
        <v>1</v>
      </c>
      <c r="F552">
        <v>4</v>
      </c>
      <c r="G552">
        <v>1</v>
      </c>
      <c r="H552">
        <v>0</v>
      </c>
      <c r="I552">
        <v>2</v>
      </c>
      <c r="J552">
        <v>0</v>
      </c>
      <c r="K552">
        <v>0</v>
      </c>
      <c r="L552">
        <v>0</v>
      </c>
      <c r="M552">
        <v>8</v>
      </c>
      <c r="N552">
        <v>0</v>
      </c>
      <c r="O552">
        <v>0</v>
      </c>
      <c r="P552">
        <v>2</v>
      </c>
      <c r="Q552">
        <v>3</v>
      </c>
      <c r="R552">
        <v>4</v>
      </c>
      <c r="S552">
        <v>4</v>
      </c>
      <c r="T552">
        <v>1</v>
      </c>
      <c r="U552">
        <v>0</v>
      </c>
      <c r="V552">
        <f t="shared" si="8"/>
        <v>31</v>
      </c>
    </row>
    <row r="553" spans="1:22" x14ac:dyDescent="0.25">
      <c r="A553" t="s">
        <v>4145</v>
      </c>
      <c r="B553">
        <v>2860</v>
      </c>
      <c r="C553" t="s">
        <v>11252</v>
      </c>
      <c r="D553">
        <v>0</v>
      </c>
      <c r="E553">
        <v>3</v>
      </c>
      <c r="F553">
        <v>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16</v>
      </c>
      <c r="N553">
        <v>0</v>
      </c>
      <c r="O553">
        <v>0</v>
      </c>
      <c r="P553">
        <v>0</v>
      </c>
      <c r="Q553">
        <v>2</v>
      </c>
      <c r="R553">
        <v>0</v>
      </c>
      <c r="S553">
        <v>0</v>
      </c>
      <c r="T553">
        <v>0</v>
      </c>
      <c r="U553">
        <v>1</v>
      </c>
      <c r="V553">
        <f t="shared" si="8"/>
        <v>28</v>
      </c>
    </row>
    <row r="554" spans="1:22" x14ac:dyDescent="0.25">
      <c r="A554" t="s">
        <v>406</v>
      </c>
      <c r="B554">
        <v>2871</v>
      </c>
      <c r="C554" t="s">
        <v>11252</v>
      </c>
      <c r="D554">
        <v>0</v>
      </c>
      <c r="E554">
        <v>0</v>
      </c>
      <c r="F554">
        <v>0</v>
      </c>
      <c r="G554">
        <v>1</v>
      </c>
      <c r="H554">
        <v>8</v>
      </c>
      <c r="I554">
        <v>2</v>
      </c>
      <c r="J554">
        <v>0</v>
      </c>
      <c r="K554">
        <v>2</v>
      </c>
      <c r="L554">
        <v>26</v>
      </c>
      <c r="M554">
        <v>2</v>
      </c>
      <c r="N554">
        <v>41</v>
      </c>
      <c r="O554">
        <v>0</v>
      </c>
      <c r="P554">
        <v>5</v>
      </c>
      <c r="Q554">
        <v>0</v>
      </c>
      <c r="R554">
        <v>1</v>
      </c>
      <c r="S554">
        <v>0</v>
      </c>
      <c r="T554">
        <v>3</v>
      </c>
      <c r="U554">
        <v>0</v>
      </c>
      <c r="V554">
        <f t="shared" si="8"/>
        <v>91</v>
      </c>
    </row>
    <row r="555" spans="1:22" x14ac:dyDescent="0.25">
      <c r="A555" t="s">
        <v>1079</v>
      </c>
      <c r="B555">
        <v>2876</v>
      </c>
      <c r="C555" t="s">
        <v>11252</v>
      </c>
      <c r="D555">
        <v>6</v>
      </c>
      <c r="E555">
        <v>0</v>
      </c>
      <c r="F555">
        <v>0</v>
      </c>
      <c r="G555">
        <v>2</v>
      </c>
      <c r="H555">
        <v>3</v>
      </c>
      <c r="I555">
        <v>2</v>
      </c>
      <c r="J555">
        <v>3</v>
      </c>
      <c r="K555">
        <v>3</v>
      </c>
      <c r="L555">
        <v>3</v>
      </c>
      <c r="M555">
        <v>1</v>
      </c>
      <c r="N555">
        <v>5</v>
      </c>
      <c r="O555">
        <v>0</v>
      </c>
      <c r="P555">
        <v>8</v>
      </c>
      <c r="Q555">
        <v>0</v>
      </c>
      <c r="R555">
        <v>10</v>
      </c>
      <c r="S555">
        <v>0</v>
      </c>
      <c r="T555">
        <v>9</v>
      </c>
      <c r="U555">
        <v>0</v>
      </c>
      <c r="V555">
        <f t="shared" si="8"/>
        <v>55</v>
      </c>
    </row>
    <row r="556" spans="1:22" x14ac:dyDescent="0.25">
      <c r="A556" t="s">
        <v>1665</v>
      </c>
      <c r="B556">
        <v>2879</v>
      </c>
      <c r="C556" t="s">
        <v>11252</v>
      </c>
      <c r="D556">
        <v>3</v>
      </c>
      <c r="E556">
        <v>2</v>
      </c>
      <c r="F556">
        <v>3</v>
      </c>
      <c r="G556">
        <v>5</v>
      </c>
      <c r="H556">
        <v>4</v>
      </c>
      <c r="I556">
        <v>2</v>
      </c>
      <c r="J556">
        <v>0</v>
      </c>
      <c r="K556">
        <v>2</v>
      </c>
      <c r="L556">
        <v>1</v>
      </c>
      <c r="M556">
        <v>0</v>
      </c>
      <c r="N556">
        <v>2</v>
      </c>
      <c r="O556">
        <v>0</v>
      </c>
      <c r="P556">
        <v>12</v>
      </c>
      <c r="Q556">
        <v>1</v>
      </c>
      <c r="R556">
        <v>3</v>
      </c>
      <c r="S556">
        <v>0</v>
      </c>
      <c r="T556">
        <v>6</v>
      </c>
      <c r="U556">
        <v>0</v>
      </c>
      <c r="V556">
        <f t="shared" si="8"/>
        <v>46</v>
      </c>
    </row>
    <row r="557" spans="1:22" x14ac:dyDescent="0.25">
      <c r="A557" t="s">
        <v>822</v>
      </c>
      <c r="B557">
        <v>2881</v>
      </c>
      <c r="C557" t="s">
        <v>11252</v>
      </c>
      <c r="D557">
        <v>0</v>
      </c>
      <c r="E557">
        <v>2</v>
      </c>
      <c r="F557">
        <v>1</v>
      </c>
      <c r="G557">
        <v>2</v>
      </c>
      <c r="H557">
        <v>0</v>
      </c>
      <c r="I557">
        <v>3</v>
      </c>
      <c r="J557">
        <v>1</v>
      </c>
      <c r="K557">
        <v>1</v>
      </c>
      <c r="L557">
        <v>0</v>
      </c>
      <c r="M557">
        <v>2</v>
      </c>
      <c r="N557">
        <v>1</v>
      </c>
      <c r="O557">
        <v>0</v>
      </c>
      <c r="P557">
        <v>7</v>
      </c>
      <c r="Q557">
        <v>1</v>
      </c>
      <c r="R557">
        <v>4</v>
      </c>
      <c r="S557">
        <v>0</v>
      </c>
      <c r="T557">
        <v>9</v>
      </c>
      <c r="U557">
        <v>0</v>
      </c>
      <c r="V557">
        <f t="shared" si="8"/>
        <v>34</v>
      </c>
    </row>
    <row r="558" spans="1:22" x14ac:dyDescent="0.25">
      <c r="A558" t="s">
        <v>1727</v>
      </c>
      <c r="B558">
        <v>2887</v>
      </c>
      <c r="C558" t="s">
        <v>11252</v>
      </c>
      <c r="D558">
        <v>7</v>
      </c>
      <c r="E558">
        <v>45</v>
      </c>
      <c r="F558">
        <v>16</v>
      </c>
      <c r="G558">
        <v>21</v>
      </c>
      <c r="H558">
        <v>1</v>
      </c>
      <c r="I558">
        <v>21</v>
      </c>
      <c r="J558">
        <v>29</v>
      </c>
      <c r="K558">
        <v>16</v>
      </c>
      <c r="L558">
        <v>0</v>
      </c>
      <c r="M558">
        <v>70</v>
      </c>
      <c r="N558">
        <v>7</v>
      </c>
      <c r="O558">
        <v>0</v>
      </c>
      <c r="P558">
        <v>4</v>
      </c>
      <c r="Q558">
        <v>18</v>
      </c>
      <c r="R558">
        <v>366</v>
      </c>
      <c r="S558">
        <v>18</v>
      </c>
      <c r="T558">
        <v>27</v>
      </c>
      <c r="U558">
        <v>103</v>
      </c>
      <c r="V558">
        <f t="shared" si="8"/>
        <v>769</v>
      </c>
    </row>
    <row r="559" spans="1:22" x14ac:dyDescent="0.25">
      <c r="A559" t="s">
        <v>5443</v>
      </c>
      <c r="B559">
        <v>2909</v>
      </c>
      <c r="C559" t="s">
        <v>11252</v>
      </c>
      <c r="D559">
        <v>0</v>
      </c>
      <c r="E559">
        <v>1</v>
      </c>
      <c r="F559">
        <v>0</v>
      </c>
      <c r="G559">
        <v>4</v>
      </c>
      <c r="H559">
        <v>5</v>
      </c>
      <c r="I559">
        <v>4</v>
      </c>
      <c r="J559">
        <v>1</v>
      </c>
      <c r="K559">
        <v>0</v>
      </c>
      <c r="L559">
        <v>0</v>
      </c>
      <c r="M559">
        <v>4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4</v>
      </c>
      <c r="T559">
        <v>1</v>
      </c>
      <c r="U559">
        <v>0</v>
      </c>
      <c r="V559">
        <f t="shared" si="8"/>
        <v>25</v>
      </c>
    </row>
    <row r="560" spans="1:22" x14ac:dyDescent="0.25">
      <c r="A560" t="s">
        <v>659</v>
      </c>
      <c r="B560">
        <v>2910</v>
      </c>
      <c r="C560" t="s">
        <v>11252</v>
      </c>
      <c r="D560">
        <v>18</v>
      </c>
      <c r="E560">
        <v>1</v>
      </c>
      <c r="F560">
        <v>2</v>
      </c>
      <c r="G560">
        <v>5</v>
      </c>
      <c r="H560">
        <v>20</v>
      </c>
      <c r="I560">
        <v>2</v>
      </c>
      <c r="J560">
        <v>1</v>
      </c>
      <c r="K560">
        <v>17</v>
      </c>
      <c r="L560">
        <v>2</v>
      </c>
      <c r="M560">
        <v>1</v>
      </c>
      <c r="N560">
        <v>3</v>
      </c>
      <c r="O560">
        <v>0</v>
      </c>
      <c r="P560">
        <v>36</v>
      </c>
      <c r="Q560">
        <v>0</v>
      </c>
      <c r="R560">
        <v>14</v>
      </c>
      <c r="S560">
        <v>1</v>
      </c>
      <c r="T560">
        <v>4</v>
      </c>
      <c r="U560">
        <v>0</v>
      </c>
      <c r="V560">
        <f t="shared" si="8"/>
        <v>127</v>
      </c>
    </row>
    <row r="561" spans="1:22" x14ac:dyDescent="0.25">
      <c r="A561" t="s">
        <v>1550</v>
      </c>
      <c r="B561">
        <v>2919</v>
      </c>
      <c r="C561" t="s">
        <v>11252</v>
      </c>
      <c r="D561">
        <v>0</v>
      </c>
      <c r="E561">
        <v>0</v>
      </c>
      <c r="F561">
        <v>1</v>
      </c>
      <c r="G561">
        <v>1</v>
      </c>
      <c r="H561">
        <v>11</v>
      </c>
      <c r="I561">
        <v>3</v>
      </c>
      <c r="J561">
        <v>4</v>
      </c>
      <c r="K561">
        <v>2</v>
      </c>
      <c r="L561">
        <v>7</v>
      </c>
      <c r="M561">
        <v>0</v>
      </c>
      <c r="N561">
        <v>6</v>
      </c>
      <c r="O561">
        <v>0</v>
      </c>
      <c r="P561">
        <v>9</v>
      </c>
      <c r="Q561">
        <v>0</v>
      </c>
      <c r="R561">
        <v>3</v>
      </c>
      <c r="S561">
        <v>0</v>
      </c>
      <c r="T561">
        <v>19</v>
      </c>
      <c r="U561">
        <v>0</v>
      </c>
      <c r="V561">
        <f t="shared" si="8"/>
        <v>66</v>
      </c>
    </row>
    <row r="562" spans="1:22" x14ac:dyDescent="0.25">
      <c r="A562" t="s">
        <v>5642</v>
      </c>
      <c r="B562">
        <v>2920</v>
      </c>
      <c r="C562" t="s">
        <v>11252</v>
      </c>
      <c r="D562">
        <v>0</v>
      </c>
      <c r="E562">
        <v>1</v>
      </c>
      <c r="F562">
        <v>2</v>
      </c>
      <c r="G562">
        <v>0</v>
      </c>
      <c r="H562">
        <v>1</v>
      </c>
      <c r="I562">
        <v>0</v>
      </c>
      <c r="J562">
        <v>0</v>
      </c>
      <c r="K562">
        <v>0</v>
      </c>
      <c r="L562">
        <v>0</v>
      </c>
      <c r="M562">
        <v>16</v>
      </c>
      <c r="N562">
        <v>3</v>
      </c>
      <c r="O562">
        <v>0</v>
      </c>
      <c r="P562">
        <v>0</v>
      </c>
      <c r="Q562">
        <v>0</v>
      </c>
      <c r="R562">
        <v>0</v>
      </c>
      <c r="S562">
        <v>2</v>
      </c>
      <c r="T562">
        <v>0</v>
      </c>
      <c r="U562">
        <v>0</v>
      </c>
      <c r="V562">
        <f t="shared" si="8"/>
        <v>25</v>
      </c>
    </row>
    <row r="563" spans="1:22" x14ac:dyDescent="0.25">
      <c r="A563" t="s">
        <v>4011</v>
      </c>
      <c r="B563">
        <v>2921</v>
      </c>
      <c r="C563" t="s">
        <v>11252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7</v>
      </c>
      <c r="J563">
        <v>0</v>
      </c>
      <c r="K563">
        <v>0</v>
      </c>
      <c r="L563">
        <v>0</v>
      </c>
      <c r="M563">
        <v>9</v>
      </c>
      <c r="N563">
        <v>0</v>
      </c>
      <c r="O563">
        <v>8</v>
      </c>
      <c r="P563">
        <v>0</v>
      </c>
      <c r="Q563">
        <v>2</v>
      </c>
      <c r="R563">
        <v>0</v>
      </c>
      <c r="S563">
        <v>0</v>
      </c>
      <c r="T563">
        <v>0</v>
      </c>
      <c r="U563">
        <v>0</v>
      </c>
      <c r="V563">
        <f t="shared" si="8"/>
        <v>26</v>
      </c>
    </row>
    <row r="564" spans="1:22" x14ac:dyDescent="0.25">
      <c r="A564" t="s">
        <v>5335</v>
      </c>
      <c r="B564">
        <v>2923</v>
      </c>
      <c r="C564" t="s">
        <v>11252</v>
      </c>
      <c r="D564">
        <v>0</v>
      </c>
      <c r="E564">
        <v>0</v>
      </c>
      <c r="F564">
        <v>0</v>
      </c>
      <c r="G564">
        <v>1</v>
      </c>
      <c r="H564">
        <v>0</v>
      </c>
      <c r="I564">
        <v>4</v>
      </c>
      <c r="J564">
        <v>0</v>
      </c>
      <c r="K564">
        <v>11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1</v>
      </c>
      <c r="S564">
        <v>3</v>
      </c>
      <c r="T564">
        <v>0</v>
      </c>
      <c r="U564">
        <v>0</v>
      </c>
      <c r="V564">
        <f t="shared" si="8"/>
        <v>20</v>
      </c>
    </row>
    <row r="565" spans="1:22" x14ac:dyDescent="0.25">
      <c r="A565" t="s">
        <v>766</v>
      </c>
      <c r="B565">
        <v>2929</v>
      </c>
      <c r="C565" t="s">
        <v>11252</v>
      </c>
      <c r="D565">
        <v>1</v>
      </c>
      <c r="E565">
        <v>0</v>
      </c>
      <c r="F565">
        <v>0</v>
      </c>
      <c r="G565">
        <v>0</v>
      </c>
      <c r="H565">
        <v>1</v>
      </c>
      <c r="I565">
        <v>0</v>
      </c>
      <c r="J565">
        <v>1</v>
      </c>
      <c r="K565">
        <v>1</v>
      </c>
      <c r="L565">
        <v>1</v>
      </c>
      <c r="M565">
        <v>0</v>
      </c>
      <c r="N565">
        <v>1</v>
      </c>
      <c r="O565">
        <v>0</v>
      </c>
      <c r="P565">
        <v>7</v>
      </c>
      <c r="Q565">
        <v>0</v>
      </c>
      <c r="R565">
        <v>1</v>
      </c>
      <c r="S565">
        <v>0</v>
      </c>
      <c r="T565">
        <v>13</v>
      </c>
      <c r="U565">
        <v>0</v>
      </c>
      <c r="V565">
        <f t="shared" si="8"/>
        <v>27</v>
      </c>
    </row>
    <row r="566" spans="1:22" x14ac:dyDescent="0.25">
      <c r="A566" t="s">
        <v>6168</v>
      </c>
      <c r="B566">
        <v>2933</v>
      </c>
      <c r="C566" t="s">
        <v>11252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6</v>
      </c>
      <c r="N566">
        <v>0</v>
      </c>
      <c r="O566">
        <v>13</v>
      </c>
      <c r="P566">
        <v>0</v>
      </c>
      <c r="Q566">
        <v>0</v>
      </c>
      <c r="R566">
        <v>0</v>
      </c>
      <c r="S566">
        <v>1</v>
      </c>
      <c r="T566">
        <v>0</v>
      </c>
      <c r="U566">
        <v>0</v>
      </c>
      <c r="V566">
        <f t="shared" si="8"/>
        <v>20</v>
      </c>
    </row>
    <row r="567" spans="1:22" x14ac:dyDescent="0.25">
      <c r="A567" t="s">
        <v>8400</v>
      </c>
      <c r="B567">
        <v>2937</v>
      </c>
      <c r="C567" t="s">
        <v>11252</v>
      </c>
      <c r="D567">
        <v>0</v>
      </c>
      <c r="E567">
        <v>0</v>
      </c>
      <c r="F567">
        <v>0</v>
      </c>
      <c r="G567">
        <v>0</v>
      </c>
      <c r="H567">
        <v>14</v>
      </c>
      <c r="I567">
        <v>0</v>
      </c>
      <c r="J567">
        <v>4</v>
      </c>
      <c r="K567">
        <v>0</v>
      </c>
      <c r="L567">
        <v>0</v>
      </c>
      <c r="M567">
        <v>5</v>
      </c>
      <c r="N567">
        <v>14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f t="shared" si="8"/>
        <v>37</v>
      </c>
    </row>
    <row r="568" spans="1:22" x14ac:dyDescent="0.25">
      <c r="A568" t="s">
        <v>8222</v>
      </c>
      <c r="B568">
        <v>2945</v>
      </c>
      <c r="C568" t="s">
        <v>11252</v>
      </c>
      <c r="D568">
        <v>0</v>
      </c>
      <c r="E568">
        <v>0</v>
      </c>
      <c r="F568">
        <v>0</v>
      </c>
      <c r="G568">
        <v>0</v>
      </c>
      <c r="H568">
        <v>19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f t="shared" si="8"/>
        <v>19</v>
      </c>
    </row>
    <row r="569" spans="1:22" x14ac:dyDescent="0.25">
      <c r="A569" t="s">
        <v>2932</v>
      </c>
      <c r="B569">
        <v>2952</v>
      </c>
      <c r="C569" t="s">
        <v>11252</v>
      </c>
      <c r="D569">
        <v>1</v>
      </c>
      <c r="E569">
        <v>0</v>
      </c>
      <c r="F569">
        <v>1</v>
      </c>
      <c r="G569">
        <v>3</v>
      </c>
      <c r="H569">
        <v>2</v>
      </c>
      <c r="I569">
        <v>0</v>
      </c>
      <c r="J569">
        <v>0</v>
      </c>
      <c r="K569">
        <v>1</v>
      </c>
      <c r="L569">
        <v>6</v>
      </c>
      <c r="M569">
        <v>0</v>
      </c>
      <c r="N569">
        <v>8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4</v>
      </c>
      <c r="U569">
        <v>0</v>
      </c>
      <c r="V569">
        <f t="shared" si="8"/>
        <v>27</v>
      </c>
    </row>
    <row r="570" spans="1:22" x14ac:dyDescent="0.25">
      <c r="A570" t="s">
        <v>628</v>
      </c>
      <c r="B570">
        <v>2955</v>
      </c>
      <c r="C570" t="s">
        <v>11252</v>
      </c>
      <c r="D570">
        <v>8</v>
      </c>
      <c r="E570">
        <v>1</v>
      </c>
      <c r="F570">
        <v>0</v>
      </c>
      <c r="G570">
        <v>3</v>
      </c>
      <c r="H570">
        <v>30</v>
      </c>
      <c r="I570">
        <v>0</v>
      </c>
      <c r="J570">
        <v>13</v>
      </c>
      <c r="K570">
        <v>4</v>
      </c>
      <c r="L570">
        <v>14</v>
      </c>
      <c r="M570">
        <v>0</v>
      </c>
      <c r="N570">
        <v>9</v>
      </c>
      <c r="O570">
        <v>0</v>
      </c>
      <c r="P570">
        <v>17</v>
      </c>
      <c r="Q570">
        <v>0</v>
      </c>
      <c r="R570">
        <v>9</v>
      </c>
      <c r="S570">
        <v>0</v>
      </c>
      <c r="T570">
        <v>29</v>
      </c>
      <c r="U570">
        <v>0</v>
      </c>
      <c r="V570">
        <f t="shared" si="8"/>
        <v>137</v>
      </c>
    </row>
    <row r="571" spans="1:22" x14ac:dyDescent="0.25">
      <c r="A571" t="s">
        <v>4126</v>
      </c>
      <c r="B571">
        <v>2957</v>
      </c>
      <c r="C571" t="s">
        <v>11252</v>
      </c>
      <c r="D571">
        <v>4</v>
      </c>
      <c r="E571">
        <v>6</v>
      </c>
      <c r="F571">
        <v>4</v>
      </c>
      <c r="G571">
        <v>3</v>
      </c>
      <c r="H571">
        <v>3</v>
      </c>
      <c r="I571">
        <v>4</v>
      </c>
      <c r="J571">
        <v>3</v>
      </c>
      <c r="K571">
        <v>3</v>
      </c>
      <c r="L571">
        <v>0</v>
      </c>
      <c r="M571">
        <v>2</v>
      </c>
      <c r="N571">
        <v>2</v>
      </c>
      <c r="O571">
        <v>4</v>
      </c>
      <c r="P571">
        <v>0</v>
      </c>
      <c r="Q571">
        <v>4</v>
      </c>
      <c r="R571">
        <v>5</v>
      </c>
      <c r="S571">
        <v>5</v>
      </c>
      <c r="T571">
        <v>1</v>
      </c>
      <c r="U571">
        <v>1</v>
      </c>
      <c r="V571">
        <f t="shared" si="8"/>
        <v>54</v>
      </c>
    </row>
    <row r="572" spans="1:22" x14ac:dyDescent="0.25">
      <c r="A572" t="s">
        <v>869</v>
      </c>
      <c r="B572">
        <v>2962</v>
      </c>
      <c r="C572" t="s">
        <v>11252</v>
      </c>
      <c r="D572">
        <v>7</v>
      </c>
      <c r="E572">
        <v>0</v>
      </c>
      <c r="F572">
        <v>0</v>
      </c>
      <c r="G572">
        <v>0</v>
      </c>
      <c r="H572">
        <v>9</v>
      </c>
      <c r="I572">
        <v>0</v>
      </c>
      <c r="J572">
        <v>9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8</v>
      </c>
      <c r="Q572">
        <v>0</v>
      </c>
      <c r="R572">
        <v>2</v>
      </c>
      <c r="S572">
        <v>0</v>
      </c>
      <c r="T572">
        <v>8</v>
      </c>
      <c r="U572">
        <v>0</v>
      </c>
      <c r="V572">
        <f t="shared" si="8"/>
        <v>44</v>
      </c>
    </row>
    <row r="573" spans="1:22" x14ac:dyDescent="0.25">
      <c r="A573" t="s">
        <v>8849</v>
      </c>
      <c r="B573">
        <v>2964</v>
      </c>
      <c r="C573" t="s">
        <v>11252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23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f t="shared" si="8"/>
        <v>23</v>
      </c>
    </row>
    <row r="574" spans="1:22" x14ac:dyDescent="0.25">
      <c r="A574" t="s">
        <v>2617</v>
      </c>
      <c r="B574">
        <v>2967</v>
      </c>
      <c r="C574" t="s">
        <v>11252</v>
      </c>
      <c r="D574">
        <v>0</v>
      </c>
      <c r="E574">
        <v>1</v>
      </c>
      <c r="F574">
        <v>1</v>
      </c>
      <c r="G574">
        <v>1</v>
      </c>
      <c r="H574">
        <v>0</v>
      </c>
      <c r="I574">
        <v>0</v>
      </c>
      <c r="J574">
        <v>0</v>
      </c>
      <c r="K574">
        <v>0</v>
      </c>
      <c r="L574">
        <v>5</v>
      </c>
      <c r="M574">
        <v>10</v>
      </c>
      <c r="N574">
        <v>9</v>
      </c>
      <c r="O574">
        <v>1</v>
      </c>
      <c r="P574">
        <v>1</v>
      </c>
      <c r="Q574">
        <v>2</v>
      </c>
      <c r="R574">
        <v>0</v>
      </c>
      <c r="S574">
        <v>5</v>
      </c>
      <c r="T574">
        <v>0</v>
      </c>
      <c r="U574">
        <v>2</v>
      </c>
      <c r="V574">
        <f t="shared" si="8"/>
        <v>38</v>
      </c>
    </row>
    <row r="575" spans="1:22" x14ac:dyDescent="0.25">
      <c r="A575" t="s">
        <v>610</v>
      </c>
      <c r="B575">
        <v>2976</v>
      </c>
      <c r="C575" t="s">
        <v>11252</v>
      </c>
      <c r="D575">
        <v>0</v>
      </c>
      <c r="E575">
        <v>2</v>
      </c>
      <c r="F575">
        <v>0</v>
      </c>
      <c r="G575">
        <v>3</v>
      </c>
      <c r="H575">
        <v>1</v>
      </c>
      <c r="I575">
        <v>1</v>
      </c>
      <c r="J575">
        <v>1</v>
      </c>
      <c r="K575">
        <v>3</v>
      </c>
      <c r="L575">
        <v>11</v>
      </c>
      <c r="M575">
        <v>0</v>
      </c>
      <c r="N575">
        <v>18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2</v>
      </c>
      <c r="U575">
        <v>0</v>
      </c>
      <c r="V575">
        <f t="shared" si="8"/>
        <v>43</v>
      </c>
    </row>
    <row r="576" spans="1:22" x14ac:dyDescent="0.25">
      <c r="A576" t="s">
        <v>677</v>
      </c>
      <c r="B576">
        <v>2977</v>
      </c>
      <c r="C576" t="s">
        <v>11252</v>
      </c>
      <c r="D576">
        <v>14</v>
      </c>
      <c r="E576">
        <v>1</v>
      </c>
      <c r="F576">
        <v>2</v>
      </c>
      <c r="G576">
        <v>4</v>
      </c>
      <c r="H576">
        <v>3</v>
      </c>
      <c r="I576">
        <v>0</v>
      </c>
      <c r="J576">
        <v>3</v>
      </c>
      <c r="K576">
        <v>6</v>
      </c>
      <c r="L576">
        <v>5</v>
      </c>
      <c r="M576">
        <v>1</v>
      </c>
      <c r="N576">
        <v>2</v>
      </c>
      <c r="O576">
        <v>2</v>
      </c>
      <c r="P576">
        <v>9</v>
      </c>
      <c r="Q576">
        <v>0</v>
      </c>
      <c r="R576">
        <v>2</v>
      </c>
      <c r="S576">
        <v>0</v>
      </c>
      <c r="T576">
        <v>4</v>
      </c>
      <c r="U576">
        <v>0</v>
      </c>
      <c r="V576">
        <f t="shared" si="8"/>
        <v>58</v>
      </c>
    </row>
    <row r="577" spans="1:22" x14ac:dyDescent="0.25">
      <c r="A577" t="s">
        <v>133</v>
      </c>
      <c r="B577">
        <v>2981</v>
      </c>
      <c r="C577" t="s">
        <v>11252</v>
      </c>
      <c r="D577">
        <v>0</v>
      </c>
      <c r="E577">
        <v>0</v>
      </c>
      <c r="F577">
        <v>0</v>
      </c>
      <c r="G577">
        <v>1</v>
      </c>
      <c r="H577">
        <v>1</v>
      </c>
      <c r="I577">
        <v>0</v>
      </c>
      <c r="J577">
        <v>1</v>
      </c>
      <c r="K577">
        <v>3</v>
      </c>
      <c r="L577">
        <v>0</v>
      </c>
      <c r="M577">
        <v>2</v>
      </c>
      <c r="N577">
        <v>7</v>
      </c>
      <c r="O577">
        <v>0</v>
      </c>
      <c r="P577">
        <v>9</v>
      </c>
      <c r="Q577">
        <v>0</v>
      </c>
      <c r="R577">
        <v>2</v>
      </c>
      <c r="S577">
        <v>0</v>
      </c>
      <c r="T577">
        <v>0</v>
      </c>
      <c r="U577">
        <v>0</v>
      </c>
      <c r="V577">
        <f t="shared" si="8"/>
        <v>26</v>
      </c>
    </row>
    <row r="578" spans="1:22" x14ac:dyDescent="0.25">
      <c r="A578" t="s">
        <v>1467</v>
      </c>
      <c r="B578">
        <v>2983</v>
      </c>
      <c r="C578" t="s">
        <v>11252</v>
      </c>
      <c r="D578">
        <v>15</v>
      </c>
      <c r="E578">
        <v>4</v>
      </c>
      <c r="F578">
        <v>7</v>
      </c>
      <c r="G578">
        <v>5</v>
      </c>
      <c r="H578">
        <v>11</v>
      </c>
      <c r="I578">
        <v>14</v>
      </c>
      <c r="J578">
        <v>0</v>
      </c>
      <c r="K578">
        <v>15</v>
      </c>
      <c r="L578">
        <v>1</v>
      </c>
      <c r="M578">
        <v>1</v>
      </c>
      <c r="N578">
        <v>0</v>
      </c>
      <c r="O578">
        <v>0</v>
      </c>
      <c r="P578">
        <v>4</v>
      </c>
      <c r="Q578">
        <v>0</v>
      </c>
      <c r="R578">
        <v>3</v>
      </c>
      <c r="S578">
        <v>2</v>
      </c>
      <c r="T578">
        <v>1</v>
      </c>
      <c r="U578">
        <v>0</v>
      </c>
      <c r="V578">
        <f t="shared" si="8"/>
        <v>83</v>
      </c>
    </row>
    <row r="579" spans="1:22" x14ac:dyDescent="0.25">
      <c r="A579" t="s">
        <v>1954</v>
      </c>
      <c r="B579">
        <v>2984</v>
      </c>
      <c r="C579" t="s">
        <v>11252</v>
      </c>
      <c r="D579">
        <v>2</v>
      </c>
      <c r="E579">
        <v>0</v>
      </c>
      <c r="F579">
        <v>1</v>
      </c>
      <c r="G579">
        <v>2</v>
      </c>
      <c r="H579">
        <v>1</v>
      </c>
      <c r="I579">
        <v>2</v>
      </c>
      <c r="J579">
        <v>1</v>
      </c>
      <c r="K579">
        <v>6</v>
      </c>
      <c r="L579">
        <v>0</v>
      </c>
      <c r="M579">
        <v>0</v>
      </c>
      <c r="N579">
        <v>0</v>
      </c>
      <c r="O579">
        <v>0</v>
      </c>
      <c r="P579">
        <v>12</v>
      </c>
      <c r="Q579">
        <v>0</v>
      </c>
      <c r="R579">
        <v>0</v>
      </c>
      <c r="S579">
        <v>1</v>
      </c>
      <c r="T579">
        <v>1</v>
      </c>
      <c r="U579">
        <v>0</v>
      </c>
      <c r="V579">
        <f t="shared" si="8"/>
        <v>29</v>
      </c>
    </row>
    <row r="580" spans="1:22" x14ac:dyDescent="0.25">
      <c r="A580" t="s">
        <v>5299</v>
      </c>
      <c r="B580">
        <v>2985</v>
      </c>
      <c r="C580" t="s">
        <v>11252</v>
      </c>
      <c r="D580">
        <v>25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0</v>
      </c>
      <c r="V580">
        <f t="shared" ref="V580:V643" si="9">SUM(D580:U580)</f>
        <v>26</v>
      </c>
    </row>
    <row r="581" spans="1:22" x14ac:dyDescent="0.25">
      <c r="A581" t="s">
        <v>1862</v>
      </c>
      <c r="B581">
        <v>2986</v>
      </c>
      <c r="C581" t="s">
        <v>11252</v>
      </c>
      <c r="D581">
        <v>1</v>
      </c>
      <c r="E581">
        <v>0</v>
      </c>
      <c r="F581">
        <v>0</v>
      </c>
      <c r="G581">
        <v>9</v>
      </c>
      <c r="H581">
        <v>14</v>
      </c>
      <c r="I581">
        <v>1</v>
      </c>
      <c r="J581">
        <v>1</v>
      </c>
      <c r="K581">
        <v>0</v>
      </c>
      <c r="L581">
        <v>2</v>
      </c>
      <c r="M581">
        <v>0</v>
      </c>
      <c r="N581">
        <v>2</v>
      </c>
      <c r="O581">
        <v>0</v>
      </c>
      <c r="P581">
        <v>7</v>
      </c>
      <c r="Q581">
        <v>0</v>
      </c>
      <c r="R581">
        <v>2</v>
      </c>
      <c r="S581">
        <v>0</v>
      </c>
      <c r="T581">
        <v>1</v>
      </c>
      <c r="U581">
        <v>0</v>
      </c>
      <c r="V581">
        <f t="shared" si="9"/>
        <v>40</v>
      </c>
    </row>
    <row r="582" spans="1:22" x14ac:dyDescent="0.25">
      <c r="A582" t="s">
        <v>4148</v>
      </c>
      <c r="B582">
        <v>2998</v>
      </c>
      <c r="C582" t="s">
        <v>11252</v>
      </c>
      <c r="D582">
        <v>0</v>
      </c>
      <c r="E582">
        <v>2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13</v>
      </c>
      <c r="N582">
        <v>0</v>
      </c>
      <c r="O582">
        <v>0</v>
      </c>
      <c r="P582">
        <v>0</v>
      </c>
      <c r="Q582">
        <v>2</v>
      </c>
      <c r="R582">
        <v>0</v>
      </c>
      <c r="S582">
        <v>5</v>
      </c>
      <c r="T582">
        <v>0</v>
      </c>
      <c r="U582">
        <v>0</v>
      </c>
      <c r="V582">
        <f t="shared" si="9"/>
        <v>22</v>
      </c>
    </row>
    <row r="583" spans="1:22" x14ac:dyDescent="0.25">
      <c r="A583" t="s">
        <v>2205</v>
      </c>
      <c r="B583">
        <v>3012</v>
      </c>
      <c r="C583" t="s">
        <v>11252</v>
      </c>
      <c r="D583">
        <v>5</v>
      </c>
      <c r="E583">
        <v>10</v>
      </c>
      <c r="F583">
        <v>5</v>
      </c>
      <c r="G583">
        <v>7</v>
      </c>
      <c r="H583">
        <v>9</v>
      </c>
      <c r="I583">
        <v>4</v>
      </c>
      <c r="J583">
        <v>3</v>
      </c>
      <c r="K583">
        <v>7</v>
      </c>
      <c r="L583">
        <v>0</v>
      </c>
      <c r="M583">
        <v>0</v>
      </c>
      <c r="N583">
        <v>0</v>
      </c>
      <c r="O583">
        <v>0</v>
      </c>
      <c r="P583">
        <v>3</v>
      </c>
      <c r="Q583">
        <v>1</v>
      </c>
      <c r="R583">
        <v>1</v>
      </c>
      <c r="S583">
        <v>0</v>
      </c>
      <c r="T583">
        <v>1</v>
      </c>
      <c r="U583">
        <v>0</v>
      </c>
      <c r="V583">
        <f t="shared" si="9"/>
        <v>56</v>
      </c>
    </row>
    <row r="584" spans="1:22" x14ac:dyDescent="0.25">
      <c r="A584" t="s">
        <v>1876</v>
      </c>
      <c r="B584">
        <v>3016</v>
      </c>
      <c r="C584" t="s">
        <v>11252</v>
      </c>
      <c r="D584">
        <v>3</v>
      </c>
      <c r="E584">
        <v>3</v>
      </c>
      <c r="F584">
        <v>5</v>
      </c>
      <c r="G584">
        <v>5</v>
      </c>
      <c r="H584">
        <v>2</v>
      </c>
      <c r="I584">
        <v>2</v>
      </c>
      <c r="J584">
        <v>2</v>
      </c>
      <c r="K584">
        <v>0</v>
      </c>
      <c r="L584">
        <v>1</v>
      </c>
      <c r="M584">
        <v>0</v>
      </c>
      <c r="N584">
        <v>1</v>
      </c>
      <c r="O584">
        <v>0</v>
      </c>
      <c r="P584">
        <v>3</v>
      </c>
      <c r="Q584">
        <v>0</v>
      </c>
      <c r="R584">
        <v>2</v>
      </c>
      <c r="S584">
        <v>3</v>
      </c>
      <c r="T584">
        <v>0</v>
      </c>
      <c r="U584">
        <v>0</v>
      </c>
      <c r="V584">
        <f t="shared" si="9"/>
        <v>32</v>
      </c>
    </row>
    <row r="585" spans="1:22" x14ac:dyDescent="0.25">
      <c r="A585" t="s">
        <v>5379</v>
      </c>
      <c r="B585">
        <v>3017</v>
      </c>
      <c r="C585" t="s">
        <v>11252</v>
      </c>
      <c r="D585">
        <v>31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1</v>
      </c>
      <c r="K585">
        <v>1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0</v>
      </c>
      <c r="V585">
        <f t="shared" si="9"/>
        <v>34</v>
      </c>
    </row>
    <row r="586" spans="1:22" x14ac:dyDescent="0.25">
      <c r="A586" t="s">
        <v>6793</v>
      </c>
      <c r="B586">
        <v>3021</v>
      </c>
      <c r="C586" t="s">
        <v>11252</v>
      </c>
      <c r="D586">
        <v>0</v>
      </c>
      <c r="E586">
        <v>0</v>
      </c>
      <c r="F586">
        <v>1</v>
      </c>
      <c r="G586">
        <v>0</v>
      </c>
      <c r="H586">
        <v>0</v>
      </c>
      <c r="I586">
        <v>23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</v>
      </c>
      <c r="V586">
        <f t="shared" si="9"/>
        <v>25</v>
      </c>
    </row>
    <row r="587" spans="1:22" x14ac:dyDescent="0.25">
      <c r="A587" t="s">
        <v>3460</v>
      </c>
      <c r="B587">
        <v>3022</v>
      </c>
      <c r="C587" t="s">
        <v>11252</v>
      </c>
      <c r="D587">
        <v>0</v>
      </c>
      <c r="E587">
        <v>0</v>
      </c>
      <c r="F587">
        <v>0</v>
      </c>
      <c r="G587">
        <v>0</v>
      </c>
      <c r="H587">
        <v>2</v>
      </c>
      <c r="I587">
        <v>4</v>
      </c>
      <c r="J587">
        <v>0</v>
      </c>
      <c r="K587">
        <v>0</v>
      </c>
      <c r="L587">
        <v>0</v>
      </c>
      <c r="M587">
        <v>7</v>
      </c>
      <c r="N587">
        <v>0</v>
      </c>
      <c r="O587">
        <v>0</v>
      </c>
      <c r="P587">
        <v>0</v>
      </c>
      <c r="Q587">
        <v>4</v>
      </c>
      <c r="R587">
        <v>0</v>
      </c>
      <c r="S587">
        <v>0</v>
      </c>
      <c r="T587">
        <v>0</v>
      </c>
      <c r="U587">
        <v>0</v>
      </c>
      <c r="V587">
        <f t="shared" si="9"/>
        <v>17</v>
      </c>
    </row>
    <row r="588" spans="1:22" x14ac:dyDescent="0.25">
      <c r="A588" t="s">
        <v>330</v>
      </c>
      <c r="B588">
        <v>3026</v>
      </c>
      <c r="C588" t="s">
        <v>11252</v>
      </c>
      <c r="D588">
        <v>0</v>
      </c>
      <c r="E588">
        <v>0</v>
      </c>
      <c r="F588">
        <v>0</v>
      </c>
      <c r="G588">
        <v>17</v>
      </c>
      <c r="H588">
        <v>3</v>
      </c>
      <c r="I588">
        <v>1</v>
      </c>
      <c r="J588">
        <v>5</v>
      </c>
      <c r="K588">
        <v>14</v>
      </c>
      <c r="L588">
        <v>7</v>
      </c>
      <c r="M588">
        <v>0</v>
      </c>
      <c r="N588">
        <v>38</v>
      </c>
      <c r="O588">
        <v>0</v>
      </c>
      <c r="P588">
        <v>22</v>
      </c>
      <c r="Q588">
        <v>0</v>
      </c>
      <c r="R588">
        <v>6</v>
      </c>
      <c r="S588">
        <v>0</v>
      </c>
      <c r="T588">
        <v>9</v>
      </c>
      <c r="U588">
        <v>0</v>
      </c>
      <c r="V588">
        <f t="shared" si="9"/>
        <v>122</v>
      </c>
    </row>
    <row r="589" spans="1:22" x14ac:dyDescent="0.25">
      <c r="A589" t="s">
        <v>2591</v>
      </c>
      <c r="B589">
        <v>3032</v>
      </c>
      <c r="C589" t="s">
        <v>11252</v>
      </c>
      <c r="D589">
        <v>7</v>
      </c>
      <c r="E589">
        <v>4</v>
      </c>
      <c r="F589">
        <v>1</v>
      </c>
      <c r="G589">
        <v>5</v>
      </c>
      <c r="H589">
        <v>1</v>
      </c>
      <c r="I589">
        <v>5</v>
      </c>
      <c r="J589">
        <v>0</v>
      </c>
      <c r="K589">
        <v>9</v>
      </c>
      <c r="L589">
        <v>0</v>
      </c>
      <c r="M589">
        <v>0</v>
      </c>
      <c r="N589">
        <v>1</v>
      </c>
      <c r="O589">
        <v>0</v>
      </c>
      <c r="P589">
        <v>2</v>
      </c>
      <c r="Q589">
        <v>0</v>
      </c>
      <c r="R589">
        <v>2</v>
      </c>
      <c r="S589">
        <v>0</v>
      </c>
      <c r="T589">
        <v>0</v>
      </c>
      <c r="U589">
        <v>0</v>
      </c>
      <c r="V589">
        <f t="shared" si="9"/>
        <v>37</v>
      </c>
    </row>
    <row r="590" spans="1:22" x14ac:dyDescent="0.25">
      <c r="A590" t="s">
        <v>2238</v>
      </c>
      <c r="B590">
        <v>3040</v>
      </c>
      <c r="C590" t="s">
        <v>11252</v>
      </c>
      <c r="D590">
        <v>0</v>
      </c>
      <c r="E590">
        <v>0</v>
      </c>
      <c r="F590">
        <v>2</v>
      </c>
      <c r="G590">
        <v>193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2</v>
      </c>
      <c r="N590">
        <v>0</v>
      </c>
      <c r="O590">
        <v>0</v>
      </c>
      <c r="P590">
        <v>1</v>
      </c>
      <c r="Q590">
        <v>0</v>
      </c>
      <c r="R590">
        <v>0</v>
      </c>
      <c r="S590">
        <v>1</v>
      </c>
      <c r="T590">
        <v>0</v>
      </c>
      <c r="U590">
        <v>73</v>
      </c>
      <c r="V590">
        <f t="shared" si="9"/>
        <v>272</v>
      </c>
    </row>
    <row r="591" spans="1:22" x14ac:dyDescent="0.25">
      <c r="A591" t="s">
        <v>6937</v>
      </c>
      <c r="B591">
        <v>3041</v>
      </c>
      <c r="C591" t="s">
        <v>11252</v>
      </c>
      <c r="D591">
        <v>23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f t="shared" si="9"/>
        <v>23</v>
      </c>
    </row>
    <row r="592" spans="1:22" x14ac:dyDescent="0.25">
      <c r="A592" t="s">
        <v>2201</v>
      </c>
      <c r="B592">
        <v>3063</v>
      </c>
      <c r="C592" t="s">
        <v>11252</v>
      </c>
      <c r="D592">
        <v>0</v>
      </c>
      <c r="E592">
        <v>2</v>
      </c>
      <c r="F592">
        <v>0</v>
      </c>
      <c r="G592">
        <v>5</v>
      </c>
      <c r="H592">
        <v>2</v>
      </c>
      <c r="I592">
        <v>0</v>
      </c>
      <c r="J592">
        <v>1</v>
      </c>
      <c r="K592">
        <v>0</v>
      </c>
      <c r="L592">
        <v>6</v>
      </c>
      <c r="M592">
        <v>0</v>
      </c>
      <c r="N592">
        <v>16</v>
      </c>
      <c r="O592">
        <v>0</v>
      </c>
      <c r="P592">
        <v>5</v>
      </c>
      <c r="Q592">
        <v>0</v>
      </c>
      <c r="R592">
        <v>0</v>
      </c>
      <c r="S592">
        <v>1</v>
      </c>
      <c r="T592">
        <v>0</v>
      </c>
      <c r="U592">
        <v>0</v>
      </c>
      <c r="V592">
        <f t="shared" si="9"/>
        <v>38</v>
      </c>
    </row>
    <row r="593" spans="1:22" x14ac:dyDescent="0.25">
      <c r="A593" t="s">
        <v>4808</v>
      </c>
      <c r="B593">
        <v>3077</v>
      </c>
      <c r="C593" t="s">
        <v>11252</v>
      </c>
      <c r="D593">
        <v>8</v>
      </c>
      <c r="E593">
        <v>0</v>
      </c>
      <c r="F593">
        <v>0</v>
      </c>
      <c r="G593">
        <v>1</v>
      </c>
      <c r="H593">
        <v>4</v>
      </c>
      <c r="I593">
        <v>1</v>
      </c>
      <c r="J593">
        <v>1</v>
      </c>
      <c r="K593">
        <v>0</v>
      </c>
      <c r="L593">
        <v>2</v>
      </c>
      <c r="M593">
        <v>0</v>
      </c>
      <c r="N593">
        <v>2</v>
      </c>
      <c r="O593">
        <v>0</v>
      </c>
      <c r="P593">
        <v>0</v>
      </c>
      <c r="Q593">
        <v>0</v>
      </c>
      <c r="R593">
        <v>11</v>
      </c>
      <c r="S593">
        <v>0</v>
      </c>
      <c r="T593">
        <v>0</v>
      </c>
      <c r="U593">
        <v>0</v>
      </c>
      <c r="V593">
        <f t="shared" si="9"/>
        <v>30</v>
      </c>
    </row>
    <row r="594" spans="1:22" x14ac:dyDescent="0.25">
      <c r="A594" t="s">
        <v>2520</v>
      </c>
      <c r="B594">
        <v>3081</v>
      </c>
      <c r="C594" t="s">
        <v>11252</v>
      </c>
      <c r="D594">
        <v>0</v>
      </c>
      <c r="E594">
        <v>2</v>
      </c>
      <c r="F594">
        <v>6</v>
      </c>
      <c r="G594">
        <v>5</v>
      </c>
      <c r="H594">
        <v>2</v>
      </c>
      <c r="I594">
        <v>3</v>
      </c>
      <c r="J594">
        <v>0</v>
      </c>
      <c r="K594">
        <v>1</v>
      </c>
      <c r="L594">
        <v>0</v>
      </c>
      <c r="M594">
        <v>2</v>
      </c>
      <c r="N594">
        <v>0</v>
      </c>
      <c r="O594">
        <v>2</v>
      </c>
      <c r="P594">
        <v>2</v>
      </c>
      <c r="Q594">
        <v>9</v>
      </c>
      <c r="R594">
        <v>0</v>
      </c>
      <c r="S594">
        <v>2</v>
      </c>
      <c r="T594">
        <v>0</v>
      </c>
      <c r="U594">
        <v>3</v>
      </c>
      <c r="V594">
        <f t="shared" si="9"/>
        <v>39</v>
      </c>
    </row>
    <row r="595" spans="1:22" x14ac:dyDescent="0.25">
      <c r="A595" t="s">
        <v>6192</v>
      </c>
      <c r="B595">
        <v>3086</v>
      </c>
      <c r="C595" t="s">
        <v>11252</v>
      </c>
      <c r="D595">
        <v>0</v>
      </c>
      <c r="E595">
        <v>0</v>
      </c>
      <c r="F595">
        <v>18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3</v>
      </c>
      <c r="N595">
        <v>0</v>
      </c>
      <c r="O595">
        <v>2</v>
      </c>
      <c r="P595">
        <v>0</v>
      </c>
      <c r="Q595">
        <v>0</v>
      </c>
      <c r="R595">
        <v>0</v>
      </c>
      <c r="S595">
        <v>2</v>
      </c>
      <c r="T595">
        <v>0</v>
      </c>
      <c r="U595">
        <v>0</v>
      </c>
      <c r="V595">
        <f t="shared" si="9"/>
        <v>25</v>
      </c>
    </row>
    <row r="596" spans="1:22" x14ac:dyDescent="0.25">
      <c r="A596" t="s">
        <v>9874</v>
      </c>
      <c r="B596">
        <v>3089</v>
      </c>
      <c r="C596" t="s">
        <v>11252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15</v>
      </c>
      <c r="N596">
        <v>0</v>
      </c>
      <c r="O596">
        <v>3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f t="shared" si="9"/>
        <v>18</v>
      </c>
    </row>
    <row r="597" spans="1:22" x14ac:dyDescent="0.25">
      <c r="A597" t="s">
        <v>1864</v>
      </c>
      <c r="B597">
        <v>3098</v>
      </c>
      <c r="C597" t="s">
        <v>11252</v>
      </c>
      <c r="D597">
        <v>0</v>
      </c>
      <c r="E597">
        <v>0</v>
      </c>
      <c r="F597">
        <v>1</v>
      </c>
      <c r="G597">
        <v>2</v>
      </c>
      <c r="H597">
        <v>0</v>
      </c>
      <c r="I597">
        <v>0</v>
      </c>
      <c r="J597">
        <v>0</v>
      </c>
      <c r="K597">
        <v>4</v>
      </c>
      <c r="L597">
        <v>0</v>
      </c>
      <c r="M597">
        <v>3</v>
      </c>
      <c r="N597">
        <v>3</v>
      </c>
      <c r="O597">
        <v>0</v>
      </c>
      <c r="P597">
        <v>8</v>
      </c>
      <c r="Q597">
        <v>0</v>
      </c>
      <c r="R597">
        <v>0</v>
      </c>
      <c r="S597">
        <v>0</v>
      </c>
      <c r="T597">
        <v>0</v>
      </c>
      <c r="U597">
        <v>0</v>
      </c>
      <c r="V597">
        <f t="shared" si="9"/>
        <v>21</v>
      </c>
    </row>
    <row r="598" spans="1:22" x14ac:dyDescent="0.25">
      <c r="A598" t="s">
        <v>2054</v>
      </c>
      <c r="B598">
        <v>3102</v>
      </c>
      <c r="C598" t="s">
        <v>11252</v>
      </c>
      <c r="D598">
        <v>0</v>
      </c>
      <c r="E598">
        <v>0</v>
      </c>
      <c r="F598">
        <v>0</v>
      </c>
      <c r="G598">
        <v>3</v>
      </c>
      <c r="H598">
        <v>1</v>
      </c>
      <c r="I598">
        <v>10</v>
      </c>
      <c r="J598">
        <v>1</v>
      </c>
      <c r="K598">
        <v>0</v>
      </c>
      <c r="L598">
        <v>0</v>
      </c>
      <c r="M598">
        <v>0</v>
      </c>
      <c r="N598">
        <v>4</v>
      </c>
      <c r="O598">
        <v>0</v>
      </c>
      <c r="P598">
        <v>3</v>
      </c>
      <c r="Q598">
        <v>0</v>
      </c>
      <c r="R598">
        <v>0</v>
      </c>
      <c r="S598">
        <v>0</v>
      </c>
      <c r="T598">
        <v>0</v>
      </c>
      <c r="U598">
        <v>0</v>
      </c>
      <c r="V598">
        <f t="shared" si="9"/>
        <v>22</v>
      </c>
    </row>
    <row r="599" spans="1:22" x14ac:dyDescent="0.25">
      <c r="A599" t="s">
        <v>408</v>
      </c>
      <c r="B599">
        <v>3104</v>
      </c>
      <c r="C599" t="s">
        <v>11252</v>
      </c>
      <c r="D599">
        <v>134</v>
      </c>
      <c r="E599">
        <v>19</v>
      </c>
      <c r="F599">
        <v>57</v>
      </c>
      <c r="G599">
        <v>33</v>
      </c>
      <c r="H599">
        <v>33</v>
      </c>
      <c r="I599">
        <v>45</v>
      </c>
      <c r="J599">
        <v>59</v>
      </c>
      <c r="K599">
        <v>178</v>
      </c>
      <c r="L599">
        <v>26</v>
      </c>
      <c r="M599">
        <v>0</v>
      </c>
      <c r="N599">
        <v>44</v>
      </c>
      <c r="O599">
        <v>0</v>
      </c>
      <c r="P599">
        <v>108</v>
      </c>
      <c r="Q599">
        <v>2</v>
      </c>
      <c r="R599">
        <v>42</v>
      </c>
      <c r="S599">
        <v>3</v>
      </c>
      <c r="T599">
        <v>25</v>
      </c>
      <c r="U599">
        <v>1</v>
      </c>
      <c r="V599">
        <f t="shared" si="9"/>
        <v>809</v>
      </c>
    </row>
    <row r="600" spans="1:22" x14ac:dyDescent="0.25">
      <c r="A600" t="s">
        <v>1894</v>
      </c>
      <c r="B600">
        <v>3107</v>
      </c>
      <c r="C600" t="s">
        <v>11252</v>
      </c>
      <c r="D600">
        <v>3</v>
      </c>
      <c r="E600">
        <v>1</v>
      </c>
      <c r="F600">
        <v>0</v>
      </c>
      <c r="G600">
        <v>4</v>
      </c>
      <c r="H600">
        <v>10</v>
      </c>
      <c r="I600">
        <v>2</v>
      </c>
      <c r="J600">
        <v>13</v>
      </c>
      <c r="K600">
        <v>4</v>
      </c>
      <c r="L600">
        <v>44</v>
      </c>
      <c r="M600">
        <v>2</v>
      </c>
      <c r="N600">
        <v>47</v>
      </c>
      <c r="O600">
        <v>0</v>
      </c>
      <c r="P600">
        <v>5</v>
      </c>
      <c r="Q600">
        <v>0</v>
      </c>
      <c r="R600">
        <v>10</v>
      </c>
      <c r="S600">
        <v>0</v>
      </c>
      <c r="T600">
        <v>35</v>
      </c>
      <c r="U600">
        <v>0</v>
      </c>
      <c r="V600">
        <f t="shared" si="9"/>
        <v>180</v>
      </c>
    </row>
    <row r="601" spans="1:22" x14ac:dyDescent="0.25">
      <c r="A601" t="s">
        <v>2465</v>
      </c>
      <c r="B601">
        <v>3110</v>
      </c>
      <c r="C601" t="s">
        <v>11252</v>
      </c>
      <c r="D601">
        <v>1</v>
      </c>
      <c r="E601">
        <v>0</v>
      </c>
      <c r="F601">
        <v>11</v>
      </c>
      <c r="G601">
        <v>1</v>
      </c>
      <c r="H601">
        <v>1</v>
      </c>
      <c r="I601">
        <v>4</v>
      </c>
      <c r="J601">
        <v>0</v>
      </c>
      <c r="K601">
        <v>1</v>
      </c>
      <c r="L601">
        <v>1</v>
      </c>
      <c r="M601">
        <v>14</v>
      </c>
      <c r="N601">
        <v>0</v>
      </c>
      <c r="O601">
        <v>15</v>
      </c>
      <c r="P601">
        <v>3</v>
      </c>
      <c r="Q601">
        <v>9</v>
      </c>
      <c r="R601">
        <v>0</v>
      </c>
      <c r="S601">
        <v>0</v>
      </c>
      <c r="T601">
        <v>1</v>
      </c>
      <c r="U601">
        <v>0</v>
      </c>
      <c r="V601">
        <f t="shared" si="9"/>
        <v>62</v>
      </c>
    </row>
    <row r="602" spans="1:22" x14ac:dyDescent="0.25">
      <c r="A602" t="s">
        <v>9573</v>
      </c>
      <c r="B602">
        <v>3117</v>
      </c>
      <c r="C602" t="s">
        <v>11252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6</v>
      </c>
      <c r="M602">
        <v>0</v>
      </c>
      <c r="N602">
        <v>18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f t="shared" si="9"/>
        <v>24</v>
      </c>
    </row>
    <row r="603" spans="1:22" x14ac:dyDescent="0.25">
      <c r="A603" t="s">
        <v>5089</v>
      </c>
      <c r="B603">
        <v>3123</v>
      </c>
      <c r="C603" t="s">
        <v>11252</v>
      </c>
      <c r="D603">
        <v>7</v>
      </c>
      <c r="E603">
        <v>6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2</v>
      </c>
      <c r="S603">
        <v>2</v>
      </c>
      <c r="T603">
        <v>2</v>
      </c>
      <c r="U603">
        <v>0</v>
      </c>
      <c r="V603">
        <f t="shared" si="9"/>
        <v>20</v>
      </c>
    </row>
    <row r="604" spans="1:22" x14ac:dyDescent="0.25">
      <c r="A604" t="s">
        <v>6831</v>
      </c>
      <c r="B604">
        <v>3124</v>
      </c>
      <c r="C604" t="s">
        <v>11252</v>
      </c>
      <c r="D604">
        <v>0</v>
      </c>
      <c r="E604">
        <v>0</v>
      </c>
      <c r="F604">
        <v>6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5</v>
      </c>
      <c r="N604">
        <v>0</v>
      </c>
      <c r="O604">
        <v>5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2</v>
      </c>
      <c r="V604">
        <f t="shared" si="9"/>
        <v>18</v>
      </c>
    </row>
    <row r="605" spans="1:22" x14ac:dyDescent="0.25">
      <c r="A605" t="s">
        <v>1394</v>
      </c>
      <c r="B605">
        <v>3127</v>
      </c>
      <c r="C605" t="s">
        <v>11252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1</v>
      </c>
      <c r="N605">
        <v>0</v>
      </c>
      <c r="O605">
        <v>0</v>
      </c>
      <c r="P605">
        <v>25</v>
      </c>
      <c r="Q605">
        <v>0</v>
      </c>
      <c r="R605">
        <v>0</v>
      </c>
      <c r="S605">
        <v>0</v>
      </c>
      <c r="T605">
        <v>0</v>
      </c>
      <c r="U605">
        <v>0</v>
      </c>
      <c r="V605">
        <f t="shared" si="9"/>
        <v>27</v>
      </c>
    </row>
    <row r="606" spans="1:22" x14ac:dyDescent="0.25">
      <c r="A606" t="s">
        <v>10024</v>
      </c>
      <c r="B606">
        <v>3132</v>
      </c>
      <c r="C606" t="s">
        <v>11252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16</v>
      </c>
      <c r="N606">
        <v>4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f t="shared" si="9"/>
        <v>20</v>
      </c>
    </row>
    <row r="607" spans="1:22" x14ac:dyDescent="0.25">
      <c r="A607" t="s">
        <v>6543</v>
      </c>
      <c r="B607">
        <v>3137</v>
      </c>
      <c r="C607" t="s">
        <v>11252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16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1</v>
      </c>
      <c r="U607">
        <v>0</v>
      </c>
      <c r="V607">
        <f t="shared" si="9"/>
        <v>17</v>
      </c>
    </row>
    <row r="608" spans="1:22" x14ac:dyDescent="0.25">
      <c r="A608" t="s">
        <v>9321</v>
      </c>
      <c r="B608">
        <v>3139</v>
      </c>
      <c r="C608" t="s">
        <v>11252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21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f t="shared" si="9"/>
        <v>21</v>
      </c>
    </row>
    <row r="609" spans="1:22" x14ac:dyDescent="0.25">
      <c r="A609" t="s">
        <v>1248</v>
      </c>
      <c r="B609">
        <v>3156</v>
      </c>
      <c r="C609" t="s">
        <v>11252</v>
      </c>
      <c r="D609">
        <v>3</v>
      </c>
      <c r="E609">
        <v>1</v>
      </c>
      <c r="F609">
        <v>0</v>
      </c>
      <c r="G609">
        <v>20</v>
      </c>
      <c r="H609">
        <v>49</v>
      </c>
      <c r="I609">
        <v>1</v>
      </c>
      <c r="J609">
        <v>3</v>
      </c>
      <c r="K609">
        <v>2</v>
      </c>
      <c r="L609">
        <v>19</v>
      </c>
      <c r="M609">
        <v>3</v>
      </c>
      <c r="N609">
        <v>36</v>
      </c>
      <c r="O609">
        <v>3</v>
      </c>
      <c r="P609">
        <v>29</v>
      </c>
      <c r="Q609">
        <v>3</v>
      </c>
      <c r="R609">
        <v>5</v>
      </c>
      <c r="S609">
        <v>3</v>
      </c>
      <c r="T609">
        <v>7</v>
      </c>
      <c r="U609">
        <v>0</v>
      </c>
      <c r="V609">
        <f t="shared" si="9"/>
        <v>187</v>
      </c>
    </row>
    <row r="610" spans="1:22" x14ac:dyDescent="0.25">
      <c r="A610" t="s">
        <v>1326</v>
      </c>
      <c r="B610">
        <v>3159</v>
      </c>
      <c r="C610" t="s">
        <v>11252</v>
      </c>
      <c r="D610">
        <v>0</v>
      </c>
      <c r="E610">
        <v>1</v>
      </c>
      <c r="F610">
        <v>5</v>
      </c>
      <c r="G610">
        <v>3</v>
      </c>
      <c r="H610">
        <v>5</v>
      </c>
      <c r="I610">
        <v>0</v>
      </c>
      <c r="J610">
        <v>0</v>
      </c>
      <c r="K610">
        <v>0</v>
      </c>
      <c r="L610">
        <v>0</v>
      </c>
      <c r="M610">
        <v>5</v>
      </c>
      <c r="N610">
        <v>0</v>
      </c>
      <c r="O610">
        <v>0</v>
      </c>
      <c r="P610">
        <v>4</v>
      </c>
      <c r="Q610">
        <v>1</v>
      </c>
      <c r="R610">
        <v>0</v>
      </c>
      <c r="S610">
        <v>0</v>
      </c>
      <c r="T610">
        <v>0</v>
      </c>
      <c r="U610">
        <v>0</v>
      </c>
      <c r="V610">
        <f t="shared" si="9"/>
        <v>24</v>
      </c>
    </row>
    <row r="611" spans="1:22" x14ac:dyDescent="0.25">
      <c r="A611" t="s">
        <v>5882</v>
      </c>
      <c r="B611">
        <v>3165</v>
      </c>
      <c r="C611" t="s">
        <v>11252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6</v>
      </c>
      <c r="J611">
        <v>0</v>
      </c>
      <c r="K611">
        <v>0</v>
      </c>
      <c r="L611">
        <v>0</v>
      </c>
      <c r="M611">
        <v>8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6</v>
      </c>
      <c r="T611">
        <v>0</v>
      </c>
      <c r="U611">
        <v>0</v>
      </c>
      <c r="V611">
        <f t="shared" si="9"/>
        <v>20</v>
      </c>
    </row>
    <row r="612" spans="1:22" x14ac:dyDescent="0.25">
      <c r="A612" t="s">
        <v>522</v>
      </c>
      <c r="B612">
        <v>3166</v>
      </c>
      <c r="C612" t="s">
        <v>11252</v>
      </c>
      <c r="D612">
        <v>3</v>
      </c>
      <c r="E612">
        <v>2</v>
      </c>
      <c r="F612">
        <v>0</v>
      </c>
      <c r="G612">
        <v>19</v>
      </c>
      <c r="H612">
        <v>52</v>
      </c>
      <c r="I612">
        <v>0</v>
      </c>
      <c r="J612">
        <v>11</v>
      </c>
      <c r="K612">
        <v>3</v>
      </c>
      <c r="L612">
        <v>61</v>
      </c>
      <c r="M612">
        <v>0</v>
      </c>
      <c r="N612">
        <v>91</v>
      </c>
      <c r="O612">
        <v>0</v>
      </c>
      <c r="P612">
        <v>31</v>
      </c>
      <c r="Q612">
        <v>0</v>
      </c>
      <c r="R612">
        <v>10</v>
      </c>
      <c r="S612">
        <v>0</v>
      </c>
      <c r="T612">
        <v>18</v>
      </c>
      <c r="U612">
        <v>0</v>
      </c>
      <c r="V612">
        <f t="shared" si="9"/>
        <v>301</v>
      </c>
    </row>
    <row r="613" spans="1:22" x14ac:dyDescent="0.25">
      <c r="A613" t="s">
        <v>233</v>
      </c>
      <c r="B613">
        <v>3180</v>
      </c>
      <c r="C613" t="s">
        <v>11252</v>
      </c>
      <c r="D613">
        <v>11</v>
      </c>
      <c r="E613">
        <v>8</v>
      </c>
      <c r="F613">
        <v>4</v>
      </c>
      <c r="G613">
        <v>12</v>
      </c>
      <c r="H613">
        <v>80</v>
      </c>
      <c r="I613">
        <v>5</v>
      </c>
      <c r="J613">
        <v>81</v>
      </c>
      <c r="K613">
        <v>12</v>
      </c>
      <c r="L613">
        <v>132</v>
      </c>
      <c r="M613">
        <v>0</v>
      </c>
      <c r="N613">
        <v>132</v>
      </c>
      <c r="O613">
        <v>0</v>
      </c>
      <c r="P613">
        <v>99</v>
      </c>
      <c r="Q613">
        <v>0</v>
      </c>
      <c r="R613">
        <v>18</v>
      </c>
      <c r="S613">
        <v>0</v>
      </c>
      <c r="T613">
        <v>325</v>
      </c>
      <c r="U613">
        <v>0</v>
      </c>
      <c r="V613">
        <f t="shared" si="9"/>
        <v>919</v>
      </c>
    </row>
    <row r="614" spans="1:22" x14ac:dyDescent="0.25">
      <c r="A614" t="s">
        <v>69</v>
      </c>
      <c r="B614">
        <v>3184</v>
      </c>
      <c r="C614" t="s">
        <v>11252</v>
      </c>
      <c r="D614">
        <v>39</v>
      </c>
      <c r="E614">
        <v>16</v>
      </c>
      <c r="F614">
        <v>10</v>
      </c>
      <c r="G614">
        <v>38</v>
      </c>
      <c r="H614">
        <v>75</v>
      </c>
      <c r="I614">
        <v>4</v>
      </c>
      <c r="J614">
        <v>145</v>
      </c>
      <c r="K614">
        <v>22</v>
      </c>
      <c r="L614">
        <v>69</v>
      </c>
      <c r="M614">
        <v>3</v>
      </c>
      <c r="N614">
        <v>52</v>
      </c>
      <c r="O614">
        <v>0</v>
      </c>
      <c r="P614">
        <v>84</v>
      </c>
      <c r="Q614">
        <v>0</v>
      </c>
      <c r="R614">
        <v>52</v>
      </c>
      <c r="S614">
        <v>1</v>
      </c>
      <c r="T614">
        <v>163</v>
      </c>
      <c r="U614">
        <v>0</v>
      </c>
      <c r="V614">
        <f t="shared" si="9"/>
        <v>773</v>
      </c>
    </row>
    <row r="615" spans="1:22" x14ac:dyDescent="0.25">
      <c r="A615" t="s">
        <v>181</v>
      </c>
      <c r="B615">
        <v>3188</v>
      </c>
      <c r="C615" t="s">
        <v>11252</v>
      </c>
      <c r="D615">
        <v>32</v>
      </c>
      <c r="E615">
        <v>19</v>
      </c>
      <c r="F615">
        <v>3</v>
      </c>
      <c r="G615">
        <v>22</v>
      </c>
      <c r="H615">
        <v>17</v>
      </c>
      <c r="I615">
        <v>7</v>
      </c>
      <c r="J615">
        <v>11</v>
      </c>
      <c r="K615">
        <v>37</v>
      </c>
      <c r="L615">
        <v>15</v>
      </c>
      <c r="M615">
        <v>3</v>
      </c>
      <c r="N615">
        <v>23</v>
      </c>
      <c r="O615">
        <v>0</v>
      </c>
      <c r="P615">
        <v>57</v>
      </c>
      <c r="Q615">
        <v>1</v>
      </c>
      <c r="R615">
        <v>62</v>
      </c>
      <c r="S615">
        <v>0</v>
      </c>
      <c r="T615">
        <v>54</v>
      </c>
      <c r="U615">
        <v>0</v>
      </c>
      <c r="V615">
        <f t="shared" si="9"/>
        <v>363</v>
      </c>
    </row>
    <row r="616" spans="1:22" x14ac:dyDescent="0.25">
      <c r="A616" t="s">
        <v>2570</v>
      </c>
      <c r="B616">
        <v>3189</v>
      </c>
      <c r="C616" t="s">
        <v>11252</v>
      </c>
      <c r="D616">
        <v>0</v>
      </c>
      <c r="E616">
        <v>0</v>
      </c>
      <c r="F616">
        <v>4</v>
      </c>
      <c r="G616">
        <v>0</v>
      </c>
      <c r="H616">
        <v>3</v>
      </c>
      <c r="I616">
        <v>0</v>
      </c>
      <c r="J616">
        <v>1</v>
      </c>
      <c r="K616">
        <v>1</v>
      </c>
      <c r="L616">
        <v>1</v>
      </c>
      <c r="M616">
        <v>0</v>
      </c>
      <c r="N616">
        <v>4</v>
      </c>
      <c r="O616">
        <v>0</v>
      </c>
      <c r="P616">
        <v>4</v>
      </c>
      <c r="Q616">
        <v>0</v>
      </c>
      <c r="R616">
        <v>2</v>
      </c>
      <c r="S616">
        <v>0</v>
      </c>
      <c r="T616">
        <v>2</v>
      </c>
      <c r="U616">
        <v>0</v>
      </c>
      <c r="V616">
        <f t="shared" si="9"/>
        <v>22</v>
      </c>
    </row>
    <row r="617" spans="1:22" x14ac:dyDescent="0.25">
      <c r="A617" t="s">
        <v>5163</v>
      </c>
      <c r="B617">
        <v>3212</v>
      </c>
      <c r="C617" t="s">
        <v>11252</v>
      </c>
      <c r="D617">
        <v>0</v>
      </c>
      <c r="E617">
        <v>0</v>
      </c>
      <c r="F617">
        <v>10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17</v>
      </c>
      <c r="N617">
        <v>3</v>
      </c>
      <c r="O617">
        <v>0</v>
      </c>
      <c r="P617">
        <v>0</v>
      </c>
      <c r="Q617">
        <v>0</v>
      </c>
      <c r="R617">
        <v>1</v>
      </c>
      <c r="S617">
        <v>2</v>
      </c>
      <c r="T617">
        <v>0</v>
      </c>
      <c r="U617">
        <v>0</v>
      </c>
      <c r="V617">
        <f t="shared" si="9"/>
        <v>33</v>
      </c>
    </row>
    <row r="618" spans="1:22" x14ac:dyDescent="0.25">
      <c r="A618" t="s">
        <v>359</v>
      </c>
      <c r="B618">
        <v>3215</v>
      </c>
      <c r="C618" t="s">
        <v>11252</v>
      </c>
      <c r="D618">
        <v>41</v>
      </c>
      <c r="E618">
        <v>7</v>
      </c>
      <c r="F618">
        <v>1</v>
      </c>
      <c r="G618">
        <v>10</v>
      </c>
      <c r="H618">
        <v>27</v>
      </c>
      <c r="I618">
        <v>3</v>
      </c>
      <c r="J618">
        <v>30</v>
      </c>
      <c r="K618">
        <v>25</v>
      </c>
      <c r="L618">
        <v>2</v>
      </c>
      <c r="M618">
        <v>1</v>
      </c>
      <c r="N618">
        <v>3</v>
      </c>
      <c r="O618">
        <v>0</v>
      </c>
      <c r="P618">
        <v>42</v>
      </c>
      <c r="Q618">
        <v>0</v>
      </c>
      <c r="R618">
        <v>33</v>
      </c>
      <c r="S618">
        <v>1</v>
      </c>
      <c r="T618">
        <v>16</v>
      </c>
      <c r="U618">
        <v>0</v>
      </c>
      <c r="V618">
        <f t="shared" si="9"/>
        <v>242</v>
      </c>
    </row>
    <row r="619" spans="1:22" x14ac:dyDescent="0.25">
      <c r="A619" t="s">
        <v>2087</v>
      </c>
      <c r="B619">
        <v>3223</v>
      </c>
      <c r="C619" t="s">
        <v>11252</v>
      </c>
      <c r="D619">
        <v>2</v>
      </c>
      <c r="E619">
        <v>0</v>
      </c>
      <c r="F619">
        <v>0</v>
      </c>
      <c r="G619">
        <v>1</v>
      </c>
      <c r="H619">
        <v>0</v>
      </c>
      <c r="I619">
        <v>1</v>
      </c>
      <c r="J619">
        <v>3</v>
      </c>
      <c r="K619">
        <v>3</v>
      </c>
      <c r="L619">
        <v>0</v>
      </c>
      <c r="M619">
        <v>0</v>
      </c>
      <c r="N619">
        <v>0</v>
      </c>
      <c r="O619">
        <v>0</v>
      </c>
      <c r="P619">
        <v>7</v>
      </c>
      <c r="Q619">
        <v>0</v>
      </c>
      <c r="R619">
        <v>0</v>
      </c>
      <c r="S619">
        <v>0</v>
      </c>
      <c r="T619">
        <v>5</v>
      </c>
      <c r="U619">
        <v>0</v>
      </c>
      <c r="V619">
        <f t="shared" si="9"/>
        <v>22</v>
      </c>
    </row>
    <row r="620" spans="1:22" x14ac:dyDescent="0.25">
      <c r="A620" t="s">
        <v>158</v>
      </c>
      <c r="B620">
        <v>3231</v>
      </c>
      <c r="C620" t="s">
        <v>11252</v>
      </c>
      <c r="D620">
        <v>12</v>
      </c>
      <c r="E620">
        <v>5</v>
      </c>
      <c r="F620">
        <v>4</v>
      </c>
      <c r="G620">
        <v>18</v>
      </c>
      <c r="H620">
        <v>75</v>
      </c>
      <c r="I620">
        <v>6</v>
      </c>
      <c r="J620">
        <v>53</v>
      </c>
      <c r="K620">
        <v>19</v>
      </c>
      <c r="L620">
        <v>114</v>
      </c>
      <c r="M620">
        <v>1</v>
      </c>
      <c r="N620">
        <v>131</v>
      </c>
      <c r="O620">
        <v>0</v>
      </c>
      <c r="P620">
        <v>95</v>
      </c>
      <c r="Q620">
        <v>0</v>
      </c>
      <c r="R620">
        <v>33</v>
      </c>
      <c r="S620">
        <v>0</v>
      </c>
      <c r="T620">
        <v>359</v>
      </c>
      <c r="U620">
        <v>0</v>
      </c>
      <c r="V620">
        <f t="shared" si="9"/>
        <v>925</v>
      </c>
    </row>
    <row r="621" spans="1:22" x14ac:dyDescent="0.25">
      <c r="A621" t="s">
        <v>593</v>
      </c>
      <c r="B621">
        <v>3251</v>
      </c>
      <c r="C621" t="s">
        <v>11252</v>
      </c>
      <c r="D621">
        <v>1</v>
      </c>
      <c r="E621">
        <v>0</v>
      </c>
      <c r="F621">
        <v>0</v>
      </c>
      <c r="G621">
        <v>1</v>
      </c>
      <c r="H621">
        <v>7</v>
      </c>
      <c r="I621">
        <v>0</v>
      </c>
      <c r="J621">
        <v>0</v>
      </c>
      <c r="K621">
        <v>1</v>
      </c>
      <c r="L621">
        <v>5</v>
      </c>
      <c r="M621">
        <v>0</v>
      </c>
      <c r="N621">
        <v>8</v>
      </c>
      <c r="O621">
        <v>0</v>
      </c>
      <c r="P621">
        <v>10</v>
      </c>
      <c r="Q621">
        <v>0</v>
      </c>
      <c r="R621">
        <v>4</v>
      </c>
      <c r="S621">
        <v>0</v>
      </c>
      <c r="T621">
        <v>4</v>
      </c>
      <c r="U621">
        <v>0</v>
      </c>
      <c r="V621">
        <f t="shared" si="9"/>
        <v>41</v>
      </c>
    </row>
    <row r="622" spans="1:22" x14ac:dyDescent="0.25">
      <c r="A622" t="s">
        <v>5187</v>
      </c>
      <c r="B622">
        <v>3256</v>
      </c>
      <c r="C622" t="s">
        <v>11252</v>
      </c>
      <c r="D622">
        <v>0</v>
      </c>
      <c r="E622">
        <v>0</v>
      </c>
      <c r="F622">
        <v>0</v>
      </c>
      <c r="G622">
        <v>1</v>
      </c>
      <c r="H622">
        <v>0</v>
      </c>
      <c r="I622">
        <v>1</v>
      </c>
      <c r="J622">
        <v>0</v>
      </c>
      <c r="K622">
        <v>0</v>
      </c>
      <c r="L622">
        <v>1</v>
      </c>
      <c r="M622">
        <v>16</v>
      </c>
      <c r="N622">
        <v>1</v>
      </c>
      <c r="O622">
        <v>0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0</v>
      </c>
      <c r="V622">
        <f t="shared" si="9"/>
        <v>21</v>
      </c>
    </row>
    <row r="623" spans="1:22" x14ac:dyDescent="0.25">
      <c r="A623" t="s">
        <v>7550</v>
      </c>
      <c r="B623">
        <v>3273</v>
      </c>
      <c r="C623" t="s">
        <v>11252</v>
      </c>
      <c r="D623">
        <v>0</v>
      </c>
      <c r="E623">
        <v>0</v>
      </c>
      <c r="F623">
        <v>7</v>
      </c>
      <c r="G623">
        <v>0</v>
      </c>
      <c r="H623">
        <v>0</v>
      </c>
      <c r="I623">
        <v>12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f t="shared" si="9"/>
        <v>19</v>
      </c>
    </row>
    <row r="624" spans="1:22" x14ac:dyDescent="0.25">
      <c r="A624" t="s">
        <v>5048</v>
      </c>
      <c r="B624">
        <v>3276</v>
      </c>
      <c r="C624" t="s">
        <v>11252</v>
      </c>
      <c r="D624">
        <v>2</v>
      </c>
      <c r="E624">
        <v>1</v>
      </c>
      <c r="F624">
        <v>5</v>
      </c>
      <c r="G624">
        <v>9</v>
      </c>
      <c r="H624">
        <v>38</v>
      </c>
      <c r="I624">
        <v>4</v>
      </c>
      <c r="J624">
        <v>2</v>
      </c>
      <c r="K624">
        <v>5</v>
      </c>
      <c r="L624">
        <v>18</v>
      </c>
      <c r="M624">
        <v>4</v>
      </c>
      <c r="N624">
        <v>27</v>
      </c>
      <c r="O624">
        <v>1</v>
      </c>
      <c r="P624">
        <v>0</v>
      </c>
      <c r="Q624">
        <v>0</v>
      </c>
      <c r="R624">
        <v>3</v>
      </c>
      <c r="S624">
        <v>1</v>
      </c>
      <c r="T624">
        <v>4</v>
      </c>
      <c r="U624">
        <v>1</v>
      </c>
      <c r="V624">
        <f t="shared" si="9"/>
        <v>125</v>
      </c>
    </row>
    <row r="625" spans="1:22" x14ac:dyDescent="0.25">
      <c r="A625" t="s">
        <v>1344</v>
      </c>
      <c r="B625">
        <v>3291</v>
      </c>
      <c r="C625" t="s">
        <v>11252</v>
      </c>
      <c r="D625">
        <v>12</v>
      </c>
      <c r="E625">
        <v>1</v>
      </c>
      <c r="F625">
        <v>1</v>
      </c>
      <c r="G625">
        <v>2</v>
      </c>
      <c r="H625">
        <v>4</v>
      </c>
      <c r="I625">
        <v>3</v>
      </c>
      <c r="J625">
        <v>0</v>
      </c>
      <c r="K625">
        <v>2</v>
      </c>
      <c r="L625">
        <v>2</v>
      </c>
      <c r="M625">
        <v>2</v>
      </c>
      <c r="N625">
        <v>2</v>
      </c>
      <c r="O625">
        <v>0</v>
      </c>
      <c r="P625">
        <v>12</v>
      </c>
      <c r="Q625">
        <v>1</v>
      </c>
      <c r="R625">
        <v>1</v>
      </c>
      <c r="S625">
        <v>2</v>
      </c>
      <c r="T625">
        <v>2</v>
      </c>
      <c r="U625">
        <v>0</v>
      </c>
      <c r="V625">
        <f t="shared" si="9"/>
        <v>49</v>
      </c>
    </row>
    <row r="626" spans="1:22" x14ac:dyDescent="0.25">
      <c r="A626" t="s">
        <v>7262</v>
      </c>
      <c r="B626">
        <v>3292</v>
      </c>
      <c r="C626" t="s">
        <v>11252</v>
      </c>
      <c r="D626">
        <v>0</v>
      </c>
      <c r="E626">
        <v>3</v>
      </c>
      <c r="F626">
        <v>0</v>
      </c>
      <c r="G626">
        <v>5</v>
      </c>
      <c r="H626">
        <v>0</v>
      </c>
      <c r="I626">
        <v>5</v>
      </c>
      <c r="J626">
        <v>2</v>
      </c>
      <c r="K626">
        <v>7</v>
      </c>
      <c r="L626">
        <v>0</v>
      </c>
      <c r="M626">
        <v>0</v>
      </c>
      <c r="N626">
        <v>0</v>
      </c>
      <c r="O626">
        <v>2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f t="shared" si="9"/>
        <v>24</v>
      </c>
    </row>
    <row r="627" spans="1:22" x14ac:dyDescent="0.25">
      <c r="A627" t="s">
        <v>2173</v>
      </c>
      <c r="B627">
        <v>3293</v>
      </c>
      <c r="C627" t="s">
        <v>11252</v>
      </c>
      <c r="D627">
        <v>5</v>
      </c>
      <c r="E627">
        <v>1</v>
      </c>
      <c r="F627">
        <v>2</v>
      </c>
      <c r="G627">
        <v>3</v>
      </c>
      <c r="H627">
        <v>3</v>
      </c>
      <c r="I627">
        <v>0</v>
      </c>
      <c r="J627">
        <v>3</v>
      </c>
      <c r="K627">
        <v>5</v>
      </c>
      <c r="L627">
        <v>20</v>
      </c>
      <c r="M627">
        <v>3</v>
      </c>
      <c r="N627">
        <v>36</v>
      </c>
      <c r="O627">
        <v>0</v>
      </c>
      <c r="P627">
        <v>1</v>
      </c>
      <c r="Q627">
        <v>0</v>
      </c>
      <c r="R627">
        <v>4</v>
      </c>
      <c r="S627">
        <v>3</v>
      </c>
      <c r="T627">
        <v>4</v>
      </c>
      <c r="U627">
        <v>0</v>
      </c>
      <c r="V627">
        <f t="shared" si="9"/>
        <v>93</v>
      </c>
    </row>
    <row r="628" spans="1:22" x14ac:dyDescent="0.25">
      <c r="A628" t="s">
        <v>4822</v>
      </c>
      <c r="B628">
        <v>3303</v>
      </c>
      <c r="C628" t="s">
        <v>11252</v>
      </c>
      <c r="D628">
        <v>0</v>
      </c>
      <c r="E628">
        <v>0</v>
      </c>
      <c r="F628">
        <v>0</v>
      </c>
      <c r="G628">
        <v>2</v>
      </c>
      <c r="H628">
        <v>14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6</v>
      </c>
      <c r="S628">
        <v>0</v>
      </c>
      <c r="T628">
        <v>0</v>
      </c>
      <c r="U628">
        <v>0</v>
      </c>
      <c r="V628">
        <f t="shared" si="9"/>
        <v>22</v>
      </c>
    </row>
    <row r="629" spans="1:22" x14ac:dyDescent="0.25">
      <c r="A629" t="s">
        <v>5668</v>
      </c>
      <c r="B629">
        <v>3310</v>
      </c>
      <c r="C629" t="s">
        <v>11252</v>
      </c>
      <c r="D629">
        <v>0</v>
      </c>
      <c r="E629">
        <v>0</v>
      </c>
      <c r="F629">
        <v>1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11</v>
      </c>
      <c r="N629">
        <v>0</v>
      </c>
      <c r="O629">
        <v>11</v>
      </c>
      <c r="P629">
        <v>0</v>
      </c>
      <c r="Q629">
        <v>0</v>
      </c>
      <c r="R629">
        <v>0</v>
      </c>
      <c r="S629">
        <v>2</v>
      </c>
      <c r="T629">
        <v>0</v>
      </c>
      <c r="U629">
        <v>0</v>
      </c>
      <c r="V629">
        <f t="shared" si="9"/>
        <v>25</v>
      </c>
    </row>
    <row r="630" spans="1:22" x14ac:dyDescent="0.25">
      <c r="A630" t="s">
        <v>3959</v>
      </c>
      <c r="B630">
        <v>3312</v>
      </c>
      <c r="C630" t="s">
        <v>11252</v>
      </c>
      <c r="D630">
        <v>9</v>
      </c>
      <c r="E630">
        <v>0</v>
      </c>
      <c r="F630">
        <v>0</v>
      </c>
      <c r="G630">
        <v>4</v>
      </c>
      <c r="H630">
        <v>0</v>
      </c>
      <c r="I630">
        <v>0</v>
      </c>
      <c r="J630">
        <v>0</v>
      </c>
      <c r="K630">
        <v>4</v>
      </c>
      <c r="L630">
        <v>0</v>
      </c>
      <c r="M630">
        <v>3</v>
      </c>
      <c r="N630">
        <v>0</v>
      </c>
      <c r="O630">
        <v>0</v>
      </c>
      <c r="P630">
        <v>0</v>
      </c>
      <c r="Q630">
        <v>5</v>
      </c>
      <c r="R630">
        <v>1</v>
      </c>
      <c r="S630">
        <v>1</v>
      </c>
      <c r="T630">
        <v>1</v>
      </c>
      <c r="U630">
        <v>0</v>
      </c>
      <c r="V630">
        <f t="shared" si="9"/>
        <v>28</v>
      </c>
    </row>
    <row r="631" spans="1:22" x14ac:dyDescent="0.25">
      <c r="A631" t="s">
        <v>8588</v>
      </c>
      <c r="B631">
        <v>3316</v>
      </c>
      <c r="C631" t="s">
        <v>11252</v>
      </c>
      <c r="D631">
        <v>0</v>
      </c>
      <c r="E631">
        <v>0</v>
      </c>
      <c r="F631">
        <v>0</v>
      </c>
      <c r="G631">
        <v>0</v>
      </c>
      <c r="H631">
        <v>1</v>
      </c>
      <c r="I631">
        <v>18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f t="shared" si="9"/>
        <v>19</v>
      </c>
    </row>
    <row r="632" spans="1:22" x14ac:dyDescent="0.25">
      <c r="A632" t="s">
        <v>5630</v>
      </c>
      <c r="B632">
        <v>3318</v>
      </c>
      <c r="C632" t="s">
        <v>11252</v>
      </c>
      <c r="D632">
        <v>0</v>
      </c>
      <c r="E632">
        <v>0</v>
      </c>
      <c r="F632">
        <v>2</v>
      </c>
      <c r="G632">
        <v>2</v>
      </c>
      <c r="H632">
        <v>0</v>
      </c>
      <c r="I632">
        <v>3</v>
      </c>
      <c r="J632">
        <v>0</v>
      </c>
      <c r="K632">
        <v>1</v>
      </c>
      <c r="L632">
        <v>0</v>
      </c>
      <c r="M632">
        <v>4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6</v>
      </c>
      <c r="T632">
        <v>0</v>
      </c>
      <c r="U632">
        <v>0</v>
      </c>
      <c r="V632">
        <f t="shared" si="9"/>
        <v>18</v>
      </c>
    </row>
    <row r="633" spans="1:22" x14ac:dyDescent="0.25">
      <c r="A633" t="s">
        <v>5371</v>
      </c>
      <c r="B633">
        <v>3321</v>
      </c>
      <c r="C633" t="s">
        <v>11252</v>
      </c>
      <c r="D633">
        <v>2</v>
      </c>
      <c r="E633">
        <v>0</v>
      </c>
      <c r="F633">
        <v>0</v>
      </c>
      <c r="G633">
        <v>4</v>
      </c>
      <c r="H633">
        <v>5</v>
      </c>
      <c r="I633">
        <v>0</v>
      </c>
      <c r="J633">
        <v>0</v>
      </c>
      <c r="K633">
        <v>0</v>
      </c>
      <c r="L633">
        <v>0</v>
      </c>
      <c r="M633">
        <v>1</v>
      </c>
      <c r="N633">
        <v>51</v>
      </c>
      <c r="O633">
        <v>0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0</v>
      </c>
      <c r="V633">
        <f t="shared" si="9"/>
        <v>64</v>
      </c>
    </row>
    <row r="634" spans="1:22" x14ac:dyDescent="0.25">
      <c r="A634" t="s">
        <v>3121</v>
      </c>
      <c r="B634">
        <v>3326</v>
      </c>
      <c r="C634" t="s">
        <v>11252</v>
      </c>
      <c r="D634">
        <v>0</v>
      </c>
      <c r="E634">
        <v>0</v>
      </c>
      <c r="F634">
        <v>5</v>
      </c>
      <c r="G634">
        <v>0</v>
      </c>
      <c r="H634">
        <v>0</v>
      </c>
      <c r="I634">
        <v>0</v>
      </c>
      <c r="J634">
        <v>0</v>
      </c>
      <c r="K634">
        <v>5</v>
      </c>
      <c r="L634">
        <v>0</v>
      </c>
      <c r="M634">
        <v>18</v>
      </c>
      <c r="N634">
        <v>0</v>
      </c>
      <c r="O634">
        <v>7</v>
      </c>
      <c r="P634">
        <v>0</v>
      </c>
      <c r="Q634">
        <v>4</v>
      </c>
      <c r="R634">
        <v>0</v>
      </c>
      <c r="S634">
        <v>2</v>
      </c>
      <c r="T634">
        <v>1</v>
      </c>
      <c r="U634">
        <v>2</v>
      </c>
      <c r="V634">
        <f t="shared" si="9"/>
        <v>44</v>
      </c>
    </row>
    <row r="635" spans="1:22" x14ac:dyDescent="0.25">
      <c r="A635" t="s">
        <v>4921</v>
      </c>
      <c r="B635">
        <v>3365</v>
      </c>
      <c r="C635" t="s">
        <v>11252</v>
      </c>
      <c r="D635">
        <v>0</v>
      </c>
      <c r="E635">
        <v>0</v>
      </c>
      <c r="F635">
        <v>0</v>
      </c>
      <c r="G635">
        <v>0</v>
      </c>
      <c r="H635">
        <v>1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12</v>
      </c>
      <c r="S635">
        <v>0</v>
      </c>
      <c r="T635">
        <v>0</v>
      </c>
      <c r="U635">
        <v>0</v>
      </c>
      <c r="V635">
        <f t="shared" si="9"/>
        <v>13</v>
      </c>
    </row>
    <row r="636" spans="1:22" x14ac:dyDescent="0.25">
      <c r="A636" t="s">
        <v>5310</v>
      </c>
      <c r="B636">
        <v>3379</v>
      </c>
      <c r="C636" t="s">
        <v>11252</v>
      </c>
      <c r="D636">
        <v>1</v>
      </c>
      <c r="E636">
        <v>0</v>
      </c>
      <c r="F636">
        <v>0</v>
      </c>
      <c r="G636">
        <v>2</v>
      </c>
      <c r="H636">
        <v>5</v>
      </c>
      <c r="I636">
        <v>0</v>
      </c>
      <c r="J636">
        <v>2</v>
      </c>
      <c r="K636">
        <v>1</v>
      </c>
      <c r="L636">
        <v>0</v>
      </c>
      <c r="M636">
        <v>0</v>
      </c>
      <c r="N636">
        <v>5</v>
      </c>
      <c r="O636">
        <v>0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0</v>
      </c>
      <c r="V636">
        <f t="shared" si="9"/>
        <v>17</v>
      </c>
    </row>
    <row r="637" spans="1:22" x14ac:dyDescent="0.25">
      <c r="A637" t="s">
        <v>5579</v>
      </c>
      <c r="B637">
        <v>3394</v>
      </c>
      <c r="C637" t="s">
        <v>11252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5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13</v>
      </c>
      <c r="T637">
        <v>0</v>
      </c>
      <c r="U637">
        <v>0</v>
      </c>
      <c r="V637">
        <f t="shared" si="9"/>
        <v>18</v>
      </c>
    </row>
    <row r="638" spans="1:22" x14ac:dyDescent="0.25">
      <c r="A638" t="s">
        <v>2998</v>
      </c>
      <c r="B638">
        <v>3395</v>
      </c>
      <c r="C638" t="s">
        <v>11252</v>
      </c>
      <c r="D638">
        <v>0</v>
      </c>
      <c r="E638">
        <v>0</v>
      </c>
      <c r="F638">
        <v>0</v>
      </c>
      <c r="G638">
        <v>1</v>
      </c>
      <c r="H638">
        <v>0</v>
      </c>
      <c r="I638">
        <v>0</v>
      </c>
      <c r="J638">
        <v>3</v>
      </c>
      <c r="K638">
        <v>10</v>
      </c>
      <c r="L638">
        <v>0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f t="shared" si="9"/>
        <v>15</v>
      </c>
    </row>
    <row r="639" spans="1:22" x14ac:dyDescent="0.25">
      <c r="A639" t="s">
        <v>5029</v>
      </c>
      <c r="B639">
        <v>3401</v>
      </c>
      <c r="C639" t="s">
        <v>11252</v>
      </c>
      <c r="D639">
        <v>0</v>
      </c>
      <c r="E639">
        <v>0</v>
      </c>
      <c r="F639">
        <v>0</v>
      </c>
      <c r="G639">
        <v>1</v>
      </c>
      <c r="H639">
        <v>1</v>
      </c>
      <c r="I639">
        <v>0</v>
      </c>
      <c r="J639">
        <v>4</v>
      </c>
      <c r="K639">
        <v>1</v>
      </c>
      <c r="L639">
        <v>0</v>
      </c>
      <c r="M639">
        <v>5</v>
      </c>
      <c r="N639">
        <v>0</v>
      </c>
      <c r="O639">
        <v>0</v>
      </c>
      <c r="P639">
        <v>0</v>
      </c>
      <c r="Q639">
        <v>0</v>
      </c>
      <c r="R639">
        <v>7</v>
      </c>
      <c r="S639">
        <v>0</v>
      </c>
      <c r="T639">
        <v>2</v>
      </c>
      <c r="U639">
        <v>0</v>
      </c>
      <c r="V639">
        <f t="shared" si="9"/>
        <v>21</v>
      </c>
    </row>
    <row r="640" spans="1:22" x14ac:dyDescent="0.25">
      <c r="A640" t="s">
        <v>1346</v>
      </c>
      <c r="B640">
        <v>3405</v>
      </c>
      <c r="C640" t="s">
        <v>11252</v>
      </c>
      <c r="D640">
        <v>3</v>
      </c>
      <c r="E640">
        <v>1</v>
      </c>
      <c r="F640">
        <v>0</v>
      </c>
      <c r="G640">
        <v>4</v>
      </c>
      <c r="H640">
        <v>20</v>
      </c>
      <c r="I640">
        <v>1</v>
      </c>
      <c r="J640">
        <v>8</v>
      </c>
      <c r="K640">
        <v>9</v>
      </c>
      <c r="L640">
        <v>0</v>
      </c>
      <c r="M640">
        <v>0</v>
      </c>
      <c r="N640">
        <v>0</v>
      </c>
      <c r="O640">
        <v>0</v>
      </c>
      <c r="P640">
        <v>28</v>
      </c>
      <c r="Q640">
        <v>0</v>
      </c>
      <c r="R640">
        <v>6</v>
      </c>
      <c r="S640">
        <v>0</v>
      </c>
      <c r="T640">
        <v>8</v>
      </c>
      <c r="U640">
        <v>0</v>
      </c>
      <c r="V640">
        <f t="shared" si="9"/>
        <v>88</v>
      </c>
    </row>
    <row r="641" spans="1:22" x14ac:dyDescent="0.25">
      <c r="A641" t="s">
        <v>1827</v>
      </c>
      <c r="B641">
        <v>3409</v>
      </c>
      <c r="C641" t="s">
        <v>11252</v>
      </c>
      <c r="D641">
        <v>15</v>
      </c>
      <c r="E641">
        <v>3</v>
      </c>
      <c r="F641">
        <v>4</v>
      </c>
      <c r="G641">
        <v>7</v>
      </c>
      <c r="H641">
        <v>4</v>
      </c>
      <c r="I641">
        <v>4</v>
      </c>
      <c r="J641">
        <v>1</v>
      </c>
      <c r="K641">
        <v>21</v>
      </c>
      <c r="L641">
        <v>1</v>
      </c>
      <c r="M641">
        <v>2</v>
      </c>
      <c r="N641">
        <v>2</v>
      </c>
      <c r="O641">
        <v>0</v>
      </c>
      <c r="P641">
        <v>17</v>
      </c>
      <c r="Q641">
        <v>2</v>
      </c>
      <c r="R641">
        <v>11</v>
      </c>
      <c r="S641">
        <v>7</v>
      </c>
      <c r="T641">
        <v>12</v>
      </c>
      <c r="U641">
        <v>0</v>
      </c>
      <c r="V641">
        <f t="shared" si="9"/>
        <v>113</v>
      </c>
    </row>
    <row r="642" spans="1:22" x14ac:dyDescent="0.25">
      <c r="A642" t="s">
        <v>987</v>
      </c>
      <c r="B642">
        <v>3427</v>
      </c>
      <c r="C642" t="s">
        <v>11252</v>
      </c>
      <c r="D642">
        <v>0</v>
      </c>
      <c r="E642">
        <v>0</v>
      </c>
      <c r="F642">
        <v>0</v>
      </c>
      <c r="G642">
        <v>0</v>
      </c>
      <c r="H642">
        <v>12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5</v>
      </c>
      <c r="O642">
        <v>0</v>
      </c>
      <c r="P642">
        <v>6</v>
      </c>
      <c r="Q642">
        <v>0</v>
      </c>
      <c r="R642">
        <v>2</v>
      </c>
      <c r="S642">
        <v>0</v>
      </c>
      <c r="T642">
        <v>0</v>
      </c>
      <c r="U642">
        <v>0</v>
      </c>
      <c r="V642">
        <f t="shared" si="9"/>
        <v>25</v>
      </c>
    </row>
    <row r="643" spans="1:22" x14ac:dyDescent="0.25">
      <c r="A643" t="s">
        <v>9125</v>
      </c>
      <c r="B643">
        <v>3433</v>
      </c>
      <c r="C643" t="s">
        <v>11252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1</v>
      </c>
      <c r="J643">
        <v>0</v>
      </c>
      <c r="K643">
        <v>0</v>
      </c>
      <c r="L643">
        <v>0</v>
      </c>
      <c r="M643">
        <v>16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f t="shared" si="9"/>
        <v>17</v>
      </c>
    </row>
    <row r="644" spans="1:22" x14ac:dyDescent="0.25">
      <c r="A644" t="s">
        <v>477</v>
      </c>
      <c r="B644">
        <v>3437</v>
      </c>
      <c r="C644" t="s">
        <v>11252</v>
      </c>
      <c r="D644">
        <v>5</v>
      </c>
      <c r="E644">
        <v>0</v>
      </c>
      <c r="F644">
        <v>1</v>
      </c>
      <c r="G644">
        <v>1</v>
      </c>
      <c r="H644">
        <v>1</v>
      </c>
      <c r="I644">
        <v>4</v>
      </c>
      <c r="J644">
        <v>1</v>
      </c>
      <c r="K644">
        <v>5</v>
      </c>
      <c r="L644">
        <v>0</v>
      </c>
      <c r="M644">
        <v>0</v>
      </c>
      <c r="N644">
        <v>0</v>
      </c>
      <c r="O644">
        <v>0</v>
      </c>
      <c r="P644">
        <v>14</v>
      </c>
      <c r="Q644">
        <v>0</v>
      </c>
      <c r="R644">
        <v>1</v>
      </c>
      <c r="S644">
        <v>0</v>
      </c>
      <c r="T644">
        <v>1</v>
      </c>
      <c r="U644">
        <v>0</v>
      </c>
      <c r="V644">
        <f t="shared" ref="V644:V707" si="10">SUM(D644:U644)</f>
        <v>34</v>
      </c>
    </row>
    <row r="645" spans="1:22" x14ac:dyDescent="0.25">
      <c r="A645" t="s">
        <v>2095</v>
      </c>
      <c r="B645">
        <v>3438</v>
      </c>
      <c r="C645" t="s">
        <v>11252</v>
      </c>
      <c r="D645">
        <v>1</v>
      </c>
      <c r="E645">
        <v>1</v>
      </c>
      <c r="F645">
        <v>1</v>
      </c>
      <c r="G645">
        <v>3</v>
      </c>
      <c r="H645">
        <v>6</v>
      </c>
      <c r="I645">
        <v>9</v>
      </c>
      <c r="J645">
        <v>2</v>
      </c>
      <c r="K645">
        <v>2</v>
      </c>
      <c r="L645">
        <v>11</v>
      </c>
      <c r="M645">
        <v>1</v>
      </c>
      <c r="N645">
        <v>8</v>
      </c>
      <c r="O645">
        <v>3</v>
      </c>
      <c r="P645">
        <v>4</v>
      </c>
      <c r="Q645">
        <v>2</v>
      </c>
      <c r="R645">
        <v>2</v>
      </c>
      <c r="S645">
        <v>1</v>
      </c>
      <c r="T645">
        <v>5</v>
      </c>
      <c r="U645">
        <v>0</v>
      </c>
      <c r="V645">
        <f t="shared" si="10"/>
        <v>62</v>
      </c>
    </row>
    <row r="646" spans="1:22" x14ac:dyDescent="0.25">
      <c r="A646" t="s">
        <v>1360</v>
      </c>
      <c r="B646">
        <v>3439</v>
      </c>
      <c r="C646" t="s">
        <v>11252</v>
      </c>
      <c r="D646">
        <v>0</v>
      </c>
      <c r="E646">
        <v>0</v>
      </c>
      <c r="F646">
        <v>0</v>
      </c>
      <c r="G646">
        <v>0</v>
      </c>
      <c r="H646">
        <v>3</v>
      </c>
      <c r="I646">
        <v>0</v>
      </c>
      <c r="J646">
        <v>2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3</v>
      </c>
      <c r="Q646">
        <v>0</v>
      </c>
      <c r="R646">
        <v>1</v>
      </c>
      <c r="S646">
        <v>0</v>
      </c>
      <c r="T646">
        <v>8</v>
      </c>
      <c r="U646">
        <v>0</v>
      </c>
      <c r="V646">
        <f t="shared" si="10"/>
        <v>17</v>
      </c>
    </row>
    <row r="647" spans="1:22" x14ac:dyDescent="0.25">
      <c r="A647" t="s">
        <v>1375</v>
      </c>
      <c r="B647">
        <v>3449</v>
      </c>
      <c r="C647" t="s">
        <v>11252</v>
      </c>
      <c r="D647">
        <v>0</v>
      </c>
      <c r="E647">
        <v>0</v>
      </c>
      <c r="F647">
        <v>0</v>
      </c>
      <c r="G647">
        <v>2</v>
      </c>
      <c r="H647">
        <v>2</v>
      </c>
      <c r="I647">
        <v>0</v>
      </c>
      <c r="J647">
        <v>0</v>
      </c>
      <c r="K647">
        <v>5</v>
      </c>
      <c r="L647">
        <v>11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4</v>
      </c>
      <c r="S647">
        <v>0</v>
      </c>
      <c r="T647">
        <v>0</v>
      </c>
      <c r="U647">
        <v>0</v>
      </c>
      <c r="V647">
        <f t="shared" si="10"/>
        <v>25</v>
      </c>
    </row>
    <row r="648" spans="1:22" x14ac:dyDescent="0.25">
      <c r="A648" t="s">
        <v>3043</v>
      </c>
      <c r="B648">
        <v>3450</v>
      </c>
      <c r="C648" t="s">
        <v>11252</v>
      </c>
      <c r="D648">
        <v>5</v>
      </c>
      <c r="E648">
        <v>7</v>
      </c>
      <c r="F648">
        <v>11</v>
      </c>
      <c r="G648">
        <v>16</v>
      </c>
      <c r="H648">
        <v>2</v>
      </c>
      <c r="I648">
        <v>9</v>
      </c>
      <c r="J648">
        <v>0</v>
      </c>
      <c r="K648">
        <v>2</v>
      </c>
      <c r="L648">
        <v>0</v>
      </c>
      <c r="M648">
        <v>41</v>
      </c>
      <c r="N648">
        <v>0</v>
      </c>
      <c r="O648">
        <v>10</v>
      </c>
      <c r="P648">
        <v>7</v>
      </c>
      <c r="Q648">
        <v>11</v>
      </c>
      <c r="R648">
        <v>0</v>
      </c>
      <c r="S648">
        <v>34</v>
      </c>
      <c r="T648">
        <v>0</v>
      </c>
      <c r="U648">
        <v>0</v>
      </c>
      <c r="V648">
        <f t="shared" si="10"/>
        <v>155</v>
      </c>
    </row>
    <row r="649" spans="1:22" x14ac:dyDescent="0.25">
      <c r="A649" t="s">
        <v>5794</v>
      </c>
      <c r="B649">
        <v>3455</v>
      </c>
      <c r="C649" t="s">
        <v>11252</v>
      </c>
      <c r="D649">
        <v>0</v>
      </c>
      <c r="E649">
        <v>0</v>
      </c>
      <c r="F649">
        <v>1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8</v>
      </c>
      <c r="N649">
        <v>0</v>
      </c>
      <c r="O649">
        <v>2</v>
      </c>
      <c r="P649">
        <v>0</v>
      </c>
      <c r="Q649">
        <v>0</v>
      </c>
      <c r="R649">
        <v>0</v>
      </c>
      <c r="S649">
        <v>1</v>
      </c>
      <c r="T649">
        <v>0</v>
      </c>
      <c r="U649">
        <v>1</v>
      </c>
      <c r="V649">
        <f t="shared" si="10"/>
        <v>13</v>
      </c>
    </row>
    <row r="650" spans="1:22" x14ac:dyDescent="0.25">
      <c r="A650" t="s">
        <v>4935</v>
      </c>
      <c r="B650">
        <v>3457</v>
      </c>
      <c r="C650" t="s">
        <v>11252</v>
      </c>
      <c r="D650">
        <v>6</v>
      </c>
      <c r="E650">
        <v>3</v>
      </c>
      <c r="F650">
        <v>0</v>
      </c>
      <c r="G650">
        <v>1</v>
      </c>
      <c r="H650">
        <v>2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8</v>
      </c>
      <c r="O650">
        <v>0</v>
      </c>
      <c r="P650">
        <v>0</v>
      </c>
      <c r="Q650">
        <v>0</v>
      </c>
      <c r="R650">
        <v>3</v>
      </c>
      <c r="S650">
        <v>0</v>
      </c>
      <c r="T650">
        <v>0</v>
      </c>
      <c r="U650">
        <v>0</v>
      </c>
      <c r="V650">
        <f t="shared" si="10"/>
        <v>23</v>
      </c>
    </row>
    <row r="651" spans="1:22" x14ac:dyDescent="0.25">
      <c r="A651" t="s">
        <v>3506</v>
      </c>
      <c r="B651">
        <v>3458</v>
      </c>
      <c r="C651" t="s">
        <v>11252</v>
      </c>
      <c r="D651">
        <v>0</v>
      </c>
      <c r="E651">
        <v>0</v>
      </c>
      <c r="F651">
        <v>18</v>
      </c>
      <c r="G651">
        <v>0</v>
      </c>
      <c r="H651">
        <v>0</v>
      </c>
      <c r="I651">
        <v>5</v>
      </c>
      <c r="J651">
        <v>0</v>
      </c>
      <c r="K651">
        <v>0</v>
      </c>
      <c r="L651">
        <v>0</v>
      </c>
      <c r="M651">
        <v>47</v>
      </c>
      <c r="N651">
        <v>0</v>
      </c>
      <c r="O651">
        <v>7</v>
      </c>
      <c r="P651">
        <v>0</v>
      </c>
      <c r="Q651">
        <v>9</v>
      </c>
      <c r="R651">
        <v>0</v>
      </c>
      <c r="S651">
        <v>1</v>
      </c>
      <c r="T651">
        <v>0</v>
      </c>
      <c r="U651">
        <v>0</v>
      </c>
      <c r="V651">
        <f t="shared" si="10"/>
        <v>87</v>
      </c>
    </row>
    <row r="652" spans="1:22" x14ac:dyDescent="0.25">
      <c r="A652" t="s">
        <v>7802</v>
      </c>
      <c r="B652">
        <v>3463</v>
      </c>
      <c r="C652" t="s">
        <v>11252</v>
      </c>
      <c r="D652">
        <v>0</v>
      </c>
      <c r="E652">
        <v>0</v>
      </c>
      <c r="F652">
        <v>1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37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f t="shared" si="10"/>
        <v>38</v>
      </c>
    </row>
    <row r="653" spans="1:22" x14ac:dyDescent="0.25">
      <c r="A653" t="s">
        <v>4990</v>
      </c>
      <c r="B653">
        <v>3467</v>
      </c>
      <c r="C653" t="s">
        <v>11252</v>
      </c>
      <c r="D653">
        <v>0</v>
      </c>
      <c r="E653">
        <v>1</v>
      </c>
      <c r="F653">
        <v>0</v>
      </c>
      <c r="G653">
        <v>2</v>
      </c>
      <c r="H653">
        <v>2</v>
      </c>
      <c r="I653">
        <v>0</v>
      </c>
      <c r="J653">
        <v>9</v>
      </c>
      <c r="K653">
        <v>1</v>
      </c>
      <c r="L653">
        <v>0</v>
      </c>
      <c r="M653">
        <v>0</v>
      </c>
      <c r="N653">
        <v>2</v>
      </c>
      <c r="O653">
        <v>0</v>
      </c>
      <c r="P653">
        <v>0</v>
      </c>
      <c r="Q653">
        <v>0</v>
      </c>
      <c r="R653">
        <v>6</v>
      </c>
      <c r="S653">
        <v>0</v>
      </c>
      <c r="T653">
        <v>2</v>
      </c>
      <c r="U653">
        <v>0</v>
      </c>
      <c r="V653">
        <f t="shared" si="10"/>
        <v>25</v>
      </c>
    </row>
    <row r="654" spans="1:22" x14ac:dyDescent="0.25">
      <c r="A654" t="s">
        <v>7868</v>
      </c>
      <c r="B654">
        <v>3473</v>
      </c>
      <c r="C654" t="s">
        <v>11252</v>
      </c>
      <c r="D654">
        <v>0</v>
      </c>
      <c r="E654">
        <v>0</v>
      </c>
      <c r="F654">
        <v>0</v>
      </c>
      <c r="G654">
        <v>2</v>
      </c>
      <c r="H654">
        <v>0</v>
      </c>
      <c r="I654">
        <v>18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f t="shared" si="10"/>
        <v>20</v>
      </c>
    </row>
    <row r="655" spans="1:22" x14ac:dyDescent="0.25">
      <c r="A655" t="s">
        <v>9497</v>
      </c>
      <c r="B655">
        <v>3476</v>
      </c>
      <c r="C655" t="s">
        <v>11252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14</v>
      </c>
      <c r="M655">
        <v>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f t="shared" si="10"/>
        <v>15</v>
      </c>
    </row>
    <row r="656" spans="1:22" x14ac:dyDescent="0.25">
      <c r="A656" t="s">
        <v>7457</v>
      </c>
      <c r="B656">
        <v>3487</v>
      </c>
      <c r="C656" t="s">
        <v>11252</v>
      </c>
      <c r="D656">
        <v>0</v>
      </c>
      <c r="E656">
        <v>0</v>
      </c>
      <c r="F656">
        <v>25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f t="shared" si="10"/>
        <v>25</v>
      </c>
    </row>
    <row r="657" spans="1:22" x14ac:dyDescent="0.25">
      <c r="A657" t="s">
        <v>5657</v>
      </c>
      <c r="B657">
        <v>3498</v>
      </c>
      <c r="C657" t="s">
        <v>11252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10</v>
      </c>
      <c r="P657">
        <v>0</v>
      </c>
      <c r="Q657">
        <v>0</v>
      </c>
      <c r="R657">
        <v>0</v>
      </c>
      <c r="S657">
        <v>2</v>
      </c>
      <c r="T657">
        <v>0</v>
      </c>
      <c r="U657">
        <v>0</v>
      </c>
      <c r="V657">
        <f t="shared" si="10"/>
        <v>12</v>
      </c>
    </row>
    <row r="658" spans="1:22" x14ac:dyDescent="0.25">
      <c r="A658" t="s">
        <v>515</v>
      </c>
      <c r="B658">
        <v>3504</v>
      </c>
      <c r="C658" t="s">
        <v>11252</v>
      </c>
      <c r="D658">
        <v>7</v>
      </c>
      <c r="E658">
        <v>2</v>
      </c>
      <c r="F658">
        <v>1</v>
      </c>
      <c r="G658">
        <v>6</v>
      </c>
      <c r="H658">
        <v>22</v>
      </c>
      <c r="I658">
        <v>3</v>
      </c>
      <c r="J658">
        <v>27</v>
      </c>
      <c r="K658">
        <v>17</v>
      </c>
      <c r="L658">
        <v>2</v>
      </c>
      <c r="M658">
        <v>0</v>
      </c>
      <c r="N658">
        <v>1</v>
      </c>
      <c r="O658">
        <v>0</v>
      </c>
      <c r="P658">
        <v>98</v>
      </c>
      <c r="Q658">
        <v>0</v>
      </c>
      <c r="R658">
        <v>18</v>
      </c>
      <c r="S658">
        <v>0</v>
      </c>
      <c r="T658">
        <v>60</v>
      </c>
      <c r="U658">
        <v>0</v>
      </c>
      <c r="V658">
        <f t="shared" si="10"/>
        <v>264</v>
      </c>
    </row>
    <row r="659" spans="1:22" x14ac:dyDescent="0.25">
      <c r="A659" t="s">
        <v>2844</v>
      </c>
      <c r="B659">
        <v>3512</v>
      </c>
      <c r="C659" t="s">
        <v>11252</v>
      </c>
      <c r="D659">
        <v>9</v>
      </c>
      <c r="E659">
        <v>2</v>
      </c>
      <c r="F659">
        <v>2</v>
      </c>
      <c r="G659">
        <v>7</v>
      </c>
      <c r="H659">
        <v>10</v>
      </c>
      <c r="I659">
        <v>2</v>
      </c>
      <c r="J659">
        <v>18</v>
      </c>
      <c r="K659">
        <v>16</v>
      </c>
      <c r="L659">
        <v>4</v>
      </c>
      <c r="M659">
        <v>9</v>
      </c>
      <c r="N659">
        <v>3</v>
      </c>
      <c r="O659">
        <v>0</v>
      </c>
      <c r="P659">
        <v>1</v>
      </c>
      <c r="Q659">
        <v>0</v>
      </c>
      <c r="R659">
        <v>10</v>
      </c>
      <c r="S659">
        <v>0</v>
      </c>
      <c r="T659">
        <v>5</v>
      </c>
      <c r="U659">
        <v>5</v>
      </c>
      <c r="V659">
        <f t="shared" si="10"/>
        <v>103</v>
      </c>
    </row>
    <row r="660" spans="1:22" x14ac:dyDescent="0.25">
      <c r="A660" t="s">
        <v>3832</v>
      </c>
      <c r="B660">
        <v>3519</v>
      </c>
      <c r="C660" t="s">
        <v>11252</v>
      </c>
      <c r="D660">
        <v>0</v>
      </c>
      <c r="E660">
        <v>1</v>
      </c>
      <c r="F660">
        <v>1</v>
      </c>
      <c r="G660">
        <v>0</v>
      </c>
      <c r="H660">
        <v>0</v>
      </c>
      <c r="I660">
        <v>6</v>
      </c>
      <c r="J660">
        <v>0</v>
      </c>
      <c r="K660">
        <v>0</v>
      </c>
      <c r="L660">
        <v>0</v>
      </c>
      <c r="M660">
        <v>22</v>
      </c>
      <c r="N660">
        <v>0</v>
      </c>
      <c r="O660">
        <v>4</v>
      </c>
      <c r="P660">
        <v>0</v>
      </c>
      <c r="Q660">
        <v>5</v>
      </c>
      <c r="R660">
        <v>0</v>
      </c>
      <c r="S660">
        <v>11</v>
      </c>
      <c r="T660">
        <v>0</v>
      </c>
      <c r="U660">
        <v>0</v>
      </c>
      <c r="V660">
        <f t="shared" si="10"/>
        <v>50</v>
      </c>
    </row>
    <row r="661" spans="1:22" x14ac:dyDescent="0.25">
      <c r="A661" t="s">
        <v>833</v>
      </c>
      <c r="B661">
        <v>3520</v>
      </c>
      <c r="C661" t="s">
        <v>11252</v>
      </c>
      <c r="D661">
        <v>34</v>
      </c>
      <c r="E661">
        <v>7</v>
      </c>
      <c r="F661">
        <v>8</v>
      </c>
      <c r="G661">
        <v>7</v>
      </c>
      <c r="H661">
        <v>12</v>
      </c>
      <c r="I661">
        <v>7</v>
      </c>
      <c r="J661">
        <v>12</v>
      </c>
      <c r="K661">
        <v>30</v>
      </c>
      <c r="L661">
        <v>9</v>
      </c>
      <c r="M661">
        <v>5</v>
      </c>
      <c r="N661">
        <v>10</v>
      </c>
      <c r="O661">
        <v>1</v>
      </c>
      <c r="P661">
        <v>58</v>
      </c>
      <c r="Q661">
        <v>0</v>
      </c>
      <c r="R661">
        <v>20</v>
      </c>
      <c r="S661">
        <v>0</v>
      </c>
      <c r="T661">
        <v>15</v>
      </c>
      <c r="U661">
        <v>0</v>
      </c>
      <c r="V661">
        <f t="shared" si="10"/>
        <v>235</v>
      </c>
    </row>
    <row r="662" spans="1:22" x14ac:dyDescent="0.25">
      <c r="A662" t="s">
        <v>5364</v>
      </c>
      <c r="B662">
        <v>3522</v>
      </c>
      <c r="C662" t="s">
        <v>11252</v>
      </c>
      <c r="D662">
        <v>0</v>
      </c>
      <c r="E662">
        <v>0</v>
      </c>
      <c r="F662">
        <v>0</v>
      </c>
      <c r="G662">
        <v>0</v>
      </c>
      <c r="H662">
        <v>1</v>
      </c>
      <c r="I662">
        <v>0</v>
      </c>
      <c r="J662">
        <v>0</v>
      </c>
      <c r="K662">
        <v>0</v>
      </c>
      <c r="L662">
        <v>12</v>
      </c>
      <c r="M662">
        <v>0</v>
      </c>
      <c r="N662">
        <v>2</v>
      </c>
      <c r="O662">
        <v>0</v>
      </c>
      <c r="P662">
        <v>0</v>
      </c>
      <c r="Q662">
        <v>0</v>
      </c>
      <c r="R662">
        <v>1</v>
      </c>
      <c r="S662">
        <v>0</v>
      </c>
      <c r="T662">
        <v>6</v>
      </c>
      <c r="U662">
        <v>0</v>
      </c>
      <c r="V662">
        <f t="shared" si="10"/>
        <v>22</v>
      </c>
    </row>
    <row r="663" spans="1:22" x14ac:dyDescent="0.25">
      <c r="A663" t="s">
        <v>5145</v>
      </c>
      <c r="B663">
        <v>3524</v>
      </c>
      <c r="C663" t="s">
        <v>11252</v>
      </c>
      <c r="D663">
        <v>0</v>
      </c>
      <c r="E663">
        <v>0</v>
      </c>
      <c r="F663">
        <v>0</v>
      </c>
      <c r="G663">
        <v>0</v>
      </c>
      <c r="H663">
        <v>68</v>
      </c>
      <c r="I663">
        <v>0</v>
      </c>
      <c r="J663">
        <v>0</v>
      </c>
      <c r="K663">
        <v>0</v>
      </c>
      <c r="L663">
        <v>1</v>
      </c>
      <c r="M663">
        <v>0</v>
      </c>
      <c r="N663">
        <v>1</v>
      </c>
      <c r="O663">
        <v>0</v>
      </c>
      <c r="P663">
        <v>0</v>
      </c>
      <c r="Q663">
        <v>0</v>
      </c>
      <c r="R663">
        <v>2</v>
      </c>
      <c r="S663">
        <v>0</v>
      </c>
      <c r="T663">
        <v>0</v>
      </c>
      <c r="U663">
        <v>0</v>
      </c>
      <c r="V663">
        <f t="shared" si="10"/>
        <v>72</v>
      </c>
    </row>
    <row r="664" spans="1:22" x14ac:dyDescent="0.25">
      <c r="A664" t="s">
        <v>2814</v>
      </c>
      <c r="B664">
        <v>3532</v>
      </c>
      <c r="C664" t="s">
        <v>11252</v>
      </c>
      <c r="D664">
        <v>0</v>
      </c>
      <c r="E664">
        <v>0</v>
      </c>
      <c r="F664">
        <v>1</v>
      </c>
      <c r="G664">
        <v>8</v>
      </c>
      <c r="H664">
        <v>0</v>
      </c>
      <c r="I664">
        <v>4</v>
      </c>
      <c r="J664">
        <v>0</v>
      </c>
      <c r="K664">
        <v>0</v>
      </c>
      <c r="L664">
        <v>0</v>
      </c>
      <c r="M664">
        <v>3</v>
      </c>
      <c r="N664">
        <v>0</v>
      </c>
      <c r="O664">
        <v>0</v>
      </c>
      <c r="P664">
        <v>1</v>
      </c>
      <c r="Q664">
        <v>0</v>
      </c>
      <c r="R664">
        <v>1</v>
      </c>
      <c r="S664">
        <v>5</v>
      </c>
      <c r="T664">
        <v>0</v>
      </c>
      <c r="U664">
        <v>0</v>
      </c>
      <c r="V664">
        <f t="shared" si="10"/>
        <v>23</v>
      </c>
    </row>
    <row r="665" spans="1:22" x14ac:dyDescent="0.25">
      <c r="A665" t="s">
        <v>7901</v>
      </c>
      <c r="B665">
        <v>3537</v>
      </c>
      <c r="C665" t="s">
        <v>11252</v>
      </c>
      <c r="D665">
        <v>0</v>
      </c>
      <c r="E665">
        <v>0</v>
      </c>
      <c r="F665">
        <v>0</v>
      </c>
      <c r="G665">
        <v>3</v>
      </c>
      <c r="H665">
        <v>10</v>
      </c>
      <c r="I665">
        <v>0</v>
      </c>
      <c r="J665">
        <v>1</v>
      </c>
      <c r="K665">
        <v>0</v>
      </c>
      <c r="L665">
        <v>2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f t="shared" si="10"/>
        <v>16</v>
      </c>
    </row>
    <row r="666" spans="1:22" x14ac:dyDescent="0.25">
      <c r="A666" t="s">
        <v>6283</v>
      </c>
      <c r="B666">
        <v>3539</v>
      </c>
      <c r="C666" t="s">
        <v>11252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2</v>
      </c>
      <c r="K666">
        <v>0</v>
      </c>
      <c r="L666">
        <v>9</v>
      </c>
      <c r="M666">
        <v>0</v>
      </c>
      <c r="N666">
        <v>11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1</v>
      </c>
      <c r="U666">
        <v>0</v>
      </c>
      <c r="V666">
        <f t="shared" si="10"/>
        <v>23</v>
      </c>
    </row>
    <row r="667" spans="1:22" x14ac:dyDescent="0.25">
      <c r="A667" t="s">
        <v>2492</v>
      </c>
      <c r="B667">
        <v>3547</v>
      </c>
      <c r="C667" t="s">
        <v>11252</v>
      </c>
      <c r="D667">
        <v>0</v>
      </c>
      <c r="E667">
        <v>3</v>
      </c>
      <c r="F667">
        <v>0</v>
      </c>
      <c r="G667">
        <v>2</v>
      </c>
      <c r="H667">
        <v>0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3</v>
      </c>
      <c r="O667">
        <v>0</v>
      </c>
      <c r="P667">
        <v>1</v>
      </c>
      <c r="Q667">
        <v>0</v>
      </c>
      <c r="R667">
        <v>2</v>
      </c>
      <c r="S667">
        <v>0</v>
      </c>
      <c r="T667">
        <v>0</v>
      </c>
      <c r="U667">
        <v>0</v>
      </c>
      <c r="V667">
        <f t="shared" si="10"/>
        <v>15</v>
      </c>
    </row>
    <row r="668" spans="1:22" x14ac:dyDescent="0.25">
      <c r="A668" t="s">
        <v>2277</v>
      </c>
      <c r="B668">
        <v>3549</v>
      </c>
      <c r="C668" t="s">
        <v>11252</v>
      </c>
      <c r="D668">
        <v>1</v>
      </c>
      <c r="E668">
        <v>2</v>
      </c>
      <c r="F668">
        <v>1</v>
      </c>
      <c r="G668">
        <v>1</v>
      </c>
      <c r="H668">
        <v>3</v>
      </c>
      <c r="I668">
        <v>0</v>
      </c>
      <c r="J668">
        <v>1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4</v>
      </c>
      <c r="Q668">
        <v>0</v>
      </c>
      <c r="R668">
        <v>0</v>
      </c>
      <c r="S668">
        <v>0</v>
      </c>
      <c r="T668">
        <v>0</v>
      </c>
      <c r="U668">
        <v>0</v>
      </c>
      <c r="V668">
        <f t="shared" si="10"/>
        <v>13</v>
      </c>
    </row>
    <row r="669" spans="1:22" x14ac:dyDescent="0.25">
      <c r="A669" t="s">
        <v>1397</v>
      </c>
      <c r="B669">
        <v>3555</v>
      </c>
      <c r="C669" t="s">
        <v>11252</v>
      </c>
      <c r="D669">
        <v>6</v>
      </c>
      <c r="E669">
        <v>8</v>
      </c>
      <c r="F669">
        <v>12</v>
      </c>
      <c r="G669">
        <v>12</v>
      </c>
      <c r="H669">
        <v>6</v>
      </c>
      <c r="I669">
        <v>14</v>
      </c>
      <c r="J669">
        <v>0</v>
      </c>
      <c r="K669">
        <v>46</v>
      </c>
      <c r="L669">
        <v>3</v>
      </c>
      <c r="M669">
        <v>7</v>
      </c>
      <c r="N669">
        <v>4</v>
      </c>
      <c r="O669">
        <v>4</v>
      </c>
      <c r="P669">
        <v>5</v>
      </c>
      <c r="Q669">
        <v>0</v>
      </c>
      <c r="R669">
        <v>2</v>
      </c>
      <c r="S669">
        <v>2</v>
      </c>
      <c r="T669">
        <v>0</v>
      </c>
      <c r="U669">
        <v>0</v>
      </c>
      <c r="V669">
        <f t="shared" si="10"/>
        <v>131</v>
      </c>
    </row>
    <row r="670" spans="1:22" x14ac:dyDescent="0.25">
      <c r="A670" t="s">
        <v>1130</v>
      </c>
      <c r="B670">
        <v>3557</v>
      </c>
      <c r="C670" t="s">
        <v>11252</v>
      </c>
      <c r="D670">
        <v>5</v>
      </c>
      <c r="E670">
        <v>1</v>
      </c>
      <c r="F670">
        <v>0</v>
      </c>
      <c r="G670">
        <v>11</v>
      </c>
      <c r="H670">
        <v>9</v>
      </c>
      <c r="I670">
        <v>8</v>
      </c>
      <c r="J670">
        <v>5</v>
      </c>
      <c r="K670">
        <v>22</v>
      </c>
      <c r="L670">
        <v>1</v>
      </c>
      <c r="M670">
        <v>1</v>
      </c>
      <c r="N670">
        <v>0</v>
      </c>
      <c r="O670">
        <v>0</v>
      </c>
      <c r="P670">
        <v>25</v>
      </c>
      <c r="Q670">
        <v>0</v>
      </c>
      <c r="R670">
        <v>3</v>
      </c>
      <c r="S670">
        <v>2</v>
      </c>
      <c r="T670">
        <v>13</v>
      </c>
      <c r="U670">
        <v>0</v>
      </c>
      <c r="V670">
        <f t="shared" si="10"/>
        <v>106</v>
      </c>
    </row>
    <row r="671" spans="1:22" x14ac:dyDescent="0.25">
      <c r="A671" t="s">
        <v>4731</v>
      </c>
      <c r="B671">
        <v>3575</v>
      </c>
      <c r="C671" t="s">
        <v>11252</v>
      </c>
      <c r="D671">
        <v>0</v>
      </c>
      <c r="E671">
        <v>2</v>
      </c>
      <c r="F671">
        <v>0</v>
      </c>
      <c r="G671">
        <v>2</v>
      </c>
      <c r="H671">
        <v>3</v>
      </c>
      <c r="I671">
        <v>0</v>
      </c>
      <c r="J671">
        <v>9</v>
      </c>
      <c r="K671">
        <v>0</v>
      </c>
      <c r="L671">
        <v>1</v>
      </c>
      <c r="M671">
        <v>0</v>
      </c>
      <c r="N671">
        <v>1</v>
      </c>
      <c r="O671">
        <v>0</v>
      </c>
      <c r="P671">
        <v>0</v>
      </c>
      <c r="Q671">
        <v>0</v>
      </c>
      <c r="R671">
        <v>2</v>
      </c>
      <c r="S671">
        <v>0</v>
      </c>
      <c r="T671">
        <v>1</v>
      </c>
      <c r="U671">
        <v>0</v>
      </c>
      <c r="V671">
        <f t="shared" si="10"/>
        <v>21</v>
      </c>
    </row>
    <row r="672" spans="1:22" x14ac:dyDescent="0.25">
      <c r="A672" t="s">
        <v>4266</v>
      </c>
      <c r="B672">
        <v>3576</v>
      </c>
      <c r="C672" t="s">
        <v>11252</v>
      </c>
      <c r="D672">
        <v>0</v>
      </c>
      <c r="E672">
        <v>0</v>
      </c>
      <c r="F672">
        <v>0</v>
      </c>
      <c r="G672">
        <v>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8</v>
      </c>
      <c r="N672">
        <v>0</v>
      </c>
      <c r="O672">
        <v>5</v>
      </c>
      <c r="P672">
        <v>0</v>
      </c>
      <c r="Q672">
        <v>2</v>
      </c>
      <c r="R672">
        <v>0</v>
      </c>
      <c r="S672">
        <v>1</v>
      </c>
      <c r="T672">
        <v>0</v>
      </c>
      <c r="U672">
        <v>0</v>
      </c>
      <c r="V672">
        <f t="shared" si="10"/>
        <v>17</v>
      </c>
    </row>
    <row r="673" spans="1:22" x14ac:dyDescent="0.25">
      <c r="A673" t="s">
        <v>4735</v>
      </c>
      <c r="B673">
        <v>3579</v>
      </c>
      <c r="C673" t="s">
        <v>11252</v>
      </c>
      <c r="D673">
        <v>3</v>
      </c>
      <c r="E673">
        <v>0</v>
      </c>
      <c r="F673">
        <v>0</v>
      </c>
      <c r="G673">
        <v>0</v>
      </c>
      <c r="H673">
        <v>6</v>
      </c>
      <c r="I673">
        <v>1</v>
      </c>
      <c r="J673">
        <v>4</v>
      </c>
      <c r="K673">
        <v>1</v>
      </c>
      <c r="L673">
        <v>0</v>
      </c>
      <c r="M673">
        <v>0</v>
      </c>
      <c r="N673">
        <v>3</v>
      </c>
      <c r="O673">
        <v>0</v>
      </c>
      <c r="P673">
        <v>0</v>
      </c>
      <c r="Q673">
        <v>0</v>
      </c>
      <c r="R673">
        <v>16</v>
      </c>
      <c r="S673">
        <v>0</v>
      </c>
      <c r="T673">
        <v>0</v>
      </c>
      <c r="U673">
        <v>0</v>
      </c>
      <c r="V673">
        <f t="shared" si="10"/>
        <v>34</v>
      </c>
    </row>
    <row r="674" spans="1:22" x14ac:dyDescent="0.25">
      <c r="A674" t="s">
        <v>811</v>
      </c>
      <c r="B674">
        <v>3580</v>
      </c>
      <c r="C674" t="s">
        <v>11252</v>
      </c>
      <c r="D674">
        <v>20</v>
      </c>
      <c r="E674">
        <v>15</v>
      </c>
      <c r="F674">
        <v>132</v>
      </c>
      <c r="G674">
        <v>127</v>
      </c>
      <c r="H674">
        <v>23</v>
      </c>
      <c r="I674">
        <v>52</v>
      </c>
      <c r="J674">
        <v>6</v>
      </c>
      <c r="K674">
        <v>17</v>
      </c>
      <c r="L674">
        <v>52</v>
      </c>
      <c r="M674">
        <v>529</v>
      </c>
      <c r="N674">
        <v>115</v>
      </c>
      <c r="O674">
        <v>77</v>
      </c>
      <c r="P674">
        <v>27</v>
      </c>
      <c r="Q674">
        <v>107</v>
      </c>
      <c r="R674">
        <v>28</v>
      </c>
      <c r="S674">
        <v>50</v>
      </c>
      <c r="T674">
        <v>46</v>
      </c>
      <c r="U674">
        <v>46</v>
      </c>
      <c r="V674">
        <f t="shared" si="10"/>
        <v>1469</v>
      </c>
    </row>
    <row r="675" spans="1:22" x14ac:dyDescent="0.25">
      <c r="A675" t="s">
        <v>5663</v>
      </c>
      <c r="B675">
        <v>3581</v>
      </c>
      <c r="C675" t="s">
        <v>11252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7</v>
      </c>
      <c r="J675">
        <v>0</v>
      </c>
      <c r="K675">
        <v>0</v>
      </c>
      <c r="L675">
        <v>0</v>
      </c>
      <c r="M675">
        <v>6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8</v>
      </c>
      <c r="T675">
        <v>0</v>
      </c>
      <c r="U675">
        <v>0</v>
      </c>
      <c r="V675">
        <f t="shared" si="10"/>
        <v>21</v>
      </c>
    </row>
    <row r="676" spans="1:22" x14ac:dyDescent="0.25">
      <c r="A676" t="s">
        <v>4907</v>
      </c>
      <c r="B676">
        <v>3586</v>
      </c>
      <c r="C676" t="s">
        <v>11252</v>
      </c>
      <c r="D676">
        <v>5</v>
      </c>
      <c r="E676">
        <v>1</v>
      </c>
      <c r="F676">
        <v>0</v>
      </c>
      <c r="G676">
        <v>3</v>
      </c>
      <c r="H676">
        <v>2</v>
      </c>
      <c r="I676">
        <v>0</v>
      </c>
      <c r="J676">
        <v>1</v>
      </c>
      <c r="K676">
        <v>3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6</v>
      </c>
      <c r="S676">
        <v>0</v>
      </c>
      <c r="T676">
        <v>0</v>
      </c>
      <c r="U676">
        <v>0</v>
      </c>
      <c r="V676">
        <f t="shared" si="10"/>
        <v>21</v>
      </c>
    </row>
    <row r="677" spans="1:22" x14ac:dyDescent="0.25">
      <c r="A677" t="s">
        <v>1624</v>
      </c>
      <c r="B677">
        <v>3592</v>
      </c>
      <c r="C677" t="s">
        <v>11252</v>
      </c>
      <c r="D677">
        <v>0</v>
      </c>
      <c r="E677">
        <v>0</v>
      </c>
      <c r="F677">
        <v>1</v>
      </c>
      <c r="G677">
        <v>8</v>
      </c>
      <c r="H677">
        <v>8</v>
      </c>
      <c r="I677">
        <v>2</v>
      </c>
      <c r="J677">
        <v>3</v>
      </c>
      <c r="K677">
        <v>0</v>
      </c>
      <c r="L677">
        <v>6</v>
      </c>
      <c r="M677">
        <v>1</v>
      </c>
      <c r="N677">
        <v>6</v>
      </c>
      <c r="O677">
        <v>0</v>
      </c>
      <c r="P677">
        <v>7</v>
      </c>
      <c r="Q677">
        <v>0</v>
      </c>
      <c r="R677">
        <v>1</v>
      </c>
      <c r="S677">
        <v>0</v>
      </c>
      <c r="T677">
        <v>7</v>
      </c>
      <c r="U677">
        <v>0</v>
      </c>
      <c r="V677">
        <f t="shared" si="10"/>
        <v>50</v>
      </c>
    </row>
    <row r="678" spans="1:22" x14ac:dyDescent="0.25">
      <c r="A678" t="s">
        <v>1396</v>
      </c>
      <c r="B678">
        <v>3594</v>
      </c>
      <c r="C678" t="s">
        <v>11252</v>
      </c>
      <c r="D678">
        <v>0</v>
      </c>
      <c r="E678">
        <v>0</v>
      </c>
      <c r="F678">
        <v>0</v>
      </c>
      <c r="G678">
        <v>2</v>
      </c>
      <c r="H678">
        <v>0</v>
      </c>
      <c r="I678">
        <v>0</v>
      </c>
      <c r="J678">
        <v>0</v>
      </c>
      <c r="K678">
        <v>3</v>
      </c>
      <c r="L678">
        <v>0</v>
      </c>
      <c r="M678">
        <v>3</v>
      </c>
      <c r="N678">
        <v>0</v>
      </c>
      <c r="O678">
        <v>0</v>
      </c>
      <c r="P678">
        <v>2</v>
      </c>
      <c r="Q678">
        <v>0</v>
      </c>
      <c r="R678">
        <v>3</v>
      </c>
      <c r="S678">
        <v>0</v>
      </c>
      <c r="T678">
        <v>0</v>
      </c>
      <c r="U678">
        <v>0</v>
      </c>
      <c r="V678">
        <f t="shared" si="10"/>
        <v>13</v>
      </c>
    </row>
    <row r="679" spans="1:22" x14ac:dyDescent="0.25">
      <c r="A679" t="s">
        <v>639</v>
      </c>
      <c r="B679">
        <v>3597</v>
      </c>
      <c r="C679" t="s">
        <v>11252</v>
      </c>
      <c r="D679">
        <v>6</v>
      </c>
      <c r="E679">
        <v>3</v>
      </c>
      <c r="F679">
        <v>3</v>
      </c>
      <c r="G679">
        <v>4</v>
      </c>
      <c r="H679">
        <v>11</v>
      </c>
      <c r="I679">
        <v>8</v>
      </c>
      <c r="J679">
        <v>2</v>
      </c>
      <c r="K679">
        <v>12</v>
      </c>
      <c r="L679">
        <v>1</v>
      </c>
      <c r="M679">
        <v>17</v>
      </c>
      <c r="N679">
        <v>0</v>
      </c>
      <c r="O679">
        <v>13</v>
      </c>
      <c r="P679">
        <v>36</v>
      </c>
      <c r="Q679">
        <v>5</v>
      </c>
      <c r="R679">
        <v>2</v>
      </c>
      <c r="S679">
        <v>2</v>
      </c>
      <c r="T679">
        <v>8</v>
      </c>
      <c r="U679">
        <v>0</v>
      </c>
      <c r="V679">
        <f t="shared" si="10"/>
        <v>133</v>
      </c>
    </row>
    <row r="680" spans="1:22" x14ac:dyDescent="0.25">
      <c r="A680" t="s">
        <v>4480</v>
      </c>
      <c r="B680">
        <v>3605</v>
      </c>
      <c r="C680" t="s">
        <v>11252</v>
      </c>
      <c r="D680">
        <v>0</v>
      </c>
      <c r="E680">
        <v>0</v>
      </c>
      <c r="F680">
        <v>4</v>
      </c>
      <c r="G680">
        <v>0</v>
      </c>
      <c r="H680">
        <v>0</v>
      </c>
      <c r="I680">
        <v>4</v>
      </c>
      <c r="J680">
        <v>0</v>
      </c>
      <c r="K680">
        <v>0</v>
      </c>
      <c r="L680">
        <v>0</v>
      </c>
      <c r="M680">
        <v>2</v>
      </c>
      <c r="N680">
        <v>0</v>
      </c>
      <c r="O680">
        <v>0</v>
      </c>
      <c r="P680">
        <v>0</v>
      </c>
      <c r="Q680">
        <v>1</v>
      </c>
      <c r="R680">
        <v>0</v>
      </c>
      <c r="S680">
        <v>2</v>
      </c>
      <c r="T680">
        <v>0</v>
      </c>
      <c r="U680">
        <v>2</v>
      </c>
      <c r="V680">
        <f t="shared" si="10"/>
        <v>15</v>
      </c>
    </row>
    <row r="681" spans="1:22" x14ac:dyDescent="0.25">
      <c r="A681" t="s">
        <v>1904</v>
      </c>
      <c r="B681">
        <v>3621</v>
      </c>
      <c r="C681" t="s">
        <v>11252</v>
      </c>
      <c r="D681">
        <v>17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f t="shared" si="10"/>
        <v>18</v>
      </c>
    </row>
    <row r="682" spans="1:22" x14ac:dyDescent="0.25">
      <c r="A682" t="s">
        <v>3013</v>
      </c>
      <c r="B682">
        <v>3622</v>
      </c>
      <c r="C682" t="s">
        <v>11252</v>
      </c>
      <c r="D682">
        <v>6</v>
      </c>
      <c r="E682">
        <v>7</v>
      </c>
      <c r="F682">
        <v>11</v>
      </c>
      <c r="G682">
        <v>8</v>
      </c>
      <c r="H682">
        <v>6</v>
      </c>
      <c r="I682">
        <v>11</v>
      </c>
      <c r="J682">
        <v>2</v>
      </c>
      <c r="K682">
        <v>18</v>
      </c>
      <c r="L682">
        <v>8</v>
      </c>
      <c r="M682">
        <v>18</v>
      </c>
      <c r="N682">
        <v>11</v>
      </c>
      <c r="O682">
        <v>8</v>
      </c>
      <c r="P682">
        <v>1</v>
      </c>
      <c r="Q682">
        <v>4</v>
      </c>
      <c r="R682">
        <v>1</v>
      </c>
      <c r="S682">
        <v>9</v>
      </c>
      <c r="T682">
        <v>2</v>
      </c>
      <c r="U682">
        <v>0</v>
      </c>
      <c r="V682">
        <f t="shared" si="10"/>
        <v>131</v>
      </c>
    </row>
    <row r="683" spans="1:22" x14ac:dyDescent="0.25">
      <c r="A683" t="s">
        <v>3684</v>
      </c>
      <c r="B683">
        <v>3632</v>
      </c>
      <c r="C683" t="s">
        <v>11252</v>
      </c>
      <c r="D683">
        <v>0</v>
      </c>
      <c r="E683">
        <v>0</v>
      </c>
      <c r="F683">
        <v>1</v>
      </c>
      <c r="G683">
        <v>0</v>
      </c>
      <c r="H683">
        <v>0</v>
      </c>
      <c r="I683">
        <v>12</v>
      </c>
      <c r="J683">
        <v>0</v>
      </c>
      <c r="K683">
        <v>0</v>
      </c>
      <c r="L683">
        <v>0</v>
      </c>
      <c r="M683">
        <v>4</v>
      </c>
      <c r="N683">
        <v>0</v>
      </c>
      <c r="O683">
        <v>0</v>
      </c>
      <c r="P683">
        <v>0</v>
      </c>
      <c r="Q683">
        <v>5</v>
      </c>
      <c r="R683">
        <v>0</v>
      </c>
      <c r="S683">
        <v>4</v>
      </c>
      <c r="T683">
        <v>0</v>
      </c>
      <c r="U683">
        <v>0</v>
      </c>
      <c r="V683">
        <f t="shared" si="10"/>
        <v>26</v>
      </c>
    </row>
    <row r="684" spans="1:22" x14ac:dyDescent="0.25">
      <c r="A684" t="s">
        <v>2674</v>
      </c>
      <c r="B684">
        <v>3653</v>
      </c>
      <c r="C684" t="s">
        <v>11252</v>
      </c>
      <c r="D684">
        <v>1</v>
      </c>
      <c r="E684">
        <v>1</v>
      </c>
      <c r="F684">
        <v>1</v>
      </c>
      <c r="G684">
        <v>1</v>
      </c>
      <c r="H684">
        <v>1</v>
      </c>
      <c r="I684">
        <v>3</v>
      </c>
      <c r="J684">
        <v>0</v>
      </c>
      <c r="K684">
        <v>1</v>
      </c>
      <c r="L684">
        <v>0</v>
      </c>
      <c r="M684">
        <v>9</v>
      </c>
      <c r="N684">
        <v>8</v>
      </c>
      <c r="O684">
        <v>1</v>
      </c>
      <c r="P684">
        <v>1</v>
      </c>
      <c r="Q684">
        <v>1</v>
      </c>
      <c r="R684">
        <v>0</v>
      </c>
      <c r="S684">
        <v>2</v>
      </c>
      <c r="T684">
        <v>0</v>
      </c>
      <c r="U684">
        <v>0</v>
      </c>
      <c r="V684">
        <f t="shared" si="10"/>
        <v>31</v>
      </c>
    </row>
    <row r="685" spans="1:22" x14ac:dyDescent="0.25">
      <c r="A685" t="s">
        <v>144</v>
      </c>
      <c r="B685">
        <v>3657</v>
      </c>
      <c r="C685" t="s">
        <v>11252</v>
      </c>
      <c r="D685">
        <v>60</v>
      </c>
      <c r="E685">
        <v>29</v>
      </c>
      <c r="F685">
        <v>11</v>
      </c>
      <c r="G685">
        <v>24</v>
      </c>
      <c r="H685">
        <v>175</v>
      </c>
      <c r="I685">
        <v>24</v>
      </c>
      <c r="J685">
        <v>36</v>
      </c>
      <c r="K685">
        <v>103</v>
      </c>
      <c r="L685">
        <v>13</v>
      </c>
      <c r="M685">
        <v>0</v>
      </c>
      <c r="N685">
        <v>24</v>
      </c>
      <c r="O685">
        <v>0</v>
      </c>
      <c r="P685">
        <v>425</v>
      </c>
      <c r="Q685">
        <v>0</v>
      </c>
      <c r="R685">
        <v>66</v>
      </c>
      <c r="S685">
        <v>2</v>
      </c>
      <c r="T685">
        <v>72</v>
      </c>
      <c r="U685">
        <v>0</v>
      </c>
      <c r="V685">
        <f t="shared" si="10"/>
        <v>1064</v>
      </c>
    </row>
    <row r="686" spans="1:22" x14ac:dyDescent="0.25">
      <c r="A686" t="s">
        <v>7289</v>
      </c>
      <c r="B686">
        <v>3658</v>
      </c>
      <c r="C686" t="s">
        <v>11252</v>
      </c>
      <c r="D686">
        <v>0</v>
      </c>
      <c r="E686">
        <v>7</v>
      </c>
      <c r="F686">
        <v>2</v>
      </c>
      <c r="G686">
        <v>1</v>
      </c>
      <c r="H686">
        <v>3</v>
      </c>
      <c r="I686">
        <v>1</v>
      </c>
      <c r="J686">
        <v>1</v>
      </c>
      <c r="K686">
        <v>0</v>
      </c>
      <c r="L686">
        <v>1</v>
      </c>
      <c r="M686">
        <v>0</v>
      </c>
      <c r="N686">
        <v>2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f t="shared" si="10"/>
        <v>18</v>
      </c>
    </row>
    <row r="687" spans="1:22" x14ac:dyDescent="0.25">
      <c r="A687" t="s">
        <v>6114</v>
      </c>
      <c r="B687">
        <v>3664</v>
      </c>
      <c r="C687" t="s">
        <v>11252</v>
      </c>
      <c r="D687">
        <v>2</v>
      </c>
      <c r="E687">
        <v>2</v>
      </c>
      <c r="F687">
        <v>2</v>
      </c>
      <c r="G687">
        <v>1</v>
      </c>
      <c r="H687">
        <v>1</v>
      </c>
      <c r="I687">
        <v>4</v>
      </c>
      <c r="J687">
        <v>0</v>
      </c>
      <c r="K687">
        <v>1</v>
      </c>
      <c r="L687">
        <v>11</v>
      </c>
      <c r="M687">
        <v>11</v>
      </c>
      <c r="N687">
        <v>28</v>
      </c>
      <c r="O687">
        <v>4</v>
      </c>
      <c r="P687">
        <v>0</v>
      </c>
      <c r="Q687">
        <v>0</v>
      </c>
      <c r="R687">
        <v>0</v>
      </c>
      <c r="S687">
        <v>2</v>
      </c>
      <c r="T687">
        <v>1</v>
      </c>
      <c r="U687">
        <v>0</v>
      </c>
      <c r="V687">
        <f t="shared" si="10"/>
        <v>70</v>
      </c>
    </row>
    <row r="688" spans="1:22" x14ac:dyDescent="0.25">
      <c r="A688" t="s">
        <v>6465</v>
      </c>
      <c r="B688">
        <v>3683</v>
      </c>
      <c r="C688" t="s">
        <v>11252</v>
      </c>
      <c r="D688">
        <v>0</v>
      </c>
      <c r="E688">
        <v>0</v>
      </c>
      <c r="F688">
        <v>0</v>
      </c>
      <c r="G688">
        <v>0</v>
      </c>
      <c r="H688">
        <v>6</v>
      </c>
      <c r="I688">
        <v>0</v>
      </c>
      <c r="J688">
        <v>3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6</v>
      </c>
      <c r="U688">
        <v>0</v>
      </c>
      <c r="V688">
        <f t="shared" si="10"/>
        <v>15</v>
      </c>
    </row>
    <row r="689" spans="1:22" x14ac:dyDescent="0.25">
      <c r="A689" t="s">
        <v>530</v>
      </c>
      <c r="B689">
        <v>3684</v>
      </c>
      <c r="C689" t="s">
        <v>11252</v>
      </c>
      <c r="D689">
        <v>0</v>
      </c>
      <c r="E689">
        <v>0</v>
      </c>
      <c r="F689">
        <v>1</v>
      </c>
      <c r="G689">
        <v>0</v>
      </c>
      <c r="H689">
        <v>11</v>
      </c>
      <c r="I689">
        <v>0</v>
      </c>
      <c r="J689">
        <v>0</v>
      </c>
      <c r="K689">
        <v>1</v>
      </c>
      <c r="L689">
        <v>2</v>
      </c>
      <c r="M689">
        <v>0</v>
      </c>
      <c r="N689">
        <v>2</v>
      </c>
      <c r="O689">
        <v>0</v>
      </c>
      <c r="P689">
        <v>7</v>
      </c>
      <c r="Q689">
        <v>0</v>
      </c>
      <c r="R689">
        <v>4</v>
      </c>
      <c r="S689">
        <v>0</v>
      </c>
      <c r="T689">
        <v>10</v>
      </c>
      <c r="U689">
        <v>0</v>
      </c>
      <c r="V689">
        <f t="shared" si="10"/>
        <v>38</v>
      </c>
    </row>
    <row r="690" spans="1:22" x14ac:dyDescent="0.25">
      <c r="A690" t="s">
        <v>3165</v>
      </c>
      <c r="B690">
        <v>3691</v>
      </c>
      <c r="C690" t="s">
        <v>11252</v>
      </c>
      <c r="D690">
        <v>0</v>
      </c>
      <c r="E690">
        <v>0</v>
      </c>
      <c r="F690">
        <v>5</v>
      </c>
      <c r="G690">
        <v>0</v>
      </c>
      <c r="H690">
        <v>0</v>
      </c>
      <c r="I690">
        <v>6</v>
      </c>
      <c r="J690">
        <v>0</v>
      </c>
      <c r="K690">
        <v>0</v>
      </c>
      <c r="L690">
        <v>0</v>
      </c>
      <c r="M690">
        <v>15</v>
      </c>
      <c r="N690">
        <v>0</v>
      </c>
      <c r="O690">
        <v>4</v>
      </c>
      <c r="P690">
        <v>0</v>
      </c>
      <c r="Q690">
        <v>2</v>
      </c>
      <c r="R690">
        <v>0</v>
      </c>
      <c r="S690">
        <v>0</v>
      </c>
      <c r="T690">
        <v>0</v>
      </c>
      <c r="U690">
        <v>0</v>
      </c>
      <c r="V690">
        <f t="shared" si="10"/>
        <v>32</v>
      </c>
    </row>
    <row r="691" spans="1:22" x14ac:dyDescent="0.25">
      <c r="A691" t="s">
        <v>3808</v>
      </c>
      <c r="B691">
        <v>3702</v>
      </c>
      <c r="C691" t="s">
        <v>11252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7</v>
      </c>
      <c r="N691">
        <v>0</v>
      </c>
      <c r="O691">
        <v>9</v>
      </c>
      <c r="P691">
        <v>0</v>
      </c>
      <c r="Q691">
        <v>1</v>
      </c>
      <c r="R691">
        <v>0</v>
      </c>
      <c r="S691">
        <v>0</v>
      </c>
      <c r="T691">
        <v>0</v>
      </c>
      <c r="U691">
        <v>0</v>
      </c>
      <c r="V691">
        <f t="shared" si="10"/>
        <v>17</v>
      </c>
    </row>
    <row r="692" spans="1:22" x14ac:dyDescent="0.25">
      <c r="A692" t="s">
        <v>712</v>
      </c>
      <c r="B692">
        <v>3705</v>
      </c>
      <c r="C692" t="s">
        <v>11252</v>
      </c>
      <c r="D692">
        <v>4</v>
      </c>
      <c r="E692">
        <v>6</v>
      </c>
      <c r="F692">
        <v>0</v>
      </c>
      <c r="G692">
        <v>9</v>
      </c>
      <c r="H692">
        <v>49</v>
      </c>
      <c r="I692">
        <v>2</v>
      </c>
      <c r="J692">
        <v>3</v>
      </c>
      <c r="K692">
        <v>1</v>
      </c>
      <c r="L692">
        <v>2</v>
      </c>
      <c r="M692">
        <v>0</v>
      </c>
      <c r="N692">
        <v>11</v>
      </c>
      <c r="O692">
        <v>0</v>
      </c>
      <c r="P692">
        <v>51</v>
      </c>
      <c r="Q692">
        <v>0</v>
      </c>
      <c r="R692">
        <v>5</v>
      </c>
      <c r="S692">
        <v>3</v>
      </c>
      <c r="T692">
        <v>21</v>
      </c>
      <c r="U692">
        <v>0</v>
      </c>
      <c r="V692">
        <f t="shared" si="10"/>
        <v>167</v>
      </c>
    </row>
    <row r="693" spans="1:22" x14ac:dyDescent="0.25">
      <c r="A693" t="s">
        <v>8251</v>
      </c>
      <c r="B693">
        <v>3710</v>
      </c>
      <c r="C693" t="s">
        <v>11252</v>
      </c>
      <c r="D693">
        <v>0</v>
      </c>
      <c r="E693">
        <v>0</v>
      </c>
      <c r="F693">
        <v>0</v>
      </c>
      <c r="G693">
        <v>0</v>
      </c>
      <c r="H693">
        <v>16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11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f t="shared" si="10"/>
        <v>27</v>
      </c>
    </row>
    <row r="694" spans="1:22" x14ac:dyDescent="0.25">
      <c r="A694" t="s">
        <v>2783</v>
      </c>
      <c r="B694">
        <v>3712</v>
      </c>
      <c r="C694" t="s">
        <v>11252</v>
      </c>
      <c r="D694">
        <v>0</v>
      </c>
      <c r="E694">
        <v>0</v>
      </c>
      <c r="F694">
        <v>0</v>
      </c>
      <c r="G694">
        <v>1</v>
      </c>
      <c r="H694">
        <v>0</v>
      </c>
      <c r="I694">
        <v>0</v>
      </c>
      <c r="J694">
        <v>0</v>
      </c>
      <c r="K694">
        <v>1</v>
      </c>
      <c r="L694">
        <v>9</v>
      </c>
      <c r="M694">
        <v>0</v>
      </c>
      <c r="N694">
        <v>31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f t="shared" si="10"/>
        <v>43</v>
      </c>
    </row>
    <row r="695" spans="1:22" x14ac:dyDescent="0.25">
      <c r="A695" t="s">
        <v>485</v>
      </c>
      <c r="B695">
        <v>3715</v>
      </c>
      <c r="C695" t="s">
        <v>11252</v>
      </c>
      <c r="D695">
        <v>8</v>
      </c>
      <c r="E695">
        <v>0</v>
      </c>
      <c r="F695">
        <v>0</v>
      </c>
      <c r="G695">
        <v>5</v>
      </c>
      <c r="H695">
        <v>3</v>
      </c>
      <c r="I695">
        <v>2</v>
      </c>
      <c r="J695">
        <v>0</v>
      </c>
      <c r="K695">
        <v>2</v>
      </c>
      <c r="L695">
        <v>2</v>
      </c>
      <c r="M695">
        <v>0</v>
      </c>
      <c r="N695">
        <v>9</v>
      </c>
      <c r="O695">
        <v>0</v>
      </c>
      <c r="P695">
        <v>25</v>
      </c>
      <c r="Q695">
        <v>0</v>
      </c>
      <c r="R695">
        <v>1</v>
      </c>
      <c r="S695">
        <v>0</v>
      </c>
      <c r="T695">
        <v>6</v>
      </c>
      <c r="U695">
        <v>0</v>
      </c>
      <c r="V695">
        <f t="shared" si="10"/>
        <v>63</v>
      </c>
    </row>
    <row r="696" spans="1:22" x14ac:dyDescent="0.25">
      <c r="A696" t="s">
        <v>1106</v>
      </c>
      <c r="B696">
        <v>3718</v>
      </c>
      <c r="C696" t="s">
        <v>11252</v>
      </c>
      <c r="D696">
        <v>2</v>
      </c>
      <c r="E696">
        <v>0</v>
      </c>
      <c r="F696">
        <v>0</v>
      </c>
      <c r="G696">
        <v>1</v>
      </c>
      <c r="H696">
        <v>5</v>
      </c>
      <c r="I696">
        <v>2</v>
      </c>
      <c r="J696">
        <v>3</v>
      </c>
      <c r="K696">
        <v>2</v>
      </c>
      <c r="L696">
        <v>4</v>
      </c>
      <c r="M696">
        <v>0</v>
      </c>
      <c r="N696">
        <v>1</v>
      </c>
      <c r="O696">
        <v>0</v>
      </c>
      <c r="P696">
        <v>17</v>
      </c>
      <c r="Q696">
        <v>0</v>
      </c>
      <c r="R696">
        <v>4</v>
      </c>
      <c r="S696">
        <v>0</v>
      </c>
      <c r="T696">
        <v>6</v>
      </c>
      <c r="U696">
        <v>0</v>
      </c>
      <c r="V696">
        <f t="shared" si="10"/>
        <v>47</v>
      </c>
    </row>
    <row r="697" spans="1:22" x14ac:dyDescent="0.25">
      <c r="A697" t="s">
        <v>3242</v>
      </c>
      <c r="B697">
        <v>3719</v>
      </c>
      <c r="C697" t="s">
        <v>11252</v>
      </c>
      <c r="D697">
        <v>0</v>
      </c>
      <c r="E697">
        <v>0</v>
      </c>
      <c r="F697">
        <v>3</v>
      </c>
      <c r="G697">
        <v>3</v>
      </c>
      <c r="H697">
        <v>5</v>
      </c>
      <c r="I697">
        <v>8</v>
      </c>
      <c r="J697">
        <v>1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10</v>
      </c>
      <c r="R697">
        <v>1</v>
      </c>
      <c r="S697">
        <v>0</v>
      </c>
      <c r="T697">
        <v>0</v>
      </c>
      <c r="U697">
        <v>0</v>
      </c>
      <c r="V697">
        <f t="shared" si="10"/>
        <v>31</v>
      </c>
    </row>
    <row r="698" spans="1:22" x14ac:dyDescent="0.25">
      <c r="A698" t="s">
        <v>10783</v>
      </c>
      <c r="B698">
        <v>3724</v>
      </c>
      <c r="C698" t="s">
        <v>11252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12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f t="shared" si="10"/>
        <v>12</v>
      </c>
    </row>
    <row r="699" spans="1:22" x14ac:dyDescent="0.25">
      <c r="A699" t="s">
        <v>6752</v>
      </c>
      <c r="B699">
        <v>3726</v>
      </c>
      <c r="C699" t="s">
        <v>11252</v>
      </c>
      <c r="D699">
        <v>0</v>
      </c>
      <c r="E699">
        <v>0</v>
      </c>
      <c r="F699">
        <v>0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8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2</v>
      </c>
      <c r="V699">
        <f t="shared" si="10"/>
        <v>11</v>
      </c>
    </row>
    <row r="700" spans="1:22" x14ac:dyDescent="0.25">
      <c r="A700" t="s">
        <v>8679</v>
      </c>
      <c r="B700">
        <v>3737</v>
      </c>
      <c r="C700" t="s">
        <v>11252</v>
      </c>
      <c r="D700">
        <v>0</v>
      </c>
      <c r="E700">
        <v>0</v>
      </c>
      <c r="F700">
        <v>0</v>
      </c>
      <c r="G700">
        <v>0</v>
      </c>
      <c r="H700">
        <v>6</v>
      </c>
      <c r="I700">
        <v>0</v>
      </c>
      <c r="J700">
        <v>0</v>
      </c>
      <c r="K700">
        <v>0</v>
      </c>
      <c r="L700">
        <v>2</v>
      </c>
      <c r="M700">
        <v>0</v>
      </c>
      <c r="N700">
        <v>9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f t="shared" si="10"/>
        <v>17</v>
      </c>
    </row>
    <row r="701" spans="1:22" x14ac:dyDescent="0.25">
      <c r="A701" t="s">
        <v>6354</v>
      </c>
      <c r="B701">
        <v>3749</v>
      </c>
      <c r="C701" t="s">
        <v>11252</v>
      </c>
      <c r="D701">
        <v>0</v>
      </c>
      <c r="E701">
        <v>0</v>
      </c>
      <c r="F701">
        <v>0</v>
      </c>
      <c r="G701">
        <v>0</v>
      </c>
      <c r="H701">
        <v>7</v>
      </c>
      <c r="I701">
        <v>0</v>
      </c>
      <c r="J701">
        <v>4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5</v>
      </c>
      <c r="U701">
        <v>0</v>
      </c>
      <c r="V701">
        <f t="shared" si="10"/>
        <v>16</v>
      </c>
    </row>
    <row r="702" spans="1:22" x14ac:dyDescent="0.25">
      <c r="A702" t="s">
        <v>3797</v>
      </c>
      <c r="B702">
        <v>3757</v>
      </c>
      <c r="C702" t="s">
        <v>11252</v>
      </c>
      <c r="D702">
        <v>33</v>
      </c>
      <c r="E702">
        <v>11</v>
      </c>
      <c r="F702">
        <v>9</v>
      </c>
      <c r="G702">
        <v>8</v>
      </c>
      <c r="H702">
        <v>28</v>
      </c>
      <c r="I702">
        <v>39</v>
      </c>
      <c r="J702">
        <v>29</v>
      </c>
      <c r="K702">
        <v>24</v>
      </c>
      <c r="L702">
        <v>8</v>
      </c>
      <c r="M702">
        <v>51</v>
      </c>
      <c r="N702">
        <v>28</v>
      </c>
      <c r="O702">
        <v>0</v>
      </c>
      <c r="P702">
        <v>0</v>
      </c>
      <c r="Q702">
        <v>2</v>
      </c>
      <c r="R702">
        <v>84</v>
      </c>
      <c r="S702">
        <v>8</v>
      </c>
      <c r="T702">
        <v>3</v>
      </c>
      <c r="U702">
        <v>8</v>
      </c>
      <c r="V702">
        <f t="shared" si="10"/>
        <v>373</v>
      </c>
    </row>
    <row r="703" spans="1:22" x14ac:dyDescent="0.25">
      <c r="A703" t="s">
        <v>4411</v>
      </c>
      <c r="B703">
        <v>3765</v>
      </c>
      <c r="C703" t="s">
        <v>11252</v>
      </c>
      <c r="D703">
        <v>1</v>
      </c>
      <c r="E703">
        <v>0</v>
      </c>
      <c r="F703">
        <v>0</v>
      </c>
      <c r="G703">
        <v>1</v>
      </c>
      <c r="H703">
        <v>1</v>
      </c>
      <c r="I703">
        <v>0</v>
      </c>
      <c r="J703">
        <v>2</v>
      </c>
      <c r="K703">
        <v>2</v>
      </c>
      <c r="L703">
        <v>22</v>
      </c>
      <c r="M703">
        <v>1</v>
      </c>
      <c r="N703">
        <v>17</v>
      </c>
      <c r="O703">
        <v>0</v>
      </c>
      <c r="P703">
        <v>0</v>
      </c>
      <c r="Q703">
        <v>0</v>
      </c>
      <c r="R703">
        <v>2</v>
      </c>
      <c r="S703">
        <v>0</v>
      </c>
      <c r="T703">
        <v>23</v>
      </c>
      <c r="U703">
        <v>0</v>
      </c>
      <c r="V703">
        <f t="shared" si="10"/>
        <v>72</v>
      </c>
    </row>
    <row r="704" spans="1:22" x14ac:dyDescent="0.25">
      <c r="A704" t="s">
        <v>8110</v>
      </c>
      <c r="B704">
        <v>3768</v>
      </c>
      <c r="C704" t="s">
        <v>11252</v>
      </c>
      <c r="D704">
        <v>0</v>
      </c>
      <c r="E704">
        <v>0</v>
      </c>
      <c r="F704">
        <v>0</v>
      </c>
      <c r="G704">
        <v>1</v>
      </c>
      <c r="H704">
        <v>0</v>
      </c>
      <c r="I704">
        <v>2</v>
      </c>
      <c r="J704">
        <v>0</v>
      </c>
      <c r="K704">
        <v>0</v>
      </c>
      <c r="L704">
        <v>9</v>
      </c>
      <c r="M704">
        <v>1</v>
      </c>
      <c r="N704">
        <v>11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f t="shared" si="10"/>
        <v>24</v>
      </c>
    </row>
    <row r="705" spans="1:22" x14ac:dyDescent="0.25">
      <c r="A705" t="s">
        <v>4329</v>
      </c>
      <c r="B705">
        <v>3773</v>
      </c>
      <c r="C705" t="s">
        <v>11252</v>
      </c>
      <c r="D705">
        <v>0</v>
      </c>
      <c r="E705">
        <v>0</v>
      </c>
      <c r="F705">
        <v>1</v>
      </c>
      <c r="G705">
        <v>0</v>
      </c>
      <c r="H705">
        <v>0</v>
      </c>
      <c r="I705">
        <v>2</v>
      </c>
      <c r="J705">
        <v>0</v>
      </c>
      <c r="K705">
        <v>0</v>
      </c>
      <c r="L705">
        <v>0</v>
      </c>
      <c r="M705">
        <v>7</v>
      </c>
      <c r="N705">
        <v>0</v>
      </c>
      <c r="O705">
        <v>2</v>
      </c>
      <c r="P705">
        <v>0</v>
      </c>
      <c r="Q705">
        <v>3</v>
      </c>
      <c r="R705">
        <v>0</v>
      </c>
      <c r="S705">
        <v>8</v>
      </c>
      <c r="T705">
        <v>0</v>
      </c>
      <c r="U705">
        <v>0</v>
      </c>
      <c r="V705">
        <f t="shared" si="10"/>
        <v>23</v>
      </c>
    </row>
    <row r="706" spans="1:22" x14ac:dyDescent="0.25">
      <c r="A706" t="s">
        <v>7823</v>
      </c>
      <c r="B706">
        <v>3776</v>
      </c>
      <c r="C706" t="s">
        <v>11252</v>
      </c>
      <c r="D706">
        <v>0</v>
      </c>
      <c r="E706">
        <v>0</v>
      </c>
      <c r="F706">
        <v>2</v>
      </c>
      <c r="G706">
        <v>0</v>
      </c>
      <c r="H706">
        <v>1</v>
      </c>
      <c r="I706">
        <v>0</v>
      </c>
      <c r="J706">
        <v>0</v>
      </c>
      <c r="K706">
        <v>12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f t="shared" si="10"/>
        <v>15</v>
      </c>
    </row>
    <row r="707" spans="1:22" x14ac:dyDescent="0.25">
      <c r="A707" t="s">
        <v>5482</v>
      </c>
      <c r="B707">
        <v>3780</v>
      </c>
      <c r="C707" t="s">
        <v>11252</v>
      </c>
      <c r="D707">
        <v>0</v>
      </c>
      <c r="E707">
        <v>2</v>
      </c>
      <c r="F707">
        <v>0</v>
      </c>
      <c r="G707">
        <v>0</v>
      </c>
      <c r="H707">
        <v>1</v>
      </c>
      <c r="I707">
        <v>0</v>
      </c>
      <c r="J707">
        <v>14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0</v>
      </c>
      <c r="V707">
        <f t="shared" si="10"/>
        <v>18</v>
      </c>
    </row>
    <row r="708" spans="1:22" x14ac:dyDescent="0.25">
      <c r="A708" t="s">
        <v>5175</v>
      </c>
      <c r="B708">
        <v>3789</v>
      </c>
      <c r="C708" t="s">
        <v>11252</v>
      </c>
      <c r="D708">
        <v>0</v>
      </c>
      <c r="E708">
        <v>0</v>
      </c>
      <c r="F708">
        <v>0</v>
      </c>
      <c r="G708">
        <v>0</v>
      </c>
      <c r="H708">
        <v>1</v>
      </c>
      <c r="I708">
        <v>0</v>
      </c>
      <c r="J708">
        <v>0</v>
      </c>
      <c r="K708">
        <v>0</v>
      </c>
      <c r="L708">
        <v>9</v>
      </c>
      <c r="M708">
        <v>0</v>
      </c>
      <c r="N708">
        <v>10</v>
      </c>
      <c r="O708">
        <v>0</v>
      </c>
      <c r="P708">
        <v>0</v>
      </c>
      <c r="Q708">
        <v>0</v>
      </c>
      <c r="R708">
        <v>2</v>
      </c>
      <c r="S708">
        <v>0</v>
      </c>
      <c r="T708">
        <v>1</v>
      </c>
      <c r="U708">
        <v>0</v>
      </c>
      <c r="V708">
        <f t="shared" ref="V708:V771" si="11">SUM(D708:U708)</f>
        <v>23</v>
      </c>
    </row>
    <row r="709" spans="1:22" x14ac:dyDescent="0.25">
      <c r="A709" t="s">
        <v>2049</v>
      </c>
      <c r="B709">
        <v>3793</v>
      </c>
      <c r="C709" t="s">
        <v>11252</v>
      </c>
      <c r="D709">
        <v>0</v>
      </c>
      <c r="E709">
        <v>0</v>
      </c>
      <c r="F709">
        <v>0</v>
      </c>
      <c r="G709">
        <v>0</v>
      </c>
      <c r="H709">
        <v>3</v>
      </c>
      <c r="I709">
        <v>0</v>
      </c>
      <c r="J709">
        <v>3</v>
      </c>
      <c r="K709">
        <v>0</v>
      </c>
      <c r="L709">
        <v>4</v>
      </c>
      <c r="M709">
        <v>0</v>
      </c>
      <c r="N709">
        <v>1</v>
      </c>
      <c r="O709">
        <v>0</v>
      </c>
      <c r="P709">
        <v>3</v>
      </c>
      <c r="Q709">
        <v>0</v>
      </c>
      <c r="R709">
        <v>1</v>
      </c>
      <c r="S709">
        <v>0</v>
      </c>
      <c r="T709">
        <v>9</v>
      </c>
      <c r="U709">
        <v>0</v>
      </c>
      <c r="V709">
        <f t="shared" si="11"/>
        <v>24</v>
      </c>
    </row>
    <row r="710" spans="1:22" x14ac:dyDescent="0.25">
      <c r="A710" t="s">
        <v>7894</v>
      </c>
      <c r="B710">
        <v>3794</v>
      </c>
      <c r="C710" t="s">
        <v>11252</v>
      </c>
      <c r="D710">
        <v>0</v>
      </c>
      <c r="E710">
        <v>0</v>
      </c>
      <c r="F710">
        <v>0</v>
      </c>
      <c r="G710">
        <v>2</v>
      </c>
      <c r="H710">
        <v>1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25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f t="shared" si="11"/>
        <v>28</v>
      </c>
    </row>
    <row r="711" spans="1:22" x14ac:dyDescent="0.25">
      <c r="A711" t="s">
        <v>8440</v>
      </c>
      <c r="B711">
        <v>3798</v>
      </c>
      <c r="C711" t="s">
        <v>11252</v>
      </c>
      <c r="D711">
        <v>0</v>
      </c>
      <c r="E711">
        <v>0</v>
      </c>
      <c r="F711">
        <v>0</v>
      </c>
      <c r="G711">
        <v>0</v>
      </c>
      <c r="H711">
        <v>12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f t="shared" si="11"/>
        <v>12</v>
      </c>
    </row>
    <row r="712" spans="1:22" x14ac:dyDescent="0.25">
      <c r="A712" t="s">
        <v>3992</v>
      </c>
      <c r="B712">
        <v>3801</v>
      </c>
      <c r="C712" t="s">
        <v>11252</v>
      </c>
      <c r="D712">
        <v>15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3</v>
      </c>
      <c r="M712">
        <v>1</v>
      </c>
      <c r="N712">
        <v>2</v>
      </c>
      <c r="O712">
        <v>0</v>
      </c>
      <c r="P712">
        <v>0</v>
      </c>
      <c r="Q712">
        <v>1</v>
      </c>
      <c r="R712">
        <v>0</v>
      </c>
      <c r="S712">
        <v>0</v>
      </c>
      <c r="T712">
        <v>1</v>
      </c>
      <c r="U712">
        <v>0</v>
      </c>
      <c r="V712">
        <f t="shared" si="11"/>
        <v>23</v>
      </c>
    </row>
    <row r="713" spans="1:22" x14ac:dyDescent="0.25">
      <c r="A713" t="s">
        <v>6279</v>
      </c>
      <c r="B713">
        <v>3802</v>
      </c>
      <c r="C713" t="s">
        <v>11252</v>
      </c>
      <c r="D713">
        <v>0</v>
      </c>
      <c r="E713">
        <v>0</v>
      </c>
      <c r="F713">
        <v>0</v>
      </c>
      <c r="G713">
        <v>0</v>
      </c>
      <c r="H713">
        <v>10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1</v>
      </c>
      <c r="U713">
        <v>0</v>
      </c>
      <c r="V713">
        <f t="shared" si="11"/>
        <v>11</v>
      </c>
    </row>
    <row r="714" spans="1:22" x14ac:dyDescent="0.25">
      <c r="A714" t="s">
        <v>2839</v>
      </c>
      <c r="B714">
        <v>3808</v>
      </c>
      <c r="C714" t="s">
        <v>11252</v>
      </c>
      <c r="D714">
        <v>1</v>
      </c>
      <c r="E714">
        <v>1</v>
      </c>
      <c r="F714">
        <v>0</v>
      </c>
      <c r="G714">
        <v>1</v>
      </c>
      <c r="H714">
        <v>10</v>
      </c>
      <c r="I714">
        <v>0</v>
      </c>
      <c r="J714">
        <v>6</v>
      </c>
      <c r="K714">
        <v>0</v>
      </c>
      <c r="L714">
        <v>2</v>
      </c>
      <c r="M714">
        <v>0</v>
      </c>
      <c r="N714">
        <v>1</v>
      </c>
      <c r="O714">
        <v>0</v>
      </c>
      <c r="P714">
        <v>1</v>
      </c>
      <c r="Q714">
        <v>0</v>
      </c>
      <c r="R714">
        <v>4</v>
      </c>
      <c r="S714">
        <v>0</v>
      </c>
      <c r="T714">
        <v>5</v>
      </c>
      <c r="U714">
        <v>0</v>
      </c>
      <c r="V714">
        <f t="shared" si="11"/>
        <v>32</v>
      </c>
    </row>
    <row r="715" spans="1:22" x14ac:dyDescent="0.25">
      <c r="A715" t="s">
        <v>9570</v>
      </c>
      <c r="B715">
        <v>3810</v>
      </c>
      <c r="C715" t="s">
        <v>11252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7</v>
      </c>
      <c r="M715">
        <v>0</v>
      </c>
      <c r="N715">
        <v>8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f t="shared" si="11"/>
        <v>15</v>
      </c>
    </row>
    <row r="716" spans="1:22" x14ac:dyDescent="0.25">
      <c r="A716" t="s">
        <v>4611</v>
      </c>
      <c r="B716">
        <v>3821</v>
      </c>
      <c r="C716" t="s">
        <v>11252</v>
      </c>
      <c r="D716">
        <v>5</v>
      </c>
      <c r="E716">
        <v>1</v>
      </c>
      <c r="F716">
        <v>0</v>
      </c>
      <c r="G716">
        <v>1</v>
      </c>
      <c r="H716">
        <v>0</v>
      </c>
      <c r="I716">
        <v>0</v>
      </c>
      <c r="J716">
        <v>1</v>
      </c>
      <c r="K716">
        <v>5</v>
      </c>
      <c r="L716">
        <v>0</v>
      </c>
      <c r="M716">
        <v>0</v>
      </c>
      <c r="N716">
        <v>2</v>
      </c>
      <c r="O716">
        <v>0</v>
      </c>
      <c r="P716">
        <v>0</v>
      </c>
      <c r="Q716">
        <v>1</v>
      </c>
      <c r="R716">
        <v>1</v>
      </c>
      <c r="S716">
        <v>0</v>
      </c>
      <c r="T716">
        <v>0</v>
      </c>
      <c r="U716">
        <v>0</v>
      </c>
      <c r="V716">
        <f t="shared" si="11"/>
        <v>17</v>
      </c>
    </row>
    <row r="717" spans="1:22" x14ac:dyDescent="0.25">
      <c r="A717" t="s">
        <v>5500</v>
      </c>
      <c r="B717">
        <v>3828</v>
      </c>
      <c r="C717" t="s">
        <v>11252</v>
      </c>
      <c r="D717">
        <v>0</v>
      </c>
      <c r="E717">
        <v>0</v>
      </c>
      <c r="F717">
        <v>3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1</v>
      </c>
      <c r="M717">
        <v>9</v>
      </c>
      <c r="N717">
        <v>0</v>
      </c>
      <c r="O717">
        <v>0</v>
      </c>
      <c r="P717">
        <v>0</v>
      </c>
      <c r="Q717">
        <v>0</v>
      </c>
      <c r="R717">
        <v>1</v>
      </c>
      <c r="S717">
        <v>2</v>
      </c>
      <c r="T717">
        <v>0</v>
      </c>
      <c r="U717">
        <v>0</v>
      </c>
      <c r="V717">
        <f t="shared" si="11"/>
        <v>16</v>
      </c>
    </row>
    <row r="718" spans="1:22" x14ac:dyDescent="0.25">
      <c r="A718" t="s">
        <v>5824</v>
      </c>
      <c r="B718">
        <v>3830</v>
      </c>
      <c r="C718" t="s">
        <v>11252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2</v>
      </c>
      <c r="N718">
        <v>0</v>
      </c>
      <c r="O718">
        <v>7</v>
      </c>
      <c r="P718">
        <v>0</v>
      </c>
      <c r="Q718">
        <v>0</v>
      </c>
      <c r="R718">
        <v>0</v>
      </c>
      <c r="S718">
        <v>4</v>
      </c>
      <c r="T718">
        <v>0</v>
      </c>
      <c r="U718">
        <v>0</v>
      </c>
      <c r="V718">
        <f t="shared" si="11"/>
        <v>13</v>
      </c>
    </row>
    <row r="719" spans="1:22" x14ac:dyDescent="0.25">
      <c r="A719" t="s">
        <v>5552</v>
      </c>
      <c r="B719">
        <v>3834</v>
      </c>
      <c r="C719" t="s">
        <v>11252</v>
      </c>
      <c r="D719">
        <v>0</v>
      </c>
      <c r="E719">
        <v>0</v>
      </c>
      <c r="F719">
        <v>0</v>
      </c>
      <c r="G719">
        <v>2</v>
      </c>
      <c r="H719">
        <v>0</v>
      </c>
      <c r="I719">
        <v>2</v>
      </c>
      <c r="J719">
        <v>0</v>
      </c>
      <c r="K719">
        <v>0</v>
      </c>
      <c r="L719">
        <v>1</v>
      </c>
      <c r="M719">
        <v>3</v>
      </c>
      <c r="N719">
        <v>0</v>
      </c>
      <c r="O719">
        <v>1</v>
      </c>
      <c r="P719">
        <v>0</v>
      </c>
      <c r="Q719">
        <v>0</v>
      </c>
      <c r="R719">
        <v>0</v>
      </c>
      <c r="S719">
        <v>4</v>
      </c>
      <c r="T719">
        <v>0</v>
      </c>
      <c r="U719">
        <v>1</v>
      </c>
      <c r="V719">
        <f t="shared" si="11"/>
        <v>14</v>
      </c>
    </row>
    <row r="720" spans="1:22" x14ac:dyDescent="0.25">
      <c r="A720" t="s">
        <v>4144</v>
      </c>
      <c r="B720">
        <v>3844</v>
      </c>
      <c r="C720" t="s">
        <v>11252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4</v>
      </c>
      <c r="J720">
        <v>0</v>
      </c>
      <c r="K720">
        <v>0</v>
      </c>
      <c r="L720">
        <v>0</v>
      </c>
      <c r="M720">
        <v>9</v>
      </c>
      <c r="N720">
        <v>0</v>
      </c>
      <c r="O720">
        <v>2</v>
      </c>
      <c r="P720">
        <v>0</v>
      </c>
      <c r="Q720">
        <v>1</v>
      </c>
      <c r="R720">
        <v>0</v>
      </c>
      <c r="S720">
        <v>2</v>
      </c>
      <c r="T720">
        <v>0</v>
      </c>
      <c r="U720">
        <v>1</v>
      </c>
      <c r="V720">
        <f t="shared" si="11"/>
        <v>19</v>
      </c>
    </row>
    <row r="721" spans="1:22" x14ac:dyDescent="0.25">
      <c r="A721" t="s">
        <v>6485</v>
      </c>
      <c r="B721">
        <v>3859</v>
      </c>
      <c r="C721" t="s">
        <v>11252</v>
      </c>
      <c r="D721">
        <v>0</v>
      </c>
      <c r="E721">
        <v>0</v>
      </c>
      <c r="F721">
        <v>0</v>
      </c>
      <c r="G721">
        <v>0</v>
      </c>
      <c r="H721">
        <v>1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10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1</v>
      </c>
      <c r="U721">
        <v>0</v>
      </c>
      <c r="V721">
        <f t="shared" si="11"/>
        <v>12</v>
      </c>
    </row>
    <row r="722" spans="1:22" x14ac:dyDescent="0.25">
      <c r="A722" t="s">
        <v>924</v>
      </c>
      <c r="B722">
        <v>3861</v>
      </c>
      <c r="C722" t="s">
        <v>11252</v>
      </c>
      <c r="D722">
        <v>2</v>
      </c>
      <c r="E722">
        <v>1</v>
      </c>
      <c r="F722">
        <v>1</v>
      </c>
      <c r="G722">
        <v>2</v>
      </c>
      <c r="H722">
        <v>34</v>
      </c>
      <c r="I722">
        <v>0</v>
      </c>
      <c r="J722">
        <v>6</v>
      </c>
      <c r="K722">
        <v>4</v>
      </c>
      <c r="L722">
        <v>4</v>
      </c>
      <c r="M722">
        <v>0</v>
      </c>
      <c r="N722">
        <v>3</v>
      </c>
      <c r="O722">
        <v>0</v>
      </c>
      <c r="P722">
        <v>13</v>
      </c>
      <c r="Q722">
        <v>0</v>
      </c>
      <c r="R722">
        <v>14</v>
      </c>
      <c r="S722">
        <v>0</v>
      </c>
      <c r="T722">
        <v>13</v>
      </c>
      <c r="U722">
        <v>0</v>
      </c>
      <c r="V722">
        <f t="shared" si="11"/>
        <v>97</v>
      </c>
    </row>
    <row r="723" spans="1:22" x14ac:dyDescent="0.25">
      <c r="A723" t="s">
        <v>2507</v>
      </c>
      <c r="B723">
        <v>3869</v>
      </c>
      <c r="C723" t="s">
        <v>11252</v>
      </c>
      <c r="D723">
        <v>1</v>
      </c>
      <c r="E723">
        <v>0</v>
      </c>
      <c r="F723">
        <v>0</v>
      </c>
      <c r="G723">
        <v>0</v>
      </c>
      <c r="H723">
        <v>1</v>
      </c>
      <c r="I723">
        <v>0</v>
      </c>
      <c r="J723">
        <v>3</v>
      </c>
      <c r="K723">
        <v>0</v>
      </c>
      <c r="L723">
        <v>3</v>
      </c>
      <c r="M723">
        <v>0</v>
      </c>
      <c r="N723">
        <v>5</v>
      </c>
      <c r="O723">
        <v>0</v>
      </c>
      <c r="P723">
        <v>5</v>
      </c>
      <c r="Q723">
        <v>0</v>
      </c>
      <c r="R723">
        <v>2</v>
      </c>
      <c r="S723">
        <v>0</v>
      </c>
      <c r="T723">
        <v>12</v>
      </c>
      <c r="U723">
        <v>0</v>
      </c>
      <c r="V723">
        <f t="shared" si="11"/>
        <v>32</v>
      </c>
    </row>
    <row r="724" spans="1:22" x14ac:dyDescent="0.25">
      <c r="A724" t="s">
        <v>4280</v>
      </c>
      <c r="B724">
        <v>3887</v>
      </c>
      <c r="C724" t="s">
        <v>11252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9</v>
      </c>
      <c r="N724">
        <v>0</v>
      </c>
      <c r="O724">
        <v>0</v>
      </c>
      <c r="P724">
        <v>0</v>
      </c>
      <c r="Q724">
        <v>2</v>
      </c>
      <c r="R724">
        <v>1</v>
      </c>
      <c r="S724">
        <v>8</v>
      </c>
      <c r="T724">
        <v>0</v>
      </c>
      <c r="U724">
        <v>0</v>
      </c>
      <c r="V724">
        <f t="shared" si="11"/>
        <v>20</v>
      </c>
    </row>
    <row r="725" spans="1:22" x14ac:dyDescent="0.25">
      <c r="A725" t="s">
        <v>6068</v>
      </c>
      <c r="B725">
        <v>3892</v>
      </c>
      <c r="C725" t="s">
        <v>11252</v>
      </c>
      <c r="D725">
        <v>0</v>
      </c>
      <c r="E725">
        <v>0</v>
      </c>
      <c r="F725">
        <v>3</v>
      </c>
      <c r="G725">
        <v>3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3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</v>
      </c>
      <c r="T725">
        <v>0</v>
      </c>
      <c r="U725">
        <v>0</v>
      </c>
      <c r="V725">
        <f t="shared" si="11"/>
        <v>10</v>
      </c>
    </row>
    <row r="726" spans="1:22" x14ac:dyDescent="0.25">
      <c r="A726" t="s">
        <v>1138</v>
      </c>
      <c r="B726">
        <v>3901</v>
      </c>
      <c r="C726" t="s">
        <v>11252</v>
      </c>
      <c r="D726">
        <v>0</v>
      </c>
      <c r="E726">
        <v>0</v>
      </c>
      <c r="F726">
        <v>0</v>
      </c>
      <c r="G726">
        <v>3</v>
      </c>
      <c r="H726">
        <v>0</v>
      </c>
      <c r="I726">
        <v>0</v>
      </c>
      <c r="J726">
        <v>0</v>
      </c>
      <c r="K726">
        <v>1</v>
      </c>
      <c r="L726">
        <v>0</v>
      </c>
      <c r="M726">
        <v>1</v>
      </c>
      <c r="N726">
        <v>0</v>
      </c>
      <c r="O726">
        <v>0</v>
      </c>
      <c r="P726">
        <v>8</v>
      </c>
      <c r="Q726">
        <v>0</v>
      </c>
      <c r="R726">
        <v>0</v>
      </c>
      <c r="S726">
        <v>0</v>
      </c>
      <c r="T726">
        <v>1</v>
      </c>
      <c r="U726">
        <v>0</v>
      </c>
      <c r="V726">
        <f t="shared" si="11"/>
        <v>14</v>
      </c>
    </row>
    <row r="727" spans="1:22" x14ac:dyDescent="0.25">
      <c r="A727" t="s">
        <v>313</v>
      </c>
      <c r="B727">
        <v>3903</v>
      </c>
      <c r="C727" t="s">
        <v>11252</v>
      </c>
      <c r="D727">
        <v>2</v>
      </c>
      <c r="E727">
        <v>0</v>
      </c>
      <c r="F727">
        <v>0</v>
      </c>
      <c r="G727">
        <v>1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16</v>
      </c>
      <c r="Q727">
        <v>0</v>
      </c>
      <c r="R727">
        <v>1</v>
      </c>
      <c r="S727">
        <v>0</v>
      </c>
      <c r="T727">
        <v>0</v>
      </c>
      <c r="U727">
        <v>0</v>
      </c>
      <c r="V727">
        <f t="shared" si="11"/>
        <v>20</v>
      </c>
    </row>
    <row r="728" spans="1:22" x14ac:dyDescent="0.25">
      <c r="A728" t="s">
        <v>2382</v>
      </c>
      <c r="B728">
        <v>3911</v>
      </c>
      <c r="C728" t="s">
        <v>11252</v>
      </c>
      <c r="D728">
        <v>0</v>
      </c>
      <c r="E728">
        <v>0</v>
      </c>
      <c r="F728">
        <v>0</v>
      </c>
      <c r="G728">
        <v>3</v>
      </c>
      <c r="H728">
        <v>6</v>
      </c>
      <c r="I728">
        <v>0</v>
      </c>
      <c r="J728">
        <v>0</v>
      </c>
      <c r="K728">
        <v>0</v>
      </c>
      <c r="L728">
        <v>4</v>
      </c>
      <c r="M728">
        <v>0</v>
      </c>
      <c r="N728">
        <v>0</v>
      </c>
      <c r="O728">
        <v>0</v>
      </c>
      <c r="P728">
        <v>1</v>
      </c>
      <c r="Q728">
        <v>0</v>
      </c>
      <c r="R728">
        <v>1</v>
      </c>
      <c r="S728">
        <v>0</v>
      </c>
      <c r="T728">
        <v>1</v>
      </c>
      <c r="U728">
        <v>0</v>
      </c>
      <c r="V728">
        <f t="shared" si="11"/>
        <v>16</v>
      </c>
    </row>
    <row r="729" spans="1:22" x14ac:dyDescent="0.25">
      <c r="A729" t="s">
        <v>909</v>
      </c>
      <c r="B729">
        <v>3920</v>
      </c>
      <c r="C729" t="s">
        <v>11252</v>
      </c>
      <c r="D729">
        <v>7</v>
      </c>
      <c r="E729">
        <v>1</v>
      </c>
      <c r="F729">
        <v>1</v>
      </c>
      <c r="G729">
        <v>4</v>
      </c>
      <c r="H729">
        <v>1</v>
      </c>
      <c r="I729">
        <v>6</v>
      </c>
      <c r="J729">
        <v>4</v>
      </c>
      <c r="K729">
        <v>11</v>
      </c>
      <c r="L729">
        <v>0</v>
      </c>
      <c r="M729">
        <v>0</v>
      </c>
      <c r="N729">
        <v>0</v>
      </c>
      <c r="O729">
        <v>0</v>
      </c>
      <c r="P729">
        <v>4</v>
      </c>
      <c r="Q729">
        <v>0</v>
      </c>
      <c r="R729">
        <v>6</v>
      </c>
      <c r="S729">
        <v>0</v>
      </c>
      <c r="T729">
        <v>1</v>
      </c>
      <c r="U729">
        <v>0</v>
      </c>
      <c r="V729">
        <f t="shared" si="11"/>
        <v>46</v>
      </c>
    </row>
    <row r="730" spans="1:22" x14ac:dyDescent="0.25">
      <c r="A730" t="s">
        <v>2046</v>
      </c>
      <c r="B730">
        <v>3927</v>
      </c>
      <c r="C730" t="s">
        <v>11252</v>
      </c>
      <c r="D730">
        <v>22</v>
      </c>
      <c r="E730">
        <v>5</v>
      </c>
      <c r="F730">
        <v>29</v>
      </c>
      <c r="G730">
        <v>14</v>
      </c>
      <c r="H730">
        <v>3</v>
      </c>
      <c r="I730">
        <v>31</v>
      </c>
      <c r="J730">
        <v>0</v>
      </c>
      <c r="K730">
        <v>17</v>
      </c>
      <c r="L730">
        <v>0</v>
      </c>
      <c r="M730">
        <v>89</v>
      </c>
      <c r="N730">
        <v>12</v>
      </c>
      <c r="O730">
        <v>64</v>
      </c>
      <c r="P730">
        <v>2</v>
      </c>
      <c r="Q730">
        <v>5</v>
      </c>
      <c r="R730">
        <v>0</v>
      </c>
      <c r="S730">
        <v>14</v>
      </c>
      <c r="T730">
        <v>3</v>
      </c>
      <c r="U730">
        <v>0</v>
      </c>
      <c r="V730">
        <f t="shared" si="11"/>
        <v>310</v>
      </c>
    </row>
    <row r="731" spans="1:22" x14ac:dyDescent="0.25">
      <c r="A731" t="s">
        <v>1946</v>
      </c>
      <c r="B731">
        <v>3929</v>
      </c>
      <c r="C731" t="s">
        <v>11252</v>
      </c>
      <c r="D731">
        <v>0</v>
      </c>
      <c r="E731">
        <v>0</v>
      </c>
      <c r="F731">
        <v>0</v>
      </c>
      <c r="G731">
        <v>1</v>
      </c>
      <c r="H731">
        <v>2</v>
      </c>
      <c r="I731">
        <v>0</v>
      </c>
      <c r="J731">
        <v>6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1</v>
      </c>
      <c r="Q731">
        <v>0</v>
      </c>
      <c r="R731">
        <v>1</v>
      </c>
      <c r="S731">
        <v>0</v>
      </c>
      <c r="T731">
        <v>0</v>
      </c>
      <c r="U731">
        <v>0</v>
      </c>
      <c r="V731">
        <f t="shared" si="11"/>
        <v>11</v>
      </c>
    </row>
    <row r="732" spans="1:22" x14ac:dyDescent="0.25">
      <c r="A732" t="s">
        <v>2282</v>
      </c>
      <c r="B732">
        <v>3932</v>
      </c>
      <c r="C732" t="s">
        <v>11252</v>
      </c>
      <c r="D732">
        <v>1</v>
      </c>
      <c r="E732">
        <v>0</v>
      </c>
      <c r="F732">
        <v>0</v>
      </c>
      <c r="G732">
        <v>0</v>
      </c>
      <c r="H732">
        <v>19</v>
      </c>
      <c r="I732">
        <v>0</v>
      </c>
      <c r="J732">
        <v>1</v>
      </c>
      <c r="K732">
        <v>2</v>
      </c>
      <c r="L732">
        <v>0</v>
      </c>
      <c r="M732">
        <v>0</v>
      </c>
      <c r="N732">
        <v>2</v>
      </c>
      <c r="O732">
        <v>0</v>
      </c>
      <c r="P732">
        <v>3</v>
      </c>
      <c r="Q732">
        <v>0</v>
      </c>
      <c r="R732">
        <v>1</v>
      </c>
      <c r="S732">
        <v>0</v>
      </c>
      <c r="T732">
        <v>2</v>
      </c>
      <c r="U732">
        <v>0</v>
      </c>
      <c r="V732">
        <f t="shared" si="11"/>
        <v>31</v>
      </c>
    </row>
    <row r="733" spans="1:22" x14ac:dyDescent="0.25">
      <c r="A733" t="s">
        <v>5583</v>
      </c>
      <c r="B733">
        <v>3944</v>
      </c>
      <c r="C733" t="s">
        <v>11252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18</v>
      </c>
      <c r="T733">
        <v>0</v>
      </c>
      <c r="U733">
        <v>0</v>
      </c>
      <c r="V733">
        <f t="shared" si="11"/>
        <v>18</v>
      </c>
    </row>
    <row r="734" spans="1:22" x14ac:dyDescent="0.25">
      <c r="A734" t="s">
        <v>6373</v>
      </c>
      <c r="B734">
        <v>3951</v>
      </c>
      <c r="C734" t="s">
        <v>11252</v>
      </c>
      <c r="D734">
        <v>0</v>
      </c>
      <c r="E734">
        <v>0</v>
      </c>
      <c r="F734">
        <v>0</v>
      </c>
      <c r="G734">
        <v>0</v>
      </c>
      <c r="H734">
        <v>6</v>
      </c>
      <c r="I734">
        <v>0</v>
      </c>
      <c r="J734">
        <v>1</v>
      </c>
      <c r="K734">
        <v>0</v>
      </c>
      <c r="L734">
        <v>0</v>
      </c>
      <c r="M734">
        <v>0</v>
      </c>
      <c r="N734">
        <v>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5</v>
      </c>
      <c r="U734">
        <v>0</v>
      </c>
      <c r="V734">
        <f t="shared" si="11"/>
        <v>15</v>
      </c>
    </row>
    <row r="735" spans="1:22" x14ac:dyDescent="0.25">
      <c r="A735" t="s">
        <v>7045</v>
      </c>
      <c r="B735">
        <v>3953</v>
      </c>
      <c r="C735" t="s">
        <v>11252</v>
      </c>
      <c r="D735">
        <v>1</v>
      </c>
      <c r="E735">
        <v>0</v>
      </c>
      <c r="F735">
        <v>0</v>
      </c>
      <c r="G735">
        <v>0</v>
      </c>
      <c r="H735">
        <v>9</v>
      </c>
      <c r="I735">
        <v>0</v>
      </c>
      <c r="J735">
        <v>0</v>
      </c>
      <c r="K735">
        <v>0</v>
      </c>
      <c r="L735">
        <v>2</v>
      </c>
      <c r="M735">
        <v>0</v>
      </c>
      <c r="N735">
        <v>10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f t="shared" si="11"/>
        <v>22</v>
      </c>
    </row>
    <row r="736" spans="1:22" x14ac:dyDescent="0.25">
      <c r="A736" t="s">
        <v>3155</v>
      </c>
      <c r="B736">
        <v>3954</v>
      </c>
      <c r="C736" t="s">
        <v>11252</v>
      </c>
      <c r="D736">
        <v>4</v>
      </c>
      <c r="E736">
        <v>4</v>
      </c>
      <c r="F736">
        <v>1</v>
      </c>
      <c r="G736">
        <v>4</v>
      </c>
      <c r="H736">
        <v>6</v>
      </c>
      <c r="I736">
        <v>1</v>
      </c>
      <c r="J736">
        <v>1</v>
      </c>
      <c r="K736">
        <v>0</v>
      </c>
      <c r="L736">
        <v>99</v>
      </c>
      <c r="M736">
        <v>1</v>
      </c>
      <c r="N736">
        <v>25</v>
      </c>
      <c r="O736">
        <v>0</v>
      </c>
      <c r="P736">
        <v>0</v>
      </c>
      <c r="Q736">
        <v>6</v>
      </c>
      <c r="R736">
        <v>6</v>
      </c>
      <c r="S736">
        <v>1</v>
      </c>
      <c r="T736">
        <v>0</v>
      </c>
      <c r="U736">
        <v>1</v>
      </c>
      <c r="V736">
        <f t="shared" si="11"/>
        <v>160</v>
      </c>
    </row>
    <row r="737" spans="1:22" x14ac:dyDescent="0.25">
      <c r="A737" t="s">
        <v>2505</v>
      </c>
      <c r="B737">
        <v>3962</v>
      </c>
      <c r="C737" t="s">
        <v>11252</v>
      </c>
      <c r="D737">
        <v>0</v>
      </c>
      <c r="E737">
        <v>4</v>
      </c>
      <c r="F737">
        <v>1</v>
      </c>
      <c r="G737">
        <v>3</v>
      </c>
      <c r="H737">
        <v>2</v>
      </c>
      <c r="I737">
        <v>1</v>
      </c>
      <c r="J737">
        <v>1</v>
      </c>
      <c r="K737">
        <v>1</v>
      </c>
      <c r="L737">
        <v>0</v>
      </c>
      <c r="M737">
        <v>1</v>
      </c>
      <c r="N737">
        <v>0</v>
      </c>
      <c r="O737">
        <v>0</v>
      </c>
      <c r="P737">
        <v>2</v>
      </c>
      <c r="Q737">
        <v>4</v>
      </c>
      <c r="R737">
        <v>3</v>
      </c>
      <c r="S737">
        <v>4</v>
      </c>
      <c r="T737">
        <v>1</v>
      </c>
      <c r="U737">
        <v>0</v>
      </c>
      <c r="V737">
        <f t="shared" si="11"/>
        <v>28</v>
      </c>
    </row>
    <row r="738" spans="1:22" x14ac:dyDescent="0.25">
      <c r="A738" t="s">
        <v>3379</v>
      </c>
      <c r="B738">
        <v>3966</v>
      </c>
      <c r="C738" t="s">
        <v>11252</v>
      </c>
      <c r="D738">
        <v>3</v>
      </c>
      <c r="E738">
        <v>2</v>
      </c>
      <c r="F738">
        <v>29</v>
      </c>
      <c r="G738">
        <v>4</v>
      </c>
      <c r="H738">
        <v>0</v>
      </c>
      <c r="I738">
        <v>27</v>
      </c>
      <c r="J738">
        <v>0</v>
      </c>
      <c r="K738">
        <v>4</v>
      </c>
      <c r="L738">
        <v>0</v>
      </c>
      <c r="M738">
        <v>43</v>
      </c>
      <c r="N738">
        <v>0</v>
      </c>
      <c r="O738">
        <v>56</v>
      </c>
      <c r="P738">
        <v>0</v>
      </c>
      <c r="Q738">
        <v>33</v>
      </c>
      <c r="R738">
        <v>2</v>
      </c>
      <c r="S738">
        <v>20</v>
      </c>
      <c r="T738">
        <v>3</v>
      </c>
      <c r="U738">
        <v>8</v>
      </c>
      <c r="V738">
        <f t="shared" si="11"/>
        <v>234</v>
      </c>
    </row>
    <row r="739" spans="1:22" x14ac:dyDescent="0.25">
      <c r="A739" t="s">
        <v>251</v>
      </c>
      <c r="B739">
        <v>3968</v>
      </c>
      <c r="C739" t="s">
        <v>11252</v>
      </c>
      <c r="D739">
        <v>63</v>
      </c>
      <c r="E739">
        <v>17</v>
      </c>
      <c r="F739">
        <v>6</v>
      </c>
      <c r="G739">
        <v>22</v>
      </c>
      <c r="H739">
        <v>68</v>
      </c>
      <c r="I739">
        <v>11</v>
      </c>
      <c r="J739">
        <v>10</v>
      </c>
      <c r="K739">
        <v>69</v>
      </c>
      <c r="L739">
        <v>8</v>
      </c>
      <c r="M739">
        <v>1</v>
      </c>
      <c r="N739">
        <v>9</v>
      </c>
      <c r="O739">
        <v>1</v>
      </c>
      <c r="P739">
        <v>70</v>
      </c>
      <c r="Q739">
        <v>1</v>
      </c>
      <c r="R739">
        <v>37</v>
      </c>
      <c r="S739">
        <v>1</v>
      </c>
      <c r="T739">
        <v>11</v>
      </c>
      <c r="U739">
        <v>0</v>
      </c>
      <c r="V739">
        <f t="shared" si="11"/>
        <v>405</v>
      </c>
    </row>
    <row r="740" spans="1:22" x14ac:dyDescent="0.25">
      <c r="A740" t="s">
        <v>2826</v>
      </c>
      <c r="B740">
        <v>3970</v>
      </c>
      <c r="C740" t="s">
        <v>11252</v>
      </c>
      <c r="D740">
        <v>0</v>
      </c>
      <c r="E740">
        <v>0</v>
      </c>
      <c r="F740">
        <v>2</v>
      </c>
      <c r="G740">
        <v>0</v>
      </c>
      <c r="H740">
        <v>3</v>
      </c>
      <c r="I740">
        <v>0</v>
      </c>
      <c r="J740">
        <v>2</v>
      </c>
      <c r="K740">
        <v>0</v>
      </c>
      <c r="L740">
        <v>3</v>
      </c>
      <c r="M740">
        <v>0</v>
      </c>
      <c r="N740">
        <v>11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1</v>
      </c>
      <c r="U740">
        <v>0</v>
      </c>
      <c r="V740">
        <f t="shared" si="11"/>
        <v>23</v>
      </c>
    </row>
    <row r="741" spans="1:22" x14ac:dyDescent="0.25">
      <c r="A741" t="s">
        <v>10486</v>
      </c>
      <c r="B741">
        <v>3983</v>
      </c>
      <c r="C741" t="s">
        <v>11252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12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f t="shared" si="11"/>
        <v>12</v>
      </c>
    </row>
    <row r="742" spans="1:22" x14ac:dyDescent="0.25">
      <c r="A742" t="s">
        <v>11017</v>
      </c>
      <c r="B742">
        <v>3984</v>
      </c>
      <c r="C742" t="s">
        <v>11252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12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f t="shared" si="11"/>
        <v>12</v>
      </c>
    </row>
    <row r="743" spans="1:22" x14ac:dyDescent="0.25">
      <c r="A743" t="s">
        <v>350</v>
      </c>
      <c r="B743">
        <v>3990</v>
      </c>
      <c r="C743" t="s">
        <v>11252</v>
      </c>
      <c r="D743">
        <v>5</v>
      </c>
      <c r="E743">
        <v>1</v>
      </c>
      <c r="F743">
        <v>1</v>
      </c>
      <c r="G743">
        <v>2</v>
      </c>
      <c r="H743">
        <v>3</v>
      </c>
      <c r="I743">
        <v>1</v>
      </c>
      <c r="J743">
        <v>5</v>
      </c>
      <c r="K743">
        <v>5</v>
      </c>
      <c r="L743">
        <v>5</v>
      </c>
      <c r="M743">
        <v>0</v>
      </c>
      <c r="N743">
        <v>4</v>
      </c>
      <c r="O743">
        <v>0</v>
      </c>
      <c r="P743">
        <v>17</v>
      </c>
      <c r="Q743">
        <v>1</v>
      </c>
      <c r="R743">
        <v>4</v>
      </c>
      <c r="S743">
        <v>0</v>
      </c>
      <c r="T743">
        <v>26</v>
      </c>
      <c r="U743">
        <v>0</v>
      </c>
      <c r="V743">
        <f t="shared" si="11"/>
        <v>80</v>
      </c>
    </row>
    <row r="744" spans="1:22" x14ac:dyDescent="0.25">
      <c r="A744" t="s">
        <v>1157</v>
      </c>
      <c r="B744">
        <v>4000</v>
      </c>
      <c r="C744" t="s">
        <v>11252</v>
      </c>
      <c r="D744">
        <v>0</v>
      </c>
      <c r="E744">
        <v>2</v>
      </c>
      <c r="F744">
        <v>10</v>
      </c>
      <c r="G744">
        <v>2</v>
      </c>
      <c r="H744">
        <v>4</v>
      </c>
      <c r="I744">
        <v>4</v>
      </c>
      <c r="J744">
        <v>1</v>
      </c>
      <c r="K744">
        <v>2</v>
      </c>
      <c r="L744">
        <v>9</v>
      </c>
      <c r="M744">
        <v>46</v>
      </c>
      <c r="N744">
        <v>8</v>
      </c>
      <c r="O744">
        <v>0</v>
      </c>
      <c r="P744">
        <v>3</v>
      </c>
      <c r="Q744">
        <v>4</v>
      </c>
      <c r="R744">
        <v>5</v>
      </c>
      <c r="S744">
        <v>15</v>
      </c>
      <c r="T744">
        <v>0</v>
      </c>
      <c r="U744">
        <v>2</v>
      </c>
      <c r="V744">
        <f t="shared" si="11"/>
        <v>117</v>
      </c>
    </row>
    <row r="745" spans="1:22" x14ac:dyDescent="0.25">
      <c r="A745" t="s">
        <v>2578</v>
      </c>
      <c r="B745">
        <v>4004</v>
      </c>
      <c r="C745" t="s">
        <v>11252</v>
      </c>
      <c r="D745">
        <v>0</v>
      </c>
      <c r="E745">
        <v>0</v>
      </c>
      <c r="F745">
        <v>0</v>
      </c>
      <c r="G745">
        <v>4</v>
      </c>
      <c r="H745">
        <v>1</v>
      </c>
      <c r="I745">
        <v>4</v>
      </c>
      <c r="J745">
        <v>1</v>
      </c>
      <c r="K745">
        <v>2</v>
      </c>
      <c r="L745">
        <v>0</v>
      </c>
      <c r="M745">
        <v>1</v>
      </c>
      <c r="N745">
        <v>0</v>
      </c>
      <c r="O745">
        <v>0</v>
      </c>
      <c r="P745">
        <v>3</v>
      </c>
      <c r="Q745">
        <v>0</v>
      </c>
      <c r="R745">
        <v>3</v>
      </c>
      <c r="S745">
        <v>2</v>
      </c>
      <c r="T745">
        <v>2</v>
      </c>
      <c r="U745">
        <v>0</v>
      </c>
      <c r="V745">
        <f t="shared" si="11"/>
        <v>23</v>
      </c>
    </row>
    <row r="746" spans="1:22" x14ac:dyDescent="0.25">
      <c r="A746" t="s">
        <v>6885</v>
      </c>
      <c r="B746">
        <v>4011</v>
      </c>
      <c r="C746" t="s">
        <v>11252</v>
      </c>
      <c r="D746">
        <v>13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f t="shared" si="11"/>
        <v>13</v>
      </c>
    </row>
    <row r="747" spans="1:22" x14ac:dyDescent="0.25">
      <c r="A747" t="s">
        <v>798</v>
      </c>
      <c r="B747">
        <v>4013</v>
      </c>
      <c r="C747" t="s">
        <v>11252</v>
      </c>
      <c r="D747">
        <v>1</v>
      </c>
      <c r="E747">
        <v>0</v>
      </c>
      <c r="F747">
        <v>1</v>
      </c>
      <c r="G747">
        <v>3</v>
      </c>
      <c r="H747">
        <v>3</v>
      </c>
      <c r="I747">
        <v>0</v>
      </c>
      <c r="J747">
        <v>1</v>
      </c>
      <c r="K747">
        <v>4</v>
      </c>
      <c r="L747">
        <v>0</v>
      </c>
      <c r="M747">
        <v>0</v>
      </c>
      <c r="N747">
        <v>0</v>
      </c>
      <c r="O747">
        <v>0</v>
      </c>
      <c r="P747">
        <v>8</v>
      </c>
      <c r="Q747">
        <v>0</v>
      </c>
      <c r="R747">
        <v>0</v>
      </c>
      <c r="S747">
        <v>0</v>
      </c>
      <c r="T747">
        <v>0</v>
      </c>
      <c r="U747">
        <v>0</v>
      </c>
      <c r="V747">
        <f t="shared" si="11"/>
        <v>21</v>
      </c>
    </row>
    <row r="748" spans="1:22" x14ac:dyDescent="0.25">
      <c r="A748" t="s">
        <v>2633</v>
      </c>
      <c r="B748">
        <v>4019</v>
      </c>
      <c r="C748" t="s">
        <v>11252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3</v>
      </c>
      <c r="K748">
        <v>1</v>
      </c>
      <c r="L748">
        <v>1</v>
      </c>
      <c r="M748">
        <v>0</v>
      </c>
      <c r="N748">
        <v>1</v>
      </c>
      <c r="O748">
        <v>0</v>
      </c>
      <c r="P748">
        <v>1</v>
      </c>
      <c r="Q748">
        <v>0</v>
      </c>
      <c r="R748">
        <v>3</v>
      </c>
      <c r="S748">
        <v>0</v>
      </c>
      <c r="T748">
        <v>3</v>
      </c>
      <c r="U748">
        <v>0</v>
      </c>
      <c r="V748">
        <f t="shared" si="11"/>
        <v>13</v>
      </c>
    </row>
    <row r="749" spans="1:22" x14ac:dyDescent="0.25">
      <c r="A749" t="s">
        <v>241</v>
      </c>
      <c r="B749">
        <v>4022</v>
      </c>
      <c r="C749" t="s">
        <v>11252</v>
      </c>
      <c r="D749">
        <v>9</v>
      </c>
      <c r="E749">
        <v>5</v>
      </c>
      <c r="F749">
        <v>4</v>
      </c>
      <c r="G749">
        <v>18</v>
      </c>
      <c r="H749">
        <v>68</v>
      </c>
      <c r="I749">
        <v>11</v>
      </c>
      <c r="J749">
        <v>13</v>
      </c>
      <c r="K749">
        <v>17</v>
      </c>
      <c r="L749">
        <v>65</v>
      </c>
      <c r="M749">
        <v>1</v>
      </c>
      <c r="N749">
        <v>47</v>
      </c>
      <c r="O749">
        <v>0</v>
      </c>
      <c r="P749">
        <v>71</v>
      </c>
      <c r="Q749">
        <v>0</v>
      </c>
      <c r="R749">
        <v>21</v>
      </c>
      <c r="S749">
        <v>1</v>
      </c>
      <c r="T749">
        <v>83</v>
      </c>
      <c r="U749">
        <v>0</v>
      </c>
      <c r="V749">
        <f t="shared" si="11"/>
        <v>434</v>
      </c>
    </row>
    <row r="750" spans="1:22" x14ac:dyDescent="0.25">
      <c r="A750" t="s">
        <v>3649</v>
      </c>
      <c r="B750">
        <v>4030</v>
      </c>
      <c r="C750" t="s">
        <v>11252</v>
      </c>
      <c r="D750">
        <v>13</v>
      </c>
      <c r="E750">
        <v>0</v>
      </c>
      <c r="F750">
        <v>0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1</v>
      </c>
      <c r="R750">
        <v>0</v>
      </c>
      <c r="S750">
        <v>0</v>
      </c>
      <c r="T750">
        <v>0</v>
      </c>
      <c r="U750">
        <v>0</v>
      </c>
      <c r="V750">
        <f t="shared" si="11"/>
        <v>15</v>
      </c>
    </row>
    <row r="751" spans="1:22" x14ac:dyDescent="0.25">
      <c r="A751" t="s">
        <v>2291</v>
      </c>
      <c r="B751">
        <v>4032</v>
      </c>
      <c r="C751" t="s">
        <v>11252</v>
      </c>
      <c r="D751">
        <v>3</v>
      </c>
      <c r="E751">
        <v>2</v>
      </c>
      <c r="F751">
        <v>2</v>
      </c>
      <c r="G751">
        <v>1</v>
      </c>
      <c r="H751">
        <v>3</v>
      </c>
      <c r="I751">
        <v>0</v>
      </c>
      <c r="J751">
        <v>0</v>
      </c>
      <c r="K751">
        <v>2</v>
      </c>
      <c r="L751">
        <v>0</v>
      </c>
      <c r="M751">
        <v>0</v>
      </c>
      <c r="N751">
        <v>0</v>
      </c>
      <c r="O751">
        <v>0</v>
      </c>
      <c r="P751">
        <v>5</v>
      </c>
      <c r="Q751">
        <v>0</v>
      </c>
      <c r="R751">
        <v>6</v>
      </c>
      <c r="S751">
        <v>0</v>
      </c>
      <c r="T751">
        <v>0</v>
      </c>
      <c r="U751">
        <v>0</v>
      </c>
      <c r="V751">
        <f t="shared" si="11"/>
        <v>24</v>
      </c>
    </row>
    <row r="752" spans="1:22" x14ac:dyDescent="0.25">
      <c r="A752" t="s">
        <v>8826</v>
      </c>
      <c r="B752">
        <v>4042</v>
      </c>
      <c r="C752" t="s">
        <v>11252</v>
      </c>
      <c r="D752">
        <v>0</v>
      </c>
      <c r="E752">
        <v>0</v>
      </c>
      <c r="F752">
        <v>0</v>
      </c>
      <c r="G752">
        <v>0</v>
      </c>
      <c r="H752">
        <v>1</v>
      </c>
      <c r="I752">
        <v>0</v>
      </c>
      <c r="J752">
        <v>8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f t="shared" si="11"/>
        <v>9</v>
      </c>
    </row>
    <row r="753" spans="1:22" x14ac:dyDescent="0.25">
      <c r="A753" t="s">
        <v>4269</v>
      </c>
      <c r="B753">
        <v>4047</v>
      </c>
      <c r="C753" t="s">
        <v>11252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11</v>
      </c>
      <c r="N753">
        <v>0</v>
      </c>
      <c r="O753">
        <v>0</v>
      </c>
      <c r="P753">
        <v>0</v>
      </c>
      <c r="Q753">
        <v>2</v>
      </c>
      <c r="R753">
        <v>0</v>
      </c>
      <c r="S753">
        <v>0</v>
      </c>
      <c r="T753">
        <v>0</v>
      </c>
      <c r="U753">
        <v>0</v>
      </c>
      <c r="V753">
        <f t="shared" si="11"/>
        <v>13</v>
      </c>
    </row>
    <row r="754" spans="1:22" x14ac:dyDescent="0.25">
      <c r="A754" t="s">
        <v>9855</v>
      </c>
      <c r="B754">
        <v>4050</v>
      </c>
      <c r="C754" t="s">
        <v>11252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9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f t="shared" si="11"/>
        <v>9</v>
      </c>
    </row>
    <row r="755" spans="1:22" x14ac:dyDescent="0.25">
      <c r="A755" t="s">
        <v>8126</v>
      </c>
      <c r="B755">
        <v>4065</v>
      </c>
      <c r="C755" t="s">
        <v>11252</v>
      </c>
      <c r="D755">
        <v>0</v>
      </c>
      <c r="E755">
        <v>0</v>
      </c>
      <c r="F755">
        <v>0</v>
      </c>
      <c r="G755">
        <v>1</v>
      </c>
      <c r="H755">
        <v>12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1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f t="shared" si="11"/>
        <v>14</v>
      </c>
    </row>
    <row r="756" spans="1:22" x14ac:dyDescent="0.25">
      <c r="A756" t="s">
        <v>6313</v>
      </c>
      <c r="B756">
        <v>4074</v>
      </c>
      <c r="C756" t="s">
        <v>11252</v>
      </c>
      <c r="D756">
        <v>0</v>
      </c>
      <c r="E756">
        <v>0</v>
      </c>
      <c r="F756">
        <v>0</v>
      </c>
      <c r="G756">
        <v>0</v>
      </c>
      <c r="H756">
        <v>9</v>
      </c>
      <c r="I756">
        <v>0</v>
      </c>
      <c r="J756">
        <v>0</v>
      </c>
      <c r="K756">
        <v>0</v>
      </c>
      <c r="L756">
        <v>10</v>
      </c>
      <c r="M756">
        <v>0</v>
      </c>
      <c r="N756">
        <v>11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2</v>
      </c>
      <c r="U756">
        <v>0</v>
      </c>
      <c r="V756">
        <f t="shared" si="11"/>
        <v>32</v>
      </c>
    </row>
    <row r="757" spans="1:22" x14ac:dyDescent="0.25">
      <c r="A757" t="s">
        <v>28</v>
      </c>
      <c r="B757">
        <v>4083</v>
      </c>
      <c r="C757" t="s">
        <v>11252</v>
      </c>
      <c r="D757">
        <v>254</v>
      </c>
      <c r="E757">
        <v>104</v>
      </c>
      <c r="F757">
        <v>242</v>
      </c>
      <c r="G757">
        <v>212</v>
      </c>
      <c r="H757">
        <v>140</v>
      </c>
      <c r="I757">
        <v>239</v>
      </c>
      <c r="J757">
        <v>43</v>
      </c>
      <c r="K757">
        <v>329</v>
      </c>
      <c r="L757">
        <v>13</v>
      </c>
      <c r="M757">
        <v>449</v>
      </c>
      <c r="N757">
        <v>10</v>
      </c>
      <c r="O757">
        <v>486</v>
      </c>
      <c r="P757">
        <v>317</v>
      </c>
      <c r="Q757">
        <v>163</v>
      </c>
      <c r="R757">
        <v>11</v>
      </c>
      <c r="S757">
        <v>23</v>
      </c>
      <c r="T757">
        <v>140</v>
      </c>
      <c r="U757">
        <v>34</v>
      </c>
      <c r="V757">
        <f t="shared" si="11"/>
        <v>3209</v>
      </c>
    </row>
    <row r="758" spans="1:22" x14ac:dyDescent="0.25">
      <c r="A758" t="s">
        <v>5409</v>
      </c>
      <c r="B758">
        <v>4088</v>
      </c>
      <c r="C758" t="s">
        <v>11252</v>
      </c>
      <c r="D758">
        <v>0</v>
      </c>
      <c r="E758">
        <v>2</v>
      </c>
      <c r="F758">
        <v>0</v>
      </c>
      <c r="G758">
        <v>0</v>
      </c>
      <c r="H758">
        <v>3</v>
      </c>
      <c r="I758">
        <v>0</v>
      </c>
      <c r="J758">
        <v>2</v>
      </c>
      <c r="K758">
        <v>14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1</v>
      </c>
      <c r="S758">
        <v>0</v>
      </c>
      <c r="T758">
        <v>2</v>
      </c>
      <c r="U758">
        <v>0</v>
      </c>
      <c r="V758">
        <f t="shared" si="11"/>
        <v>24</v>
      </c>
    </row>
    <row r="759" spans="1:22" x14ac:dyDescent="0.25">
      <c r="A759" t="s">
        <v>836</v>
      </c>
      <c r="B759">
        <v>4112</v>
      </c>
      <c r="C759" t="s">
        <v>11252</v>
      </c>
      <c r="D759">
        <v>1</v>
      </c>
      <c r="E759">
        <v>0</v>
      </c>
      <c r="F759">
        <v>0</v>
      </c>
      <c r="G759">
        <v>0</v>
      </c>
      <c r="H759">
        <v>15</v>
      </c>
      <c r="I759">
        <v>0</v>
      </c>
      <c r="J759">
        <v>4</v>
      </c>
      <c r="K759">
        <v>0</v>
      </c>
      <c r="L759">
        <v>3</v>
      </c>
      <c r="M759">
        <v>0</v>
      </c>
      <c r="N759">
        <v>7</v>
      </c>
      <c r="O759">
        <v>0</v>
      </c>
      <c r="P759">
        <v>14</v>
      </c>
      <c r="Q759">
        <v>0</v>
      </c>
      <c r="R759">
        <v>0</v>
      </c>
      <c r="S759">
        <v>0</v>
      </c>
      <c r="T759">
        <v>49</v>
      </c>
      <c r="U759">
        <v>0</v>
      </c>
      <c r="V759">
        <f t="shared" si="11"/>
        <v>93</v>
      </c>
    </row>
    <row r="760" spans="1:22" x14ac:dyDescent="0.25">
      <c r="A760" t="s">
        <v>849</v>
      </c>
      <c r="B760">
        <v>4124</v>
      </c>
      <c r="C760" t="s">
        <v>11252</v>
      </c>
      <c r="D760">
        <v>40</v>
      </c>
      <c r="E760">
        <v>4</v>
      </c>
      <c r="F760">
        <v>7</v>
      </c>
      <c r="G760">
        <v>30</v>
      </c>
      <c r="H760">
        <v>16</v>
      </c>
      <c r="I760">
        <v>21</v>
      </c>
      <c r="J760">
        <v>8</v>
      </c>
      <c r="K760">
        <v>26</v>
      </c>
      <c r="L760">
        <v>6</v>
      </c>
      <c r="M760">
        <v>26</v>
      </c>
      <c r="N760">
        <v>14</v>
      </c>
      <c r="O760">
        <v>24</v>
      </c>
      <c r="P760">
        <v>13</v>
      </c>
      <c r="Q760">
        <v>7</v>
      </c>
      <c r="R760">
        <v>0</v>
      </c>
      <c r="S760">
        <v>7</v>
      </c>
      <c r="T760">
        <v>7</v>
      </c>
      <c r="U760">
        <v>0</v>
      </c>
      <c r="V760">
        <f t="shared" si="11"/>
        <v>256</v>
      </c>
    </row>
    <row r="761" spans="1:22" x14ac:dyDescent="0.25">
      <c r="A761" t="s">
        <v>1631</v>
      </c>
      <c r="B761">
        <v>4127</v>
      </c>
      <c r="C761" t="s">
        <v>11252</v>
      </c>
      <c r="D761">
        <v>0</v>
      </c>
      <c r="E761">
        <v>0</v>
      </c>
      <c r="F761">
        <v>0</v>
      </c>
      <c r="G761">
        <v>1</v>
      </c>
      <c r="H761">
        <v>6</v>
      </c>
      <c r="I761">
        <v>0</v>
      </c>
      <c r="J761">
        <v>0</v>
      </c>
      <c r="K761">
        <v>1</v>
      </c>
      <c r="L761">
        <v>0</v>
      </c>
      <c r="M761">
        <v>1</v>
      </c>
      <c r="N761">
        <v>0</v>
      </c>
      <c r="O761">
        <v>0</v>
      </c>
      <c r="P761">
        <v>3</v>
      </c>
      <c r="Q761">
        <v>0</v>
      </c>
      <c r="R761">
        <v>0</v>
      </c>
      <c r="S761">
        <v>0</v>
      </c>
      <c r="T761">
        <v>4</v>
      </c>
      <c r="U761">
        <v>0</v>
      </c>
      <c r="V761">
        <f t="shared" si="11"/>
        <v>16</v>
      </c>
    </row>
    <row r="762" spans="1:22" x14ac:dyDescent="0.25">
      <c r="A762" t="s">
        <v>5661</v>
      </c>
      <c r="B762">
        <v>4130</v>
      </c>
      <c r="C762" t="s">
        <v>11252</v>
      </c>
      <c r="D762">
        <v>0</v>
      </c>
      <c r="E762">
        <v>0</v>
      </c>
      <c r="F762">
        <v>3</v>
      </c>
      <c r="G762">
        <v>0</v>
      </c>
      <c r="H762">
        <v>0</v>
      </c>
      <c r="I762">
        <v>2</v>
      </c>
      <c r="J762">
        <v>0</v>
      </c>
      <c r="K762">
        <v>0</v>
      </c>
      <c r="L762">
        <v>0</v>
      </c>
      <c r="M762">
        <v>3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3</v>
      </c>
      <c r="T762">
        <v>0</v>
      </c>
      <c r="U762">
        <v>0</v>
      </c>
      <c r="V762">
        <f t="shared" si="11"/>
        <v>11</v>
      </c>
    </row>
    <row r="763" spans="1:22" x14ac:dyDescent="0.25">
      <c r="A763" t="s">
        <v>2014</v>
      </c>
      <c r="B763">
        <v>4136</v>
      </c>
      <c r="C763" t="s">
        <v>11252</v>
      </c>
      <c r="D763">
        <v>0</v>
      </c>
      <c r="E763">
        <v>1</v>
      </c>
      <c r="F763">
        <v>0</v>
      </c>
      <c r="G763">
        <v>0</v>
      </c>
      <c r="H763">
        <v>1</v>
      </c>
      <c r="I763">
        <v>1</v>
      </c>
      <c r="J763">
        <v>2</v>
      </c>
      <c r="K763">
        <v>0</v>
      </c>
      <c r="L763">
        <v>1</v>
      </c>
      <c r="M763">
        <v>0</v>
      </c>
      <c r="N763">
        <v>3</v>
      </c>
      <c r="O763">
        <v>0</v>
      </c>
      <c r="P763">
        <v>5</v>
      </c>
      <c r="Q763">
        <v>0</v>
      </c>
      <c r="R763">
        <v>2</v>
      </c>
      <c r="S763">
        <v>0</v>
      </c>
      <c r="T763">
        <v>3</v>
      </c>
      <c r="U763">
        <v>0</v>
      </c>
      <c r="V763">
        <f t="shared" si="11"/>
        <v>19</v>
      </c>
    </row>
    <row r="764" spans="1:22" x14ac:dyDescent="0.25">
      <c r="A764" t="s">
        <v>8627</v>
      </c>
      <c r="B764">
        <v>4137</v>
      </c>
      <c r="C764" t="s">
        <v>11252</v>
      </c>
      <c r="D764">
        <v>0</v>
      </c>
      <c r="E764">
        <v>0</v>
      </c>
      <c r="F764">
        <v>0</v>
      </c>
      <c r="G764">
        <v>0</v>
      </c>
      <c r="H764">
        <v>2</v>
      </c>
      <c r="I764">
        <v>0</v>
      </c>
      <c r="J764">
        <v>0</v>
      </c>
      <c r="K764">
        <v>0</v>
      </c>
      <c r="L764">
        <v>0</v>
      </c>
      <c r="M764">
        <v>7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f t="shared" si="11"/>
        <v>9</v>
      </c>
    </row>
    <row r="765" spans="1:22" x14ac:dyDescent="0.25">
      <c r="A765" t="s">
        <v>1947</v>
      </c>
      <c r="B765">
        <v>4138</v>
      </c>
      <c r="C765" t="s">
        <v>11252</v>
      </c>
      <c r="D765">
        <v>1</v>
      </c>
      <c r="E765">
        <v>0</v>
      </c>
      <c r="F765">
        <v>0</v>
      </c>
      <c r="G765">
        <v>0</v>
      </c>
      <c r="H765">
        <v>2</v>
      </c>
      <c r="I765">
        <v>0</v>
      </c>
      <c r="J765">
        <v>1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4</v>
      </c>
      <c r="U765">
        <v>0</v>
      </c>
      <c r="V765">
        <f t="shared" si="11"/>
        <v>10</v>
      </c>
    </row>
    <row r="766" spans="1:22" x14ac:dyDescent="0.25">
      <c r="A766" t="s">
        <v>309</v>
      </c>
      <c r="B766">
        <v>4140</v>
      </c>
      <c r="C766" t="s">
        <v>11252</v>
      </c>
      <c r="D766">
        <v>0</v>
      </c>
      <c r="E766">
        <v>6</v>
      </c>
      <c r="F766">
        <v>19</v>
      </c>
      <c r="G766">
        <v>27</v>
      </c>
      <c r="H766">
        <v>11</v>
      </c>
      <c r="I766">
        <v>5</v>
      </c>
      <c r="J766">
        <v>0</v>
      </c>
      <c r="K766">
        <v>34</v>
      </c>
      <c r="L766">
        <v>0</v>
      </c>
      <c r="M766">
        <v>13</v>
      </c>
      <c r="N766">
        <v>2</v>
      </c>
      <c r="O766">
        <v>0</v>
      </c>
      <c r="P766">
        <v>9</v>
      </c>
      <c r="Q766">
        <v>1</v>
      </c>
      <c r="R766">
        <v>1</v>
      </c>
      <c r="S766">
        <v>1</v>
      </c>
      <c r="T766">
        <v>2</v>
      </c>
      <c r="U766">
        <v>0</v>
      </c>
      <c r="V766">
        <f t="shared" si="11"/>
        <v>131</v>
      </c>
    </row>
    <row r="767" spans="1:22" x14ac:dyDescent="0.25">
      <c r="A767" t="s">
        <v>617</v>
      </c>
      <c r="B767">
        <v>4141</v>
      </c>
      <c r="C767" t="s">
        <v>11252</v>
      </c>
      <c r="D767">
        <v>7</v>
      </c>
      <c r="E767">
        <v>0</v>
      </c>
      <c r="F767">
        <v>4</v>
      </c>
      <c r="G767">
        <v>15</v>
      </c>
      <c r="H767">
        <v>9</v>
      </c>
      <c r="I767">
        <v>6</v>
      </c>
      <c r="J767">
        <v>1</v>
      </c>
      <c r="K767">
        <v>31</v>
      </c>
      <c r="L767">
        <v>2</v>
      </c>
      <c r="M767">
        <v>0</v>
      </c>
      <c r="N767">
        <v>1</v>
      </c>
      <c r="O767">
        <v>1</v>
      </c>
      <c r="P767">
        <v>43</v>
      </c>
      <c r="Q767">
        <v>3</v>
      </c>
      <c r="R767">
        <v>4</v>
      </c>
      <c r="S767">
        <v>1</v>
      </c>
      <c r="T767">
        <v>8</v>
      </c>
      <c r="U767">
        <v>0</v>
      </c>
      <c r="V767">
        <f t="shared" si="11"/>
        <v>136</v>
      </c>
    </row>
    <row r="768" spans="1:22" x14ac:dyDescent="0.25">
      <c r="A768" t="s">
        <v>356</v>
      </c>
      <c r="B768">
        <v>4144</v>
      </c>
      <c r="C768" t="s">
        <v>11252</v>
      </c>
      <c r="D768">
        <v>3</v>
      </c>
      <c r="E768">
        <v>0</v>
      </c>
      <c r="F768">
        <v>0</v>
      </c>
      <c r="G768">
        <v>3</v>
      </c>
      <c r="H768">
        <v>1</v>
      </c>
      <c r="I768">
        <v>2</v>
      </c>
      <c r="J768">
        <v>0</v>
      </c>
      <c r="K768">
        <v>5</v>
      </c>
      <c r="L768">
        <v>0</v>
      </c>
      <c r="M768">
        <v>0</v>
      </c>
      <c r="N768">
        <v>0</v>
      </c>
      <c r="O768">
        <v>0</v>
      </c>
      <c r="P768">
        <v>27</v>
      </c>
      <c r="Q768">
        <v>0</v>
      </c>
      <c r="R768">
        <v>0</v>
      </c>
      <c r="S768">
        <v>0</v>
      </c>
      <c r="T768">
        <v>0</v>
      </c>
      <c r="U768">
        <v>0</v>
      </c>
      <c r="V768">
        <f t="shared" si="11"/>
        <v>41</v>
      </c>
    </row>
    <row r="769" spans="1:22" x14ac:dyDescent="0.25">
      <c r="A769" t="s">
        <v>369</v>
      </c>
      <c r="B769">
        <v>4145</v>
      </c>
      <c r="C769" t="s">
        <v>11252</v>
      </c>
      <c r="D769">
        <v>11</v>
      </c>
      <c r="E769">
        <v>1</v>
      </c>
      <c r="F769">
        <v>0</v>
      </c>
      <c r="G769">
        <v>4</v>
      </c>
      <c r="H769">
        <v>10</v>
      </c>
      <c r="I769">
        <v>1</v>
      </c>
      <c r="J769">
        <v>5</v>
      </c>
      <c r="K769">
        <v>22</v>
      </c>
      <c r="L769">
        <v>0</v>
      </c>
      <c r="M769">
        <v>0</v>
      </c>
      <c r="N769">
        <v>0</v>
      </c>
      <c r="O769">
        <v>0</v>
      </c>
      <c r="P769">
        <v>14</v>
      </c>
      <c r="Q769">
        <v>0</v>
      </c>
      <c r="R769">
        <v>2</v>
      </c>
      <c r="S769">
        <v>0</v>
      </c>
      <c r="T769">
        <v>0</v>
      </c>
      <c r="U769">
        <v>0</v>
      </c>
      <c r="V769">
        <f t="shared" si="11"/>
        <v>70</v>
      </c>
    </row>
    <row r="770" spans="1:22" x14ac:dyDescent="0.25">
      <c r="A770" t="s">
        <v>678</v>
      </c>
      <c r="B770">
        <v>4164</v>
      </c>
      <c r="C770" t="s">
        <v>11252</v>
      </c>
      <c r="D770">
        <v>9</v>
      </c>
      <c r="E770">
        <v>0</v>
      </c>
      <c r="F770">
        <v>4</v>
      </c>
      <c r="G770">
        <v>5</v>
      </c>
      <c r="H770">
        <v>1</v>
      </c>
      <c r="I770">
        <v>9</v>
      </c>
      <c r="J770">
        <v>0</v>
      </c>
      <c r="K770">
        <v>24</v>
      </c>
      <c r="L770">
        <v>1</v>
      </c>
      <c r="M770">
        <v>2</v>
      </c>
      <c r="N770">
        <v>1</v>
      </c>
      <c r="O770">
        <v>1</v>
      </c>
      <c r="P770">
        <v>4</v>
      </c>
      <c r="Q770">
        <v>2</v>
      </c>
      <c r="R770">
        <v>5</v>
      </c>
      <c r="S770">
        <v>1</v>
      </c>
      <c r="T770">
        <v>2</v>
      </c>
      <c r="U770">
        <v>0</v>
      </c>
      <c r="V770">
        <f t="shared" si="11"/>
        <v>71</v>
      </c>
    </row>
    <row r="771" spans="1:22" x14ac:dyDescent="0.25">
      <c r="A771" t="s">
        <v>393</v>
      </c>
      <c r="B771">
        <v>4169</v>
      </c>
      <c r="C771" t="s">
        <v>11252</v>
      </c>
      <c r="D771">
        <v>0</v>
      </c>
      <c r="E771">
        <v>0</v>
      </c>
      <c r="F771">
        <v>0</v>
      </c>
      <c r="G771">
        <v>1</v>
      </c>
      <c r="H771">
        <v>6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9</v>
      </c>
      <c r="Q771">
        <v>0</v>
      </c>
      <c r="R771">
        <v>1</v>
      </c>
      <c r="S771">
        <v>0</v>
      </c>
      <c r="T771">
        <v>9</v>
      </c>
      <c r="U771">
        <v>0</v>
      </c>
      <c r="V771">
        <f t="shared" si="11"/>
        <v>26</v>
      </c>
    </row>
    <row r="772" spans="1:22" x14ac:dyDescent="0.25">
      <c r="A772" t="s">
        <v>5206</v>
      </c>
      <c r="B772">
        <v>4171</v>
      </c>
      <c r="C772" t="s">
        <v>11252</v>
      </c>
      <c r="D772">
        <v>0</v>
      </c>
      <c r="E772">
        <v>0</v>
      </c>
      <c r="F772">
        <v>0</v>
      </c>
      <c r="G772">
        <v>0</v>
      </c>
      <c r="H772">
        <v>2</v>
      </c>
      <c r="I772">
        <v>0</v>
      </c>
      <c r="J772">
        <v>1</v>
      </c>
      <c r="K772">
        <v>1</v>
      </c>
      <c r="L772">
        <v>6</v>
      </c>
      <c r="M772">
        <v>1</v>
      </c>
      <c r="N772">
        <v>7</v>
      </c>
      <c r="O772">
        <v>0</v>
      </c>
      <c r="P772">
        <v>0</v>
      </c>
      <c r="Q772">
        <v>0</v>
      </c>
      <c r="R772">
        <v>2</v>
      </c>
      <c r="S772">
        <v>1</v>
      </c>
      <c r="T772">
        <v>1</v>
      </c>
      <c r="U772">
        <v>0</v>
      </c>
      <c r="V772">
        <f t="shared" ref="V772:V835" si="12">SUM(D772:U772)</f>
        <v>22</v>
      </c>
    </row>
    <row r="773" spans="1:22" x14ac:dyDescent="0.25">
      <c r="A773" t="s">
        <v>2753</v>
      </c>
      <c r="B773">
        <v>4175</v>
      </c>
      <c r="C773" t="s">
        <v>11252</v>
      </c>
      <c r="D773">
        <v>5</v>
      </c>
      <c r="E773">
        <v>5</v>
      </c>
      <c r="F773">
        <v>22</v>
      </c>
      <c r="G773">
        <v>1</v>
      </c>
      <c r="H773">
        <v>3</v>
      </c>
      <c r="I773">
        <v>1</v>
      </c>
      <c r="J773">
        <v>0</v>
      </c>
      <c r="K773">
        <v>3</v>
      </c>
      <c r="L773">
        <v>4</v>
      </c>
      <c r="M773">
        <v>49</v>
      </c>
      <c r="N773">
        <v>1</v>
      </c>
      <c r="O773">
        <v>425</v>
      </c>
      <c r="P773">
        <v>1</v>
      </c>
      <c r="Q773">
        <v>7</v>
      </c>
      <c r="R773">
        <v>3</v>
      </c>
      <c r="S773">
        <v>1</v>
      </c>
      <c r="T773">
        <v>0</v>
      </c>
      <c r="U773">
        <v>4</v>
      </c>
      <c r="V773">
        <f t="shared" si="12"/>
        <v>535</v>
      </c>
    </row>
    <row r="774" spans="1:22" x14ac:dyDescent="0.25">
      <c r="A774" t="s">
        <v>4463</v>
      </c>
      <c r="B774">
        <v>4178</v>
      </c>
      <c r="C774" t="s">
        <v>11252</v>
      </c>
      <c r="D774">
        <v>0</v>
      </c>
      <c r="E774">
        <v>0</v>
      </c>
      <c r="F774">
        <v>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1</v>
      </c>
      <c r="N774">
        <v>0</v>
      </c>
      <c r="O774">
        <v>0</v>
      </c>
      <c r="P774">
        <v>0</v>
      </c>
      <c r="Q774">
        <v>1</v>
      </c>
      <c r="R774">
        <v>0</v>
      </c>
      <c r="S774">
        <v>0</v>
      </c>
      <c r="T774">
        <v>0</v>
      </c>
      <c r="U774">
        <v>0</v>
      </c>
      <c r="V774">
        <f t="shared" si="12"/>
        <v>12</v>
      </c>
    </row>
    <row r="775" spans="1:22" x14ac:dyDescent="0.25">
      <c r="A775" t="s">
        <v>2125</v>
      </c>
      <c r="B775">
        <v>4179</v>
      </c>
      <c r="C775" t="s">
        <v>11252</v>
      </c>
      <c r="D775">
        <v>2</v>
      </c>
      <c r="E775">
        <v>0</v>
      </c>
      <c r="F775">
        <v>0</v>
      </c>
      <c r="G775">
        <v>1</v>
      </c>
      <c r="H775">
        <v>0</v>
      </c>
      <c r="I775">
        <v>1</v>
      </c>
      <c r="J775">
        <v>0</v>
      </c>
      <c r="K775">
        <v>2</v>
      </c>
      <c r="L775">
        <v>0</v>
      </c>
      <c r="M775">
        <v>0</v>
      </c>
      <c r="N775">
        <v>0</v>
      </c>
      <c r="O775">
        <v>0</v>
      </c>
      <c r="P775">
        <v>2</v>
      </c>
      <c r="Q775">
        <v>0</v>
      </c>
      <c r="R775">
        <v>4</v>
      </c>
      <c r="S775">
        <v>0</v>
      </c>
      <c r="T775">
        <v>0</v>
      </c>
      <c r="U775">
        <v>0</v>
      </c>
      <c r="V775">
        <f t="shared" si="12"/>
        <v>12</v>
      </c>
    </row>
    <row r="776" spans="1:22" x14ac:dyDescent="0.25">
      <c r="A776" t="s">
        <v>9201</v>
      </c>
      <c r="B776">
        <v>4216</v>
      </c>
      <c r="C776" t="s">
        <v>11252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4</v>
      </c>
      <c r="K776">
        <v>0</v>
      </c>
      <c r="L776">
        <v>0</v>
      </c>
      <c r="M776">
        <v>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f t="shared" si="12"/>
        <v>9</v>
      </c>
    </row>
    <row r="777" spans="1:22" x14ac:dyDescent="0.25">
      <c r="A777" t="s">
        <v>6111</v>
      </c>
      <c r="B777">
        <v>4242</v>
      </c>
      <c r="C777" t="s">
        <v>11252</v>
      </c>
      <c r="D777">
        <v>0</v>
      </c>
      <c r="E777">
        <v>0</v>
      </c>
      <c r="F777">
        <v>1</v>
      </c>
      <c r="G777">
        <v>0</v>
      </c>
      <c r="H777">
        <v>0</v>
      </c>
      <c r="I777">
        <v>1</v>
      </c>
      <c r="J777">
        <v>0</v>
      </c>
      <c r="K777">
        <v>0</v>
      </c>
      <c r="L777">
        <v>0</v>
      </c>
      <c r="M777">
        <v>13</v>
      </c>
      <c r="N777">
        <v>2</v>
      </c>
      <c r="O777">
        <v>3</v>
      </c>
      <c r="P777">
        <v>0</v>
      </c>
      <c r="Q777">
        <v>0</v>
      </c>
      <c r="R777">
        <v>0</v>
      </c>
      <c r="S777">
        <v>1</v>
      </c>
      <c r="T777">
        <v>0</v>
      </c>
      <c r="U777">
        <v>0</v>
      </c>
      <c r="V777">
        <f t="shared" si="12"/>
        <v>21</v>
      </c>
    </row>
    <row r="778" spans="1:22" x14ac:dyDescent="0.25">
      <c r="A778" t="s">
        <v>4416</v>
      </c>
      <c r="B778">
        <v>4249</v>
      </c>
      <c r="C778" t="s">
        <v>11252</v>
      </c>
      <c r="D778">
        <v>0</v>
      </c>
      <c r="E778">
        <v>0</v>
      </c>
      <c r="F778">
        <v>2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12</v>
      </c>
      <c r="P778">
        <v>0</v>
      </c>
      <c r="Q778">
        <v>1</v>
      </c>
      <c r="R778">
        <v>0</v>
      </c>
      <c r="S778">
        <v>0</v>
      </c>
      <c r="T778">
        <v>0</v>
      </c>
      <c r="U778">
        <v>0</v>
      </c>
      <c r="V778">
        <f t="shared" si="12"/>
        <v>15</v>
      </c>
    </row>
    <row r="779" spans="1:22" x14ac:dyDescent="0.25">
      <c r="A779" t="s">
        <v>10328</v>
      </c>
      <c r="B779">
        <v>4263</v>
      </c>
      <c r="C779" t="s">
        <v>11252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1</v>
      </c>
      <c r="N779">
        <v>0</v>
      </c>
      <c r="O779">
        <v>9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f t="shared" si="12"/>
        <v>10</v>
      </c>
    </row>
    <row r="780" spans="1:22" x14ac:dyDescent="0.25">
      <c r="A780" t="s">
        <v>3985</v>
      </c>
      <c r="B780">
        <v>4267</v>
      </c>
      <c r="C780" t="s">
        <v>11252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7</v>
      </c>
      <c r="N780">
        <v>0</v>
      </c>
      <c r="O780">
        <v>14</v>
      </c>
      <c r="P780">
        <v>0</v>
      </c>
      <c r="Q780">
        <v>3</v>
      </c>
      <c r="R780">
        <v>0</v>
      </c>
      <c r="S780">
        <v>1</v>
      </c>
      <c r="T780">
        <v>0</v>
      </c>
      <c r="U780">
        <v>0</v>
      </c>
      <c r="V780">
        <f t="shared" si="12"/>
        <v>25</v>
      </c>
    </row>
    <row r="781" spans="1:22" x14ac:dyDescent="0.25">
      <c r="A781" t="s">
        <v>5234</v>
      </c>
      <c r="B781">
        <v>4276</v>
      </c>
      <c r="C781" t="s">
        <v>11252</v>
      </c>
      <c r="D781">
        <v>0</v>
      </c>
      <c r="E781">
        <v>0</v>
      </c>
      <c r="F781">
        <v>8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8</v>
      </c>
      <c r="N781">
        <v>0</v>
      </c>
      <c r="O781">
        <v>45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0</v>
      </c>
      <c r="V781">
        <f t="shared" si="12"/>
        <v>62</v>
      </c>
    </row>
    <row r="782" spans="1:22" x14ac:dyDescent="0.25">
      <c r="A782" t="s">
        <v>5026</v>
      </c>
      <c r="B782">
        <v>4284</v>
      </c>
      <c r="C782" t="s">
        <v>11252</v>
      </c>
      <c r="D782">
        <v>2</v>
      </c>
      <c r="E782">
        <v>1</v>
      </c>
      <c r="F782">
        <v>5</v>
      </c>
      <c r="G782">
        <v>0</v>
      </c>
      <c r="H782">
        <v>0</v>
      </c>
      <c r="I782">
        <v>0</v>
      </c>
      <c r="J782">
        <v>0</v>
      </c>
      <c r="K782">
        <v>4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0</v>
      </c>
      <c r="T782">
        <v>2</v>
      </c>
      <c r="U782">
        <v>0</v>
      </c>
      <c r="V782">
        <f t="shared" si="12"/>
        <v>16</v>
      </c>
    </row>
    <row r="783" spans="1:22" x14ac:dyDescent="0.25">
      <c r="A783" t="s">
        <v>5570</v>
      </c>
      <c r="B783">
        <v>4285</v>
      </c>
      <c r="C783" t="s">
        <v>11252</v>
      </c>
      <c r="D783">
        <v>0</v>
      </c>
      <c r="E783">
        <v>0</v>
      </c>
      <c r="F783">
        <v>5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7</v>
      </c>
      <c r="N783">
        <v>0</v>
      </c>
      <c r="O783">
        <v>1</v>
      </c>
      <c r="P783">
        <v>0</v>
      </c>
      <c r="Q783">
        <v>0</v>
      </c>
      <c r="R783">
        <v>0</v>
      </c>
      <c r="S783">
        <v>2</v>
      </c>
      <c r="T783">
        <v>0</v>
      </c>
      <c r="U783">
        <v>2</v>
      </c>
      <c r="V783">
        <f t="shared" si="12"/>
        <v>17</v>
      </c>
    </row>
    <row r="784" spans="1:22" x14ac:dyDescent="0.25">
      <c r="A784" t="s">
        <v>2063</v>
      </c>
      <c r="B784">
        <v>4287</v>
      </c>
      <c r="C784" t="s">
        <v>11252</v>
      </c>
      <c r="D784">
        <v>4</v>
      </c>
      <c r="E784">
        <v>3</v>
      </c>
      <c r="F784">
        <v>1</v>
      </c>
      <c r="G784">
        <v>2</v>
      </c>
      <c r="H784">
        <v>6</v>
      </c>
      <c r="I784">
        <v>3</v>
      </c>
      <c r="J784">
        <v>5</v>
      </c>
      <c r="K784">
        <v>3</v>
      </c>
      <c r="L784">
        <v>1</v>
      </c>
      <c r="M784">
        <v>9</v>
      </c>
      <c r="N784">
        <v>4</v>
      </c>
      <c r="O784">
        <v>1</v>
      </c>
      <c r="P784">
        <v>1</v>
      </c>
      <c r="Q784">
        <v>1</v>
      </c>
      <c r="R784">
        <v>20</v>
      </c>
      <c r="S784">
        <v>1</v>
      </c>
      <c r="T784">
        <v>8</v>
      </c>
      <c r="U784">
        <v>10</v>
      </c>
      <c r="V784">
        <f t="shared" si="12"/>
        <v>83</v>
      </c>
    </row>
    <row r="785" spans="1:22" x14ac:dyDescent="0.25">
      <c r="A785" t="s">
        <v>599</v>
      </c>
      <c r="B785">
        <v>4290</v>
      </c>
      <c r="C785" t="s">
        <v>11252</v>
      </c>
      <c r="D785">
        <v>2</v>
      </c>
      <c r="E785">
        <v>0</v>
      </c>
      <c r="F785">
        <v>0</v>
      </c>
      <c r="G785">
        <v>0</v>
      </c>
      <c r="H785">
        <v>12</v>
      </c>
      <c r="I785">
        <v>0</v>
      </c>
      <c r="J785">
        <v>2</v>
      </c>
      <c r="K785">
        <v>0</v>
      </c>
      <c r="L785">
        <v>3</v>
      </c>
      <c r="M785">
        <v>0</v>
      </c>
      <c r="N785">
        <v>11</v>
      </c>
      <c r="O785">
        <v>0</v>
      </c>
      <c r="P785">
        <v>2</v>
      </c>
      <c r="Q785">
        <v>0</v>
      </c>
      <c r="R785">
        <v>0</v>
      </c>
      <c r="S785">
        <v>0</v>
      </c>
      <c r="T785">
        <v>3</v>
      </c>
      <c r="U785">
        <v>0</v>
      </c>
      <c r="V785">
        <f t="shared" si="12"/>
        <v>35</v>
      </c>
    </row>
    <row r="786" spans="1:22" x14ac:dyDescent="0.25">
      <c r="A786" t="s">
        <v>7828</v>
      </c>
      <c r="B786">
        <v>4299</v>
      </c>
      <c r="C786" t="s">
        <v>11252</v>
      </c>
      <c r="D786">
        <v>0</v>
      </c>
      <c r="E786">
        <v>0</v>
      </c>
      <c r="F786">
        <v>1</v>
      </c>
      <c r="G786">
        <v>0</v>
      </c>
      <c r="H786">
        <v>0</v>
      </c>
      <c r="I786">
        <v>0</v>
      </c>
      <c r="J786">
        <v>11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f t="shared" si="12"/>
        <v>12</v>
      </c>
    </row>
    <row r="787" spans="1:22" x14ac:dyDescent="0.25">
      <c r="A787" t="s">
        <v>629</v>
      </c>
      <c r="B787">
        <v>4311</v>
      </c>
      <c r="C787" t="s">
        <v>11252</v>
      </c>
      <c r="D787">
        <v>4</v>
      </c>
      <c r="E787">
        <v>3</v>
      </c>
      <c r="F787">
        <v>3</v>
      </c>
      <c r="G787">
        <v>8</v>
      </c>
      <c r="H787">
        <v>5</v>
      </c>
      <c r="I787">
        <v>4</v>
      </c>
      <c r="J787">
        <v>2</v>
      </c>
      <c r="K787">
        <v>13</v>
      </c>
      <c r="L787">
        <v>7</v>
      </c>
      <c r="M787">
        <v>2</v>
      </c>
      <c r="N787">
        <v>4</v>
      </c>
      <c r="O787">
        <v>0</v>
      </c>
      <c r="P787">
        <v>35</v>
      </c>
      <c r="Q787">
        <v>0</v>
      </c>
      <c r="R787">
        <v>15</v>
      </c>
      <c r="S787">
        <v>0</v>
      </c>
      <c r="T787">
        <v>3</v>
      </c>
      <c r="U787">
        <v>0</v>
      </c>
      <c r="V787">
        <f t="shared" si="12"/>
        <v>108</v>
      </c>
    </row>
    <row r="788" spans="1:22" x14ac:dyDescent="0.25">
      <c r="A788" t="s">
        <v>7885</v>
      </c>
      <c r="B788">
        <v>4314</v>
      </c>
      <c r="C788" t="s">
        <v>11252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12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f t="shared" si="12"/>
        <v>13</v>
      </c>
    </row>
    <row r="789" spans="1:22" x14ac:dyDescent="0.25">
      <c r="A789" t="s">
        <v>925</v>
      </c>
      <c r="B789">
        <v>4336</v>
      </c>
      <c r="C789" t="s">
        <v>11252</v>
      </c>
      <c r="D789">
        <v>0</v>
      </c>
      <c r="E789">
        <v>0</v>
      </c>
      <c r="F789">
        <v>6</v>
      </c>
      <c r="G789">
        <v>0</v>
      </c>
      <c r="H789">
        <v>7</v>
      </c>
      <c r="I789">
        <v>0</v>
      </c>
      <c r="J789">
        <v>0</v>
      </c>
      <c r="K789">
        <v>8</v>
      </c>
      <c r="L789">
        <v>0</v>
      </c>
      <c r="M789">
        <v>7</v>
      </c>
      <c r="N789">
        <v>0</v>
      </c>
      <c r="O789">
        <v>16</v>
      </c>
      <c r="P789">
        <v>5</v>
      </c>
      <c r="Q789">
        <v>3</v>
      </c>
      <c r="R789">
        <v>0</v>
      </c>
      <c r="S789">
        <v>3</v>
      </c>
      <c r="T789">
        <v>0</v>
      </c>
      <c r="U789">
        <v>0</v>
      </c>
      <c r="V789">
        <f t="shared" si="12"/>
        <v>55</v>
      </c>
    </row>
    <row r="790" spans="1:22" x14ac:dyDescent="0.25">
      <c r="A790" t="s">
        <v>1649</v>
      </c>
      <c r="B790">
        <v>4341</v>
      </c>
      <c r="C790" t="s">
        <v>11252</v>
      </c>
      <c r="D790">
        <v>1</v>
      </c>
      <c r="E790">
        <v>0</v>
      </c>
      <c r="F790">
        <v>1</v>
      </c>
      <c r="G790">
        <v>3</v>
      </c>
      <c r="H790">
        <v>3</v>
      </c>
      <c r="I790">
        <v>0</v>
      </c>
      <c r="J790">
        <v>2</v>
      </c>
      <c r="K790">
        <v>3</v>
      </c>
      <c r="L790">
        <v>2</v>
      </c>
      <c r="M790">
        <v>0</v>
      </c>
      <c r="N790">
        <v>1</v>
      </c>
      <c r="O790">
        <v>0</v>
      </c>
      <c r="P790">
        <v>13</v>
      </c>
      <c r="Q790">
        <v>0</v>
      </c>
      <c r="R790">
        <v>1</v>
      </c>
      <c r="S790">
        <v>0</v>
      </c>
      <c r="T790">
        <v>11</v>
      </c>
      <c r="U790">
        <v>0</v>
      </c>
      <c r="V790">
        <f t="shared" si="12"/>
        <v>41</v>
      </c>
    </row>
    <row r="791" spans="1:22" x14ac:dyDescent="0.25">
      <c r="A791" t="s">
        <v>6181</v>
      </c>
      <c r="B791">
        <v>4343</v>
      </c>
      <c r="C791" t="s">
        <v>11252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1</v>
      </c>
      <c r="J791">
        <v>0</v>
      </c>
      <c r="K791">
        <v>0</v>
      </c>
      <c r="L791">
        <v>4</v>
      </c>
      <c r="M791">
        <v>2</v>
      </c>
      <c r="N791">
        <v>4</v>
      </c>
      <c r="O791">
        <v>0</v>
      </c>
      <c r="P791">
        <v>0</v>
      </c>
      <c r="Q791">
        <v>0</v>
      </c>
      <c r="R791">
        <v>0</v>
      </c>
      <c r="S791">
        <v>2</v>
      </c>
      <c r="T791">
        <v>0</v>
      </c>
      <c r="U791">
        <v>0</v>
      </c>
      <c r="V791">
        <f t="shared" si="12"/>
        <v>13</v>
      </c>
    </row>
    <row r="792" spans="1:22" x14ac:dyDescent="0.25">
      <c r="A792" t="s">
        <v>3300</v>
      </c>
      <c r="B792">
        <v>4352</v>
      </c>
      <c r="C792" t="s">
        <v>11252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2</v>
      </c>
      <c r="N792">
        <v>0</v>
      </c>
      <c r="O792">
        <v>0</v>
      </c>
      <c r="P792">
        <v>0</v>
      </c>
      <c r="Q792">
        <v>8</v>
      </c>
      <c r="R792">
        <v>0</v>
      </c>
      <c r="S792">
        <v>0</v>
      </c>
      <c r="T792">
        <v>0</v>
      </c>
      <c r="U792">
        <v>0</v>
      </c>
      <c r="V792">
        <f t="shared" si="12"/>
        <v>10</v>
      </c>
    </row>
    <row r="793" spans="1:22" x14ac:dyDescent="0.25">
      <c r="A793" t="s">
        <v>6619</v>
      </c>
      <c r="B793">
        <v>4358</v>
      </c>
      <c r="C793" t="s">
        <v>11252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8</v>
      </c>
      <c r="M793">
        <v>0</v>
      </c>
      <c r="N793">
        <v>18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f t="shared" si="12"/>
        <v>27</v>
      </c>
    </row>
    <row r="794" spans="1:22" x14ac:dyDescent="0.25">
      <c r="A794" t="s">
        <v>1403</v>
      </c>
      <c r="B794">
        <v>4373</v>
      </c>
      <c r="C794" t="s">
        <v>11252</v>
      </c>
      <c r="D794">
        <v>1</v>
      </c>
      <c r="E794">
        <v>1</v>
      </c>
      <c r="F794">
        <v>0</v>
      </c>
      <c r="G794">
        <v>4</v>
      </c>
      <c r="H794">
        <v>9</v>
      </c>
      <c r="I794">
        <v>2</v>
      </c>
      <c r="J794">
        <v>4</v>
      </c>
      <c r="K794">
        <v>4</v>
      </c>
      <c r="L794">
        <v>3</v>
      </c>
      <c r="M794">
        <v>0</v>
      </c>
      <c r="N794">
        <v>2</v>
      </c>
      <c r="O794">
        <v>0</v>
      </c>
      <c r="P794">
        <v>13</v>
      </c>
      <c r="Q794">
        <v>0</v>
      </c>
      <c r="R794">
        <v>8</v>
      </c>
      <c r="S794">
        <v>0</v>
      </c>
      <c r="T794">
        <v>11</v>
      </c>
      <c r="U794">
        <v>0</v>
      </c>
      <c r="V794">
        <f t="shared" si="12"/>
        <v>62</v>
      </c>
    </row>
    <row r="795" spans="1:22" x14ac:dyDescent="0.25">
      <c r="A795" t="s">
        <v>9468</v>
      </c>
      <c r="B795">
        <v>4387</v>
      </c>
      <c r="C795" t="s">
        <v>11252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4</v>
      </c>
      <c r="M795">
        <v>0</v>
      </c>
      <c r="N795">
        <v>8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f t="shared" si="12"/>
        <v>12</v>
      </c>
    </row>
    <row r="796" spans="1:22" x14ac:dyDescent="0.25">
      <c r="A796" t="s">
        <v>1956</v>
      </c>
      <c r="B796">
        <v>4402</v>
      </c>
      <c r="C796" t="s">
        <v>11252</v>
      </c>
      <c r="D796">
        <v>3</v>
      </c>
      <c r="E796">
        <v>2</v>
      </c>
      <c r="F796">
        <v>3</v>
      </c>
      <c r="G796">
        <v>2</v>
      </c>
      <c r="H796">
        <v>4</v>
      </c>
      <c r="I796">
        <v>1</v>
      </c>
      <c r="J796">
        <v>2</v>
      </c>
      <c r="K796">
        <v>5</v>
      </c>
      <c r="L796">
        <v>0</v>
      </c>
      <c r="M796">
        <v>2</v>
      </c>
      <c r="N796">
        <v>0</v>
      </c>
      <c r="O796">
        <v>0</v>
      </c>
      <c r="P796">
        <v>7</v>
      </c>
      <c r="Q796">
        <v>0</v>
      </c>
      <c r="R796">
        <v>9</v>
      </c>
      <c r="S796">
        <v>1</v>
      </c>
      <c r="T796">
        <v>4</v>
      </c>
      <c r="U796">
        <v>0</v>
      </c>
      <c r="V796">
        <f t="shared" si="12"/>
        <v>45</v>
      </c>
    </row>
    <row r="797" spans="1:22" x14ac:dyDescent="0.25">
      <c r="A797" t="s">
        <v>827</v>
      </c>
      <c r="B797">
        <v>4424</v>
      </c>
      <c r="C797" t="s">
        <v>11252</v>
      </c>
      <c r="D797">
        <v>9</v>
      </c>
      <c r="E797">
        <v>0</v>
      </c>
      <c r="F797">
        <v>2</v>
      </c>
      <c r="G797">
        <v>1</v>
      </c>
      <c r="H797">
        <v>13</v>
      </c>
      <c r="I797">
        <v>2</v>
      </c>
      <c r="J797">
        <v>25</v>
      </c>
      <c r="K797">
        <v>9</v>
      </c>
      <c r="L797">
        <v>4</v>
      </c>
      <c r="M797">
        <v>0</v>
      </c>
      <c r="N797">
        <v>5</v>
      </c>
      <c r="O797">
        <v>1</v>
      </c>
      <c r="P797">
        <v>1</v>
      </c>
      <c r="Q797">
        <v>0</v>
      </c>
      <c r="R797">
        <v>15</v>
      </c>
      <c r="S797">
        <v>4</v>
      </c>
      <c r="T797">
        <v>20</v>
      </c>
      <c r="U797">
        <v>0</v>
      </c>
      <c r="V797">
        <f t="shared" si="12"/>
        <v>111</v>
      </c>
    </row>
    <row r="798" spans="1:22" x14ac:dyDescent="0.25">
      <c r="A798" t="s">
        <v>7315</v>
      </c>
      <c r="B798">
        <v>4429</v>
      </c>
      <c r="C798" t="s">
        <v>11252</v>
      </c>
      <c r="D798">
        <v>0</v>
      </c>
      <c r="E798">
        <v>1</v>
      </c>
      <c r="F798">
        <v>1</v>
      </c>
      <c r="G798">
        <v>0</v>
      </c>
      <c r="H798">
        <v>0</v>
      </c>
      <c r="I798">
        <v>3</v>
      </c>
      <c r="J798">
        <v>0</v>
      </c>
      <c r="K798">
        <v>0</v>
      </c>
      <c r="L798">
        <v>0</v>
      </c>
      <c r="M798">
        <v>3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f t="shared" si="12"/>
        <v>8</v>
      </c>
    </row>
    <row r="799" spans="1:22" x14ac:dyDescent="0.25">
      <c r="A799" t="s">
        <v>9486</v>
      </c>
      <c r="B799">
        <v>4430</v>
      </c>
      <c r="C799" t="s">
        <v>11252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13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f t="shared" si="12"/>
        <v>13</v>
      </c>
    </row>
    <row r="800" spans="1:22" x14ac:dyDescent="0.25">
      <c r="A800" t="s">
        <v>2799</v>
      </c>
      <c r="B800">
        <v>4431</v>
      </c>
      <c r="C800" t="s">
        <v>11252</v>
      </c>
      <c r="D800">
        <v>2</v>
      </c>
      <c r="E800">
        <v>0</v>
      </c>
      <c r="F800">
        <v>1</v>
      </c>
      <c r="G800">
        <v>0</v>
      </c>
      <c r="H800">
        <v>0</v>
      </c>
      <c r="I800">
        <v>0</v>
      </c>
      <c r="J800">
        <v>2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1</v>
      </c>
      <c r="U800">
        <v>0</v>
      </c>
      <c r="V800">
        <f t="shared" si="12"/>
        <v>7</v>
      </c>
    </row>
    <row r="801" spans="1:22" x14ac:dyDescent="0.25">
      <c r="A801" t="s">
        <v>2517</v>
      </c>
      <c r="B801">
        <v>4442</v>
      </c>
      <c r="C801" t="s">
        <v>11252</v>
      </c>
      <c r="D801">
        <v>0</v>
      </c>
      <c r="E801">
        <v>1</v>
      </c>
      <c r="F801">
        <v>1</v>
      </c>
      <c r="G801">
        <v>1</v>
      </c>
      <c r="H801">
        <v>1</v>
      </c>
      <c r="I801">
        <v>4</v>
      </c>
      <c r="J801">
        <v>0</v>
      </c>
      <c r="K801">
        <v>1</v>
      </c>
      <c r="L801">
        <v>2</v>
      </c>
      <c r="M801">
        <v>6</v>
      </c>
      <c r="N801">
        <v>6</v>
      </c>
      <c r="O801">
        <v>3</v>
      </c>
      <c r="P801">
        <v>1</v>
      </c>
      <c r="Q801">
        <v>1</v>
      </c>
      <c r="R801">
        <v>0</v>
      </c>
      <c r="S801">
        <v>0</v>
      </c>
      <c r="T801">
        <v>1</v>
      </c>
      <c r="U801">
        <v>1</v>
      </c>
      <c r="V801">
        <f t="shared" si="12"/>
        <v>30</v>
      </c>
    </row>
    <row r="802" spans="1:22" x14ac:dyDescent="0.25">
      <c r="A802" t="s">
        <v>8603</v>
      </c>
      <c r="B802">
        <v>4450</v>
      </c>
      <c r="C802" t="s">
        <v>11252</v>
      </c>
      <c r="D802">
        <v>0</v>
      </c>
      <c r="E802">
        <v>0</v>
      </c>
      <c r="F802">
        <v>0</v>
      </c>
      <c r="G802">
        <v>0</v>
      </c>
      <c r="H802">
        <v>3</v>
      </c>
      <c r="I802">
        <v>0</v>
      </c>
      <c r="J802">
        <v>0</v>
      </c>
      <c r="K802">
        <v>3</v>
      </c>
      <c r="L802">
        <v>0</v>
      </c>
      <c r="M802">
        <v>1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f t="shared" si="12"/>
        <v>7</v>
      </c>
    </row>
    <row r="803" spans="1:22" x14ac:dyDescent="0.25">
      <c r="A803" t="s">
        <v>533</v>
      </c>
      <c r="B803">
        <v>4455</v>
      </c>
      <c r="C803" t="s">
        <v>11252</v>
      </c>
      <c r="D803">
        <v>99</v>
      </c>
      <c r="E803">
        <v>148</v>
      </c>
      <c r="F803">
        <v>94</v>
      </c>
      <c r="G803">
        <v>211</v>
      </c>
      <c r="H803">
        <v>53</v>
      </c>
      <c r="I803">
        <v>46</v>
      </c>
      <c r="J803">
        <v>3</v>
      </c>
      <c r="K803">
        <v>247</v>
      </c>
      <c r="L803">
        <v>2</v>
      </c>
      <c r="M803">
        <v>4</v>
      </c>
      <c r="N803">
        <v>2</v>
      </c>
      <c r="O803">
        <v>0</v>
      </c>
      <c r="P803">
        <v>83</v>
      </c>
      <c r="Q803">
        <v>42</v>
      </c>
      <c r="R803">
        <v>22</v>
      </c>
      <c r="S803">
        <v>30</v>
      </c>
      <c r="T803">
        <v>45</v>
      </c>
      <c r="U803">
        <v>0</v>
      </c>
      <c r="V803">
        <f t="shared" si="12"/>
        <v>1131</v>
      </c>
    </row>
    <row r="804" spans="1:22" x14ac:dyDescent="0.25">
      <c r="A804" t="s">
        <v>508</v>
      </c>
      <c r="B804">
        <v>4475</v>
      </c>
      <c r="C804" t="s">
        <v>11252</v>
      </c>
      <c r="D804">
        <v>3</v>
      </c>
      <c r="E804">
        <v>9</v>
      </c>
      <c r="F804">
        <v>27</v>
      </c>
      <c r="G804">
        <v>19</v>
      </c>
      <c r="H804">
        <v>31</v>
      </c>
      <c r="I804">
        <v>69</v>
      </c>
      <c r="J804">
        <v>18</v>
      </c>
      <c r="K804">
        <v>85</v>
      </c>
      <c r="L804">
        <v>14</v>
      </c>
      <c r="M804">
        <v>11</v>
      </c>
      <c r="N804">
        <v>28</v>
      </c>
      <c r="O804">
        <v>7</v>
      </c>
      <c r="P804">
        <v>48</v>
      </c>
      <c r="Q804">
        <v>6</v>
      </c>
      <c r="R804">
        <v>12</v>
      </c>
      <c r="S804">
        <v>9</v>
      </c>
      <c r="T804">
        <v>19</v>
      </c>
      <c r="U804">
        <v>2</v>
      </c>
      <c r="V804">
        <f t="shared" si="12"/>
        <v>417</v>
      </c>
    </row>
    <row r="805" spans="1:22" x14ac:dyDescent="0.25">
      <c r="A805" t="s">
        <v>2629</v>
      </c>
      <c r="B805">
        <v>4482</v>
      </c>
      <c r="C805" t="s">
        <v>11252</v>
      </c>
      <c r="D805">
        <v>0</v>
      </c>
      <c r="E805">
        <v>0</v>
      </c>
      <c r="F805">
        <v>0</v>
      </c>
      <c r="G805">
        <v>0</v>
      </c>
      <c r="H805">
        <v>6</v>
      </c>
      <c r="I805">
        <v>0</v>
      </c>
      <c r="J805">
        <v>5</v>
      </c>
      <c r="K805">
        <v>0</v>
      </c>
      <c r="L805">
        <v>6</v>
      </c>
      <c r="M805">
        <v>0</v>
      </c>
      <c r="N805">
        <v>7</v>
      </c>
      <c r="O805">
        <v>0</v>
      </c>
      <c r="P805">
        <v>1</v>
      </c>
      <c r="Q805">
        <v>0</v>
      </c>
      <c r="R805">
        <v>0</v>
      </c>
      <c r="S805">
        <v>0</v>
      </c>
      <c r="T805">
        <v>3</v>
      </c>
      <c r="U805">
        <v>0</v>
      </c>
      <c r="V805">
        <f t="shared" si="12"/>
        <v>28</v>
      </c>
    </row>
    <row r="806" spans="1:22" x14ac:dyDescent="0.25">
      <c r="A806" t="s">
        <v>7003</v>
      </c>
      <c r="B806">
        <v>4484</v>
      </c>
      <c r="C806" t="s">
        <v>11252</v>
      </c>
      <c r="D806">
        <v>4</v>
      </c>
      <c r="E806">
        <v>0</v>
      </c>
      <c r="F806">
        <v>4</v>
      </c>
      <c r="G806">
        <v>0</v>
      </c>
      <c r="H806">
        <v>0</v>
      </c>
      <c r="I806">
        <v>0</v>
      </c>
      <c r="J806">
        <v>0</v>
      </c>
      <c r="K806">
        <v>3</v>
      </c>
      <c r="L806">
        <v>1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f t="shared" si="12"/>
        <v>12</v>
      </c>
    </row>
    <row r="807" spans="1:22" x14ac:dyDescent="0.25">
      <c r="A807" t="s">
        <v>5527</v>
      </c>
      <c r="B807">
        <v>4490</v>
      </c>
      <c r="C807" t="s">
        <v>11252</v>
      </c>
      <c r="D807">
        <v>0</v>
      </c>
      <c r="E807">
        <v>0</v>
      </c>
      <c r="F807">
        <v>1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11</v>
      </c>
      <c r="T807">
        <v>0</v>
      </c>
      <c r="U807">
        <v>0</v>
      </c>
      <c r="V807">
        <f t="shared" si="12"/>
        <v>12</v>
      </c>
    </row>
    <row r="808" spans="1:22" x14ac:dyDescent="0.25">
      <c r="A808" t="s">
        <v>1709</v>
      </c>
      <c r="B808">
        <v>4493</v>
      </c>
      <c r="C808" t="s">
        <v>11252</v>
      </c>
      <c r="D808">
        <v>1</v>
      </c>
      <c r="E808">
        <v>0</v>
      </c>
      <c r="F808">
        <v>0</v>
      </c>
      <c r="G808">
        <v>0</v>
      </c>
      <c r="H808">
        <v>6</v>
      </c>
      <c r="I808">
        <v>0</v>
      </c>
      <c r="J808">
        <v>1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1</v>
      </c>
      <c r="S808">
        <v>0</v>
      </c>
      <c r="T808">
        <v>3</v>
      </c>
      <c r="U808">
        <v>0</v>
      </c>
      <c r="V808">
        <f t="shared" si="12"/>
        <v>13</v>
      </c>
    </row>
    <row r="809" spans="1:22" x14ac:dyDescent="0.25">
      <c r="A809" t="s">
        <v>1361</v>
      </c>
      <c r="B809">
        <v>4495</v>
      </c>
      <c r="C809" t="s">
        <v>11252</v>
      </c>
      <c r="D809">
        <v>1</v>
      </c>
      <c r="E809">
        <v>0</v>
      </c>
      <c r="F809">
        <v>0</v>
      </c>
      <c r="G809">
        <v>0</v>
      </c>
      <c r="H809">
        <v>18</v>
      </c>
      <c r="I809">
        <v>0</v>
      </c>
      <c r="J809">
        <v>1</v>
      </c>
      <c r="K809">
        <v>1</v>
      </c>
      <c r="L809">
        <v>3</v>
      </c>
      <c r="M809">
        <v>0</v>
      </c>
      <c r="N809">
        <v>6</v>
      </c>
      <c r="O809">
        <v>0</v>
      </c>
      <c r="P809">
        <v>6</v>
      </c>
      <c r="Q809">
        <v>0</v>
      </c>
      <c r="R809">
        <v>2</v>
      </c>
      <c r="S809">
        <v>1</v>
      </c>
      <c r="T809">
        <v>3</v>
      </c>
      <c r="U809">
        <v>0</v>
      </c>
      <c r="V809">
        <f t="shared" si="12"/>
        <v>42</v>
      </c>
    </row>
    <row r="810" spans="1:22" x14ac:dyDescent="0.25">
      <c r="A810" t="s">
        <v>7318</v>
      </c>
      <c r="B810">
        <v>4501</v>
      </c>
      <c r="C810" t="s">
        <v>11252</v>
      </c>
      <c r="D810">
        <v>0</v>
      </c>
      <c r="E810">
        <v>1</v>
      </c>
      <c r="F810">
        <v>2</v>
      </c>
      <c r="G810">
        <v>1</v>
      </c>
      <c r="H810">
        <v>0</v>
      </c>
      <c r="I810">
        <v>2</v>
      </c>
      <c r="J810">
        <v>0</v>
      </c>
      <c r="K810">
        <v>0</v>
      </c>
      <c r="L810">
        <v>3</v>
      </c>
      <c r="M810">
        <v>3</v>
      </c>
      <c r="N810">
        <v>1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f t="shared" si="12"/>
        <v>14</v>
      </c>
    </row>
    <row r="811" spans="1:22" x14ac:dyDescent="0.25">
      <c r="A811" t="s">
        <v>4231</v>
      </c>
      <c r="B811">
        <v>4507</v>
      </c>
      <c r="C811" t="s">
        <v>11252</v>
      </c>
      <c r="D811">
        <v>0</v>
      </c>
      <c r="E811">
        <v>0</v>
      </c>
      <c r="F811">
        <v>2</v>
      </c>
      <c r="G811">
        <v>0</v>
      </c>
      <c r="H811">
        <v>0</v>
      </c>
      <c r="I811">
        <v>2</v>
      </c>
      <c r="J811">
        <v>0</v>
      </c>
      <c r="K811">
        <v>0</v>
      </c>
      <c r="L811">
        <v>0</v>
      </c>
      <c r="M811">
        <v>6</v>
      </c>
      <c r="N811">
        <v>0</v>
      </c>
      <c r="O811">
        <v>7</v>
      </c>
      <c r="P811">
        <v>0</v>
      </c>
      <c r="Q811">
        <v>1</v>
      </c>
      <c r="R811">
        <v>0</v>
      </c>
      <c r="S811">
        <v>0</v>
      </c>
      <c r="T811">
        <v>0</v>
      </c>
      <c r="U811">
        <v>1</v>
      </c>
      <c r="V811">
        <f t="shared" si="12"/>
        <v>19</v>
      </c>
    </row>
    <row r="812" spans="1:22" x14ac:dyDescent="0.25">
      <c r="A812" t="s">
        <v>2131</v>
      </c>
      <c r="B812">
        <v>4512</v>
      </c>
      <c r="C812" t="s">
        <v>11252</v>
      </c>
      <c r="D812">
        <v>1</v>
      </c>
      <c r="E812">
        <v>1</v>
      </c>
      <c r="F812">
        <v>2</v>
      </c>
      <c r="G812">
        <v>2</v>
      </c>
      <c r="H812">
        <v>5</v>
      </c>
      <c r="I812">
        <v>0</v>
      </c>
      <c r="J812">
        <v>12</v>
      </c>
      <c r="K812">
        <v>0</v>
      </c>
      <c r="L812">
        <v>5</v>
      </c>
      <c r="M812">
        <v>0</v>
      </c>
      <c r="N812">
        <v>18</v>
      </c>
      <c r="O812">
        <v>0</v>
      </c>
      <c r="P812">
        <v>10</v>
      </c>
      <c r="Q812">
        <v>0</v>
      </c>
      <c r="R812">
        <v>4</v>
      </c>
      <c r="S812">
        <v>0</v>
      </c>
      <c r="T812">
        <v>8</v>
      </c>
      <c r="U812">
        <v>0</v>
      </c>
      <c r="V812">
        <f t="shared" si="12"/>
        <v>68</v>
      </c>
    </row>
    <row r="813" spans="1:22" x14ac:dyDescent="0.25">
      <c r="A813" t="s">
        <v>4553</v>
      </c>
      <c r="B813">
        <v>4514</v>
      </c>
      <c r="C813" t="s">
        <v>11252</v>
      </c>
      <c r="D813">
        <v>8</v>
      </c>
      <c r="E813">
        <v>2</v>
      </c>
      <c r="F813">
        <v>1</v>
      </c>
      <c r="G813">
        <v>7</v>
      </c>
      <c r="H813">
        <v>8</v>
      </c>
      <c r="I813">
        <v>6</v>
      </c>
      <c r="J813">
        <v>5</v>
      </c>
      <c r="K813">
        <v>5</v>
      </c>
      <c r="L813">
        <v>3</v>
      </c>
      <c r="M813">
        <v>7</v>
      </c>
      <c r="N813">
        <v>3</v>
      </c>
      <c r="O813">
        <v>2</v>
      </c>
      <c r="P813">
        <v>0</v>
      </c>
      <c r="Q813">
        <v>1</v>
      </c>
      <c r="R813">
        <v>8</v>
      </c>
      <c r="S813">
        <v>0</v>
      </c>
      <c r="T813">
        <v>2</v>
      </c>
      <c r="U813">
        <v>3</v>
      </c>
      <c r="V813">
        <f t="shared" si="12"/>
        <v>71</v>
      </c>
    </row>
    <row r="814" spans="1:22" x14ac:dyDescent="0.25">
      <c r="A814" t="s">
        <v>9658</v>
      </c>
      <c r="B814">
        <v>4522</v>
      </c>
      <c r="C814" t="s">
        <v>11252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3</v>
      </c>
      <c r="M814">
        <v>0</v>
      </c>
      <c r="N814">
        <v>0</v>
      </c>
      <c r="O814">
        <v>9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f t="shared" si="12"/>
        <v>12</v>
      </c>
    </row>
    <row r="815" spans="1:22" x14ac:dyDescent="0.25">
      <c r="A815" t="s">
        <v>9193</v>
      </c>
      <c r="B815">
        <v>4534</v>
      </c>
      <c r="C815" t="s">
        <v>11252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8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f t="shared" si="12"/>
        <v>8</v>
      </c>
    </row>
    <row r="816" spans="1:22" x14ac:dyDescent="0.25">
      <c r="A816" t="s">
        <v>3668</v>
      </c>
      <c r="B816">
        <v>4539</v>
      </c>
      <c r="C816" t="s">
        <v>11252</v>
      </c>
      <c r="D816">
        <v>0</v>
      </c>
      <c r="E816">
        <v>0</v>
      </c>
      <c r="F816">
        <v>2</v>
      </c>
      <c r="G816">
        <v>1</v>
      </c>
      <c r="H816">
        <v>0</v>
      </c>
      <c r="I816">
        <v>2</v>
      </c>
      <c r="J816">
        <v>0</v>
      </c>
      <c r="K816">
        <v>0</v>
      </c>
      <c r="L816">
        <v>0</v>
      </c>
      <c r="M816">
        <v>2</v>
      </c>
      <c r="N816">
        <v>0</v>
      </c>
      <c r="O816">
        <v>0</v>
      </c>
      <c r="P816">
        <v>0</v>
      </c>
      <c r="Q816">
        <v>1</v>
      </c>
      <c r="R816">
        <v>0</v>
      </c>
      <c r="S816">
        <v>1</v>
      </c>
      <c r="T816">
        <v>0</v>
      </c>
      <c r="U816">
        <v>0</v>
      </c>
      <c r="V816">
        <f t="shared" si="12"/>
        <v>9</v>
      </c>
    </row>
    <row r="817" spans="1:22" x14ac:dyDescent="0.25">
      <c r="A817" t="s">
        <v>7672</v>
      </c>
      <c r="B817">
        <v>4553</v>
      </c>
      <c r="C817" t="s">
        <v>11252</v>
      </c>
      <c r="D817">
        <v>0</v>
      </c>
      <c r="E817">
        <v>0</v>
      </c>
      <c r="F817">
        <v>5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11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f t="shared" si="12"/>
        <v>16</v>
      </c>
    </row>
    <row r="818" spans="1:22" x14ac:dyDescent="0.25">
      <c r="A818" t="s">
        <v>6255</v>
      </c>
      <c r="B818">
        <v>4555</v>
      </c>
      <c r="C818" t="s">
        <v>11252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8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0</v>
      </c>
      <c r="V818">
        <f t="shared" si="12"/>
        <v>9</v>
      </c>
    </row>
    <row r="819" spans="1:22" x14ac:dyDescent="0.25">
      <c r="A819" t="s">
        <v>3027</v>
      </c>
      <c r="B819">
        <v>4561</v>
      </c>
      <c r="C819" t="s">
        <v>11252</v>
      </c>
      <c r="D819">
        <v>5</v>
      </c>
      <c r="E819">
        <v>0</v>
      </c>
      <c r="F819">
        <v>0</v>
      </c>
      <c r="G819">
        <v>1</v>
      </c>
      <c r="H819">
        <v>1</v>
      </c>
      <c r="I819">
        <v>0</v>
      </c>
      <c r="J819">
        <v>2</v>
      </c>
      <c r="K819">
        <v>3</v>
      </c>
      <c r="L819">
        <v>1</v>
      </c>
      <c r="M819">
        <v>0</v>
      </c>
      <c r="N819">
        <v>1</v>
      </c>
      <c r="O819">
        <v>0</v>
      </c>
      <c r="P819">
        <v>1</v>
      </c>
      <c r="Q819">
        <v>0</v>
      </c>
      <c r="R819">
        <v>4</v>
      </c>
      <c r="S819">
        <v>0</v>
      </c>
      <c r="T819">
        <v>1</v>
      </c>
      <c r="U819">
        <v>0</v>
      </c>
      <c r="V819">
        <f t="shared" si="12"/>
        <v>20</v>
      </c>
    </row>
    <row r="820" spans="1:22" x14ac:dyDescent="0.25">
      <c r="A820" t="s">
        <v>4276</v>
      </c>
      <c r="B820">
        <v>4566</v>
      </c>
      <c r="C820" t="s">
        <v>11252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5</v>
      </c>
      <c r="N820">
        <v>0</v>
      </c>
      <c r="O820">
        <v>0</v>
      </c>
      <c r="P820">
        <v>0</v>
      </c>
      <c r="Q820">
        <v>1</v>
      </c>
      <c r="R820">
        <v>0</v>
      </c>
      <c r="S820">
        <v>3</v>
      </c>
      <c r="T820">
        <v>0</v>
      </c>
      <c r="U820">
        <v>1</v>
      </c>
      <c r="V820">
        <f t="shared" si="12"/>
        <v>10</v>
      </c>
    </row>
    <row r="821" spans="1:22" x14ac:dyDescent="0.25">
      <c r="A821" t="s">
        <v>4659</v>
      </c>
      <c r="B821">
        <v>4568</v>
      </c>
      <c r="C821" t="s">
        <v>11252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1</v>
      </c>
      <c r="N821">
        <v>0</v>
      </c>
      <c r="O821">
        <v>8</v>
      </c>
      <c r="P821">
        <v>0</v>
      </c>
      <c r="Q821">
        <v>1</v>
      </c>
      <c r="R821">
        <v>0</v>
      </c>
      <c r="S821">
        <v>0</v>
      </c>
      <c r="T821">
        <v>0</v>
      </c>
      <c r="U821">
        <v>0</v>
      </c>
      <c r="V821">
        <f t="shared" si="12"/>
        <v>10</v>
      </c>
    </row>
    <row r="822" spans="1:22" x14ac:dyDescent="0.25">
      <c r="A822" t="s">
        <v>4138</v>
      </c>
      <c r="B822">
        <v>4571</v>
      </c>
      <c r="C822" t="s">
        <v>11252</v>
      </c>
      <c r="D822">
        <v>0</v>
      </c>
      <c r="E822">
        <v>0</v>
      </c>
      <c r="F822">
        <v>5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3</v>
      </c>
      <c r="N822">
        <v>3</v>
      </c>
      <c r="O822">
        <v>2</v>
      </c>
      <c r="P822">
        <v>0</v>
      </c>
      <c r="Q822">
        <v>2</v>
      </c>
      <c r="R822">
        <v>0</v>
      </c>
      <c r="S822">
        <v>0</v>
      </c>
      <c r="T822">
        <v>0</v>
      </c>
      <c r="U822">
        <v>0</v>
      </c>
      <c r="V822">
        <f t="shared" si="12"/>
        <v>15</v>
      </c>
    </row>
    <row r="823" spans="1:22" x14ac:dyDescent="0.25">
      <c r="A823" t="s">
        <v>2222</v>
      </c>
      <c r="B823">
        <v>4575</v>
      </c>
      <c r="C823" t="s">
        <v>11252</v>
      </c>
      <c r="D823">
        <v>0</v>
      </c>
      <c r="E823">
        <v>0</v>
      </c>
      <c r="F823">
        <v>1</v>
      </c>
      <c r="G823">
        <v>2</v>
      </c>
      <c r="H823">
        <v>2</v>
      </c>
      <c r="I823">
        <v>18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3</v>
      </c>
      <c r="Q823">
        <v>1</v>
      </c>
      <c r="R823">
        <v>1</v>
      </c>
      <c r="S823">
        <v>1</v>
      </c>
      <c r="T823">
        <v>0</v>
      </c>
      <c r="U823">
        <v>1</v>
      </c>
      <c r="V823">
        <f t="shared" si="12"/>
        <v>30</v>
      </c>
    </row>
    <row r="824" spans="1:22" x14ac:dyDescent="0.25">
      <c r="A824" t="s">
        <v>8481</v>
      </c>
      <c r="B824">
        <v>4577</v>
      </c>
      <c r="C824" t="s">
        <v>11252</v>
      </c>
      <c r="D824">
        <v>0</v>
      </c>
      <c r="E824">
        <v>0</v>
      </c>
      <c r="F824">
        <v>0</v>
      </c>
      <c r="G824">
        <v>0</v>
      </c>
      <c r="H824">
        <v>6</v>
      </c>
      <c r="I824">
        <v>0</v>
      </c>
      <c r="J824">
        <v>2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f t="shared" si="12"/>
        <v>8</v>
      </c>
    </row>
    <row r="825" spans="1:22" x14ac:dyDescent="0.25">
      <c r="A825" t="s">
        <v>2888</v>
      </c>
      <c r="B825">
        <v>4583</v>
      </c>
      <c r="C825" t="s">
        <v>11252</v>
      </c>
      <c r="D825">
        <v>1</v>
      </c>
      <c r="E825">
        <v>10</v>
      </c>
      <c r="F825">
        <v>0</v>
      </c>
      <c r="G825">
        <v>2</v>
      </c>
      <c r="H825">
        <v>0</v>
      </c>
      <c r="I825">
        <v>0</v>
      </c>
      <c r="J825">
        <v>0</v>
      </c>
      <c r="K825">
        <v>0</v>
      </c>
      <c r="L825">
        <v>4</v>
      </c>
      <c r="M825">
        <v>2</v>
      </c>
      <c r="N825">
        <v>4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f t="shared" si="12"/>
        <v>24</v>
      </c>
    </row>
    <row r="826" spans="1:22" x14ac:dyDescent="0.25">
      <c r="A826" t="s">
        <v>1380</v>
      </c>
      <c r="B826">
        <v>4586</v>
      </c>
      <c r="C826" t="s">
        <v>11252</v>
      </c>
      <c r="D826">
        <v>0</v>
      </c>
      <c r="E826">
        <v>0</v>
      </c>
      <c r="F826">
        <v>0</v>
      </c>
      <c r="G826">
        <v>0</v>
      </c>
      <c r="H826">
        <v>7</v>
      </c>
      <c r="I826">
        <v>0</v>
      </c>
      <c r="J826">
        <v>4</v>
      </c>
      <c r="K826">
        <v>2</v>
      </c>
      <c r="L826">
        <v>9</v>
      </c>
      <c r="M826">
        <v>0</v>
      </c>
      <c r="N826">
        <v>6</v>
      </c>
      <c r="O826">
        <v>0</v>
      </c>
      <c r="P826">
        <v>13</v>
      </c>
      <c r="Q826">
        <v>0</v>
      </c>
      <c r="R826">
        <v>2</v>
      </c>
      <c r="S826">
        <v>0</v>
      </c>
      <c r="T826">
        <v>20</v>
      </c>
      <c r="U826">
        <v>0</v>
      </c>
      <c r="V826">
        <f t="shared" si="12"/>
        <v>63</v>
      </c>
    </row>
    <row r="827" spans="1:22" x14ac:dyDescent="0.25">
      <c r="A827" t="s">
        <v>5037</v>
      </c>
      <c r="B827">
        <v>4591</v>
      </c>
      <c r="C827" t="s">
        <v>11252</v>
      </c>
      <c r="D827">
        <v>8</v>
      </c>
      <c r="E827">
        <v>2</v>
      </c>
      <c r="F827">
        <v>0</v>
      </c>
      <c r="G827">
        <v>1</v>
      </c>
      <c r="H827">
        <v>0</v>
      </c>
      <c r="I827">
        <v>0</v>
      </c>
      <c r="J827">
        <v>6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6</v>
      </c>
      <c r="S827">
        <v>0</v>
      </c>
      <c r="T827">
        <v>2</v>
      </c>
      <c r="U827">
        <v>0</v>
      </c>
      <c r="V827">
        <f t="shared" si="12"/>
        <v>25</v>
      </c>
    </row>
    <row r="828" spans="1:22" x14ac:dyDescent="0.25">
      <c r="A828" t="s">
        <v>10112</v>
      </c>
      <c r="B828">
        <v>4610</v>
      </c>
      <c r="C828" t="s">
        <v>11252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8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f t="shared" si="12"/>
        <v>8</v>
      </c>
    </row>
    <row r="829" spans="1:22" x14ac:dyDescent="0.25">
      <c r="A829" t="s">
        <v>431</v>
      </c>
      <c r="B829">
        <v>4612</v>
      </c>
      <c r="C829" t="s">
        <v>11252</v>
      </c>
      <c r="D829">
        <v>3</v>
      </c>
      <c r="E829">
        <v>0</v>
      </c>
      <c r="F829">
        <v>0</v>
      </c>
      <c r="G829">
        <v>2</v>
      </c>
      <c r="H829">
        <v>0</v>
      </c>
      <c r="I829">
        <v>0</v>
      </c>
      <c r="J829">
        <v>0</v>
      </c>
      <c r="K829">
        <v>5</v>
      </c>
      <c r="L829">
        <v>1</v>
      </c>
      <c r="M829">
        <v>0</v>
      </c>
      <c r="N829">
        <v>0</v>
      </c>
      <c r="O829">
        <v>0</v>
      </c>
      <c r="P829">
        <v>7</v>
      </c>
      <c r="Q829">
        <v>0</v>
      </c>
      <c r="R829">
        <v>0</v>
      </c>
      <c r="S829">
        <v>0</v>
      </c>
      <c r="T829">
        <v>0</v>
      </c>
      <c r="U829">
        <v>0</v>
      </c>
      <c r="V829">
        <f t="shared" si="12"/>
        <v>18</v>
      </c>
    </row>
    <row r="830" spans="1:22" x14ac:dyDescent="0.25">
      <c r="A830" t="s">
        <v>1256</v>
      </c>
      <c r="B830">
        <v>4613</v>
      </c>
      <c r="C830" t="s">
        <v>11252</v>
      </c>
      <c r="D830">
        <v>23</v>
      </c>
      <c r="E830">
        <v>7</v>
      </c>
      <c r="F830">
        <v>3</v>
      </c>
      <c r="G830">
        <v>3</v>
      </c>
      <c r="H830">
        <v>3</v>
      </c>
      <c r="I830">
        <v>7</v>
      </c>
      <c r="J830">
        <v>5</v>
      </c>
      <c r="K830">
        <v>29</v>
      </c>
      <c r="L830">
        <v>1</v>
      </c>
      <c r="M830">
        <v>0</v>
      </c>
      <c r="N830">
        <v>0</v>
      </c>
      <c r="O830">
        <v>0</v>
      </c>
      <c r="P830">
        <v>18</v>
      </c>
      <c r="Q830">
        <v>0</v>
      </c>
      <c r="R830">
        <v>18</v>
      </c>
      <c r="S830">
        <v>0</v>
      </c>
      <c r="T830">
        <v>2</v>
      </c>
      <c r="U830">
        <v>0</v>
      </c>
      <c r="V830">
        <f t="shared" si="12"/>
        <v>119</v>
      </c>
    </row>
    <row r="831" spans="1:22" x14ac:dyDescent="0.25">
      <c r="A831" t="s">
        <v>954</v>
      </c>
      <c r="B831">
        <v>4624</v>
      </c>
      <c r="C831" t="s">
        <v>11252</v>
      </c>
      <c r="D831">
        <v>14</v>
      </c>
      <c r="E831">
        <v>3</v>
      </c>
      <c r="F831">
        <v>1</v>
      </c>
      <c r="G831">
        <v>6</v>
      </c>
      <c r="H831">
        <v>81</v>
      </c>
      <c r="I831">
        <v>2</v>
      </c>
      <c r="J831">
        <v>8</v>
      </c>
      <c r="K831">
        <v>14</v>
      </c>
      <c r="L831">
        <v>45</v>
      </c>
      <c r="M831">
        <v>2</v>
      </c>
      <c r="N831">
        <v>63</v>
      </c>
      <c r="O831">
        <v>0</v>
      </c>
      <c r="P831">
        <v>12</v>
      </c>
      <c r="Q831">
        <v>0</v>
      </c>
      <c r="R831">
        <v>14</v>
      </c>
      <c r="S831">
        <v>0</v>
      </c>
      <c r="T831">
        <v>11</v>
      </c>
      <c r="U831">
        <v>0</v>
      </c>
      <c r="V831">
        <f t="shared" si="12"/>
        <v>276</v>
      </c>
    </row>
    <row r="832" spans="1:22" x14ac:dyDescent="0.25">
      <c r="A832" t="s">
        <v>9029</v>
      </c>
      <c r="B832">
        <v>4627</v>
      </c>
      <c r="C832" t="s">
        <v>11252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14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f t="shared" si="12"/>
        <v>14</v>
      </c>
    </row>
    <row r="833" spans="1:22" x14ac:dyDescent="0.25">
      <c r="A833" t="s">
        <v>3033</v>
      </c>
      <c r="B833">
        <v>4640</v>
      </c>
      <c r="C833" t="s">
        <v>11252</v>
      </c>
      <c r="D833">
        <v>25</v>
      </c>
      <c r="E833">
        <v>38</v>
      </c>
      <c r="F833">
        <v>30</v>
      </c>
      <c r="G833">
        <v>24</v>
      </c>
      <c r="H833">
        <v>9</v>
      </c>
      <c r="I833">
        <v>12</v>
      </c>
      <c r="J833">
        <v>7</v>
      </c>
      <c r="K833">
        <v>34</v>
      </c>
      <c r="L833">
        <v>629</v>
      </c>
      <c r="M833">
        <v>59</v>
      </c>
      <c r="N833">
        <v>536</v>
      </c>
      <c r="O833">
        <v>16</v>
      </c>
      <c r="P833">
        <v>1</v>
      </c>
      <c r="Q833">
        <v>16</v>
      </c>
      <c r="R833">
        <v>22</v>
      </c>
      <c r="S833">
        <v>31</v>
      </c>
      <c r="T833">
        <v>15</v>
      </c>
      <c r="U833">
        <v>7</v>
      </c>
      <c r="V833">
        <f t="shared" si="12"/>
        <v>1511</v>
      </c>
    </row>
    <row r="834" spans="1:22" x14ac:dyDescent="0.25">
      <c r="A834" t="s">
        <v>8866</v>
      </c>
      <c r="B834">
        <v>4648</v>
      </c>
      <c r="C834" t="s">
        <v>11252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8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f t="shared" si="12"/>
        <v>8</v>
      </c>
    </row>
    <row r="835" spans="1:22" x14ac:dyDescent="0.25">
      <c r="A835" t="s">
        <v>9948</v>
      </c>
      <c r="B835">
        <v>4660</v>
      </c>
      <c r="C835" t="s">
        <v>11252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9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f t="shared" si="12"/>
        <v>9</v>
      </c>
    </row>
    <row r="836" spans="1:22" x14ac:dyDescent="0.25">
      <c r="A836" t="s">
        <v>2089</v>
      </c>
      <c r="B836">
        <v>4670</v>
      </c>
      <c r="C836" t="s">
        <v>11252</v>
      </c>
      <c r="D836">
        <v>8</v>
      </c>
      <c r="E836">
        <v>0</v>
      </c>
      <c r="F836">
        <v>2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2</v>
      </c>
      <c r="M836">
        <v>0</v>
      </c>
      <c r="N836">
        <v>0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f t="shared" ref="V836:V899" si="13">SUM(D836:U836)</f>
        <v>13</v>
      </c>
    </row>
    <row r="837" spans="1:22" x14ac:dyDescent="0.25">
      <c r="A837" t="s">
        <v>471</v>
      </c>
      <c r="B837">
        <v>4677</v>
      </c>
      <c r="C837" t="s">
        <v>11252</v>
      </c>
      <c r="D837">
        <v>4</v>
      </c>
      <c r="E837">
        <v>1</v>
      </c>
      <c r="F837">
        <v>0</v>
      </c>
      <c r="G837">
        <v>8</v>
      </c>
      <c r="H837">
        <v>5</v>
      </c>
      <c r="I837">
        <v>0</v>
      </c>
      <c r="J837">
        <v>0</v>
      </c>
      <c r="K837">
        <v>13</v>
      </c>
      <c r="L837">
        <v>0</v>
      </c>
      <c r="M837">
        <v>0</v>
      </c>
      <c r="N837">
        <v>1</v>
      </c>
      <c r="O837">
        <v>0</v>
      </c>
      <c r="P837">
        <v>10</v>
      </c>
      <c r="Q837">
        <v>0</v>
      </c>
      <c r="R837">
        <v>1</v>
      </c>
      <c r="S837">
        <v>0</v>
      </c>
      <c r="T837">
        <v>2</v>
      </c>
      <c r="U837">
        <v>0</v>
      </c>
      <c r="V837">
        <f t="shared" si="13"/>
        <v>45</v>
      </c>
    </row>
    <row r="838" spans="1:22" x14ac:dyDescent="0.25">
      <c r="A838" t="s">
        <v>2133</v>
      </c>
      <c r="B838">
        <v>4678</v>
      </c>
      <c r="C838" t="s">
        <v>11252</v>
      </c>
      <c r="D838">
        <v>1</v>
      </c>
      <c r="E838">
        <v>5</v>
      </c>
      <c r="F838">
        <v>3</v>
      </c>
      <c r="G838">
        <v>3</v>
      </c>
      <c r="H838">
        <v>0</v>
      </c>
      <c r="I838">
        <v>0</v>
      </c>
      <c r="J838">
        <v>1</v>
      </c>
      <c r="K838">
        <v>1</v>
      </c>
      <c r="L838">
        <v>2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1</v>
      </c>
      <c r="S838">
        <v>0</v>
      </c>
      <c r="T838">
        <v>0</v>
      </c>
      <c r="U838">
        <v>0</v>
      </c>
      <c r="V838">
        <f t="shared" si="13"/>
        <v>20</v>
      </c>
    </row>
    <row r="839" spans="1:22" x14ac:dyDescent="0.25">
      <c r="A839" t="s">
        <v>9046</v>
      </c>
      <c r="B839">
        <v>4682</v>
      </c>
      <c r="C839" t="s">
        <v>11252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11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f t="shared" si="13"/>
        <v>11</v>
      </c>
    </row>
    <row r="840" spans="1:22" x14ac:dyDescent="0.25">
      <c r="A840" t="s">
        <v>10953</v>
      </c>
      <c r="B840">
        <v>4693</v>
      </c>
      <c r="C840" t="s">
        <v>11252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8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f t="shared" si="13"/>
        <v>8</v>
      </c>
    </row>
    <row r="841" spans="1:22" x14ac:dyDescent="0.25">
      <c r="A841" t="s">
        <v>2500</v>
      </c>
      <c r="B841">
        <v>4695</v>
      </c>
      <c r="C841" t="s">
        <v>11252</v>
      </c>
      <c r="D841">
        <v>0</v>
      </c>
      <c r="E841">
        <v>0</v>
      </c>
      <c r="F841">
        <v>0</v>
      </c>
      <c r="G841">
        <v>1</v>
      </c>
      <c r="H841">
        <v>7</v>
      </c>
      <c r="I841">
        <v>2</v>
      </c>
      <c r="J841">
        <v>0</v>
      </c>
      <c r="K841">
        <v>0</v>
      </c>
      <c r="L841">
        <v>2</v>
      </c>
      <c r="M841">
        <v>0</v>
      </c>
      <c r="N841">
        <v>0</v>
      </c>
      <c r="O841">
        <v>0</v>
      </c>
      <c r="P841">
        <v>1</v>
      </c>
      <c r="Q841">
        <v>0</v>
      </c>
      <c r="R841">
        <v>1</v>
      </c>
      <c r="S841">
        <v>0</v>
      </c>
      <c r="T841">
        <v>0</v>
      </c>
      <c r="U841">
        <v>0</v>
      </c>
      <c r="V841">
        <f t="shared" si="13"/>
        <v>14</v>
      </c>
    </row>
    <row r="842" spans="1:22" x14ac:dyDescent="0.25">
      <c r="A842" t="s">
        <v>1506</v>
      </c>
      <c r="B842">
        <v>4697</v>
      </c>
      <c r="C842" t="s">
        <v>11252</v>
      </c>
      <c r="D842">
        <v>0</v>
      </c>
      <c r="E842">
        <v>0</v>
      </c>
      <c r="F842">
        <v>0</v>
      </c>
      <c r="G842">
        <v>2</v>
      </c>
      <c r="H842">
        <v>2</v>
      </c>
      <c r="I842">
        <v>0</v>
      </c>
      <c r="J842">
        <v>2</v>
      </c>
      <c r="K842">
        <v>3</v>
      </c>
      <c r="L842">
        <v>3</v>
      </c>
      <c r="M842">
        <v>0</v>
      </c>
      <c r="N842">
        <v>1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5</v>
      </c>
      <c r="U842">
        <v>0</v>
      </c>
      <c r="V842">
        <f t="shared" si="13"/>
        <v>19</v>
      </c>
    </row>
    <row r="843" spans="1:22" x14ac:dyDescent="0.25">
      <c r="A843" t="s">
        <v>8299</v>
      </c>
      <c r="B843">
        <v>4720</v>
      </c>
      <c r="C843" t="s">
        <v>11252</v>
      </c>
      <c r="D843">
        <v>0</v>
      </c>
      <c r="E843">
        <v>0</v>
      </c>
      <c r="F843">
        <v>0</v>
      </c>
      <c r="G843">
        <v>0</v>
      </c>
      <c r="H843">
        <v>8</v>
      </c>
      <c r="I843">
        <v>0</v>
      </c>
      <c r="J843">
        <v>2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f t="shared" si="13"/>
        <v>10</v>
      </c>
    </row>
    <row r="844" spans="1:22" x14ac:dyDescent="0.25">
      <c r="A844" t="s">
        <v>459</v>
      </c>
      <c r="B844">
        <v>4731</v>
      </c>
      <c r="C844" t="s">
        <v>11252</v>
      </c>
      <c r="D844">
        <v>95</v>
      </c>
      <c r="E844">
        <v>32</v>
      </c>
      <c r="F844">
        <v>35</v>
      </c>
      <c r="G844">
        <v>46</v>
      </c>
      <c r="H844">
        <v>50</v>
      </c>
      <c r="I844">
        <v>82</v>
      </c>
      <c r="J844">
        <v>38</v>
      </c>
      <c r="K844">
        <v>247</v>
      </c>
      <c r="L844">
        <v>10</v>
      </c>
      <c r="M844">
        <v>0</v>
      </c>
      <c r="N844">
        <v>14</v>
      </c>
      <c r="O844">
        <v>0</v>
      </c>
      <c r="P844">
        <v>88</v>
      </c>
      <c r="Q844">
        <v>1</v>
      </c>
      <c r="R844">
        <v>34</v>
      </c>
      <c r="S844">
        <v>9</v>
      </c>
      <c r="T844">
        <v>3</v>
      </c>
      <c r="U844">
        <v>0</v>
      </c>
      <c r="V844">
        <f t="shared" si="13"/>
        <v>784</v>
      </c>
    </row>
    <row r="845" spans="1:22" x14ac:dyDescent="0.25">
      <c r="A845" t="s">
        <v>2727</v>
      </c>
      <c r="B845">
        <v>4735</v>
      </c>
      <c r="C845" t="s">
        <v>11252</v>
      </c>
      <c r="D845">
        <v>5</v>
      </c>
      <c r="E845">
        <v>1</v>
      </c>
      <c r="F845">
        <v>0</v>
      </c>
      <c r="G845">
        <v>1</v>
      </c>
      <c r="H845">
        <v>0</v>
      </c>
      <c r="I845">
        <v>0</v>
      </c>
      <c r="J845">
        <v>0</v>
      </c>
      <c r="K845">
        <v>2</v>
      </c>
      <c r="L845">
        <v>0</v>
      </c>
      <c r="M845">
        <v>0</v>
      </c>
      <c r="N845">
        <v>20</v>
      </c>
      <c r="O845">
        <v>0</v>
      </c>
      <c r="P845">
        <v>1</v>
      </c>
      <c r="Q845">
        <v>0</v>
      </c>
      <c r="R845">
        <v>2</v>
      </c>
      <c r="S845">
        <v>0</v>
      </c>
      <c r="T845">
        <v>1</v>
      </c>
      <c r="U845">
        <v>0</v>
      </c>
      <c r="V845">
        <f t="shared" si="13"/>
        <v>33</v>
      </c>
    </row>
    <row r="846" spans="1:22" x14ac:dyDescent="0.25">
      <c r="A846" t="s">
        <v>10039</v>
      </c>
      <c r="B846">
        <v>4741</v>
      </c>
      <c r="C846" t="s">
        <v>11252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10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f t="shared" si="13"/>
        <v>10</v>
      </c>
    </row>
    <row r="847" spans="1:22" x14ac:dyDescent="0.25">
      <c r="A847" t="s">
        <v>4548</v>
      </c>
      <c r="B847">
        <v>4744</v>
      </c>
      <c r="C847" t="s">
        <v>11252</v>
      </c>
      <c r="D847">
        <v>1</v>
      </c>
      <c r="E847">
        <v>0</v>
      </c>
      <c r="F847">
        <v>0</v>
      </c>
      <c r="G847">
        <v>3</v>
      </c>
      <c r="H847">
        <v>1</v>
      </c>
      <c r="I847">
        <v>1</v>
      </c>
      <c r="J847">
        <v>0</v>
      </c>
      <c r="K847">
        <v>3</v>
      </c>
      <c r="L847">
        <v>6</v>
      </c>
      <c r="M847">
        <v>4</v>
      </c>
      <c r="N847">
        <v>18</v>
      </c>
      <c r="O847">
        <v>1</v>
      </c>
      <c r="P847">
        <v>0</v>
      </c>
      <c r="Q847">
        <v>1</v>
      </c>
      <c r="R847">
        <v>0</v>
      </c>
      <c r="S847">
        <v>1</v>
      </c>
      <c r="T847">
        <v>0</v>
      </c>
      <c r="U847">
        <v>0</v>
      </c>
      <c r="V847">
        <f t="shared" si="13"/>
        <v>40</v>
      </c>
    </row>
    <row r="848" spans="1:22" x14ac:dyDescent="0.25">
      <c r="A848" t="s">
        <v>1099</v>
      </c>
      <c r="B848">
        <v>4746</v>
      </c>
      <c r="C848" t="s">
        <v>11252</v>
      </c>
      <c r="D848">
        <v>3</v>
      </c>
      <c r="E848">
        <v>0</v>
      </c>
      <c r="F848">
        <v>0</v>
      </c>
      <c r="G848">
        <v>3</v>
      </c>
      <c r="H848">
        <v>10</v>
      </c>
      <c r="I848">
        <v>0</v>
      </c>
      <c r="J848">
        <v>14</v>
      </c>
      <c r="K848">
        <v>2</v>
      </c>
      <c r="L848">
        <v>53</v>
      </c>
      <c r="M848">
        <v>0</v>
      </c>
      <c r="N848">
        <v>32</v>
      </c>
      <c r="O848">
        <v>0</v>
      </c>
      <c r="P848">
        <v>20</v>
      </c>
      <c r="Q848">
        <v>0</v>
      </c>
      <c r="R848">
        <v>2</v>
      </c>
      <c r="S848">
        <v>0</v>
      </c>
      <c r="T848">
        <v>65</v>
      </c>
      <c r="U848">
        <v>0</v>
      </c>
      <c r="V848">
        <f t="shared" si="13"/>
        <v>204</v>
      </c>
    </row>
    <row r="849" spans="1:22" x14ac:dyDescent="0.25">
      <c r="A849" t="s">
        <v>6334</v>
      </c>
      <c r="B849">
        <v>4747</v>
      </c>
      <c r="C849" t="s">
        <v>11252</v>
      </c>
      <c r="D849">
        <v>0</v>
      </c>
      <c r="E849">
        <v>0</v>
      </c>
      <c r="F849">
        <v>0</v>
      </c>
      <c r="G849">
        <v>0</v>
      </c>
      <c r="H849">
        <v>23</v>
      </c>
      <c r="I849">
        <v>0</v>
      </c>
      <c r="J849">
        <v>2</v>
      </c>
      <c r="K849">
        <v>0</v>
      </c>
      <c r="L849">
        <v>0</v>
      </c>
      <c r="M849">
        <v>0</v>
      </c>
      <c r="N849">
        <v>1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9</v>
      </c>
      <c r="U849">
        <v>0</v>
      </c>
      <c r="V849">
        <f t="shared" si="13"/>
        <v>35</v>
      </c>
    </row>
    <row r="850" spans="1:22" x14ac:dyDescent="0.25">
      <c r="A850" t="s">
        <v>1408</v>
      </c>
      <c r="B850">
        <v>4748</v>
      </c>
      <c r="C850" t="s">
        <v>11252</v>
      </c>
      <c r="D850">
        <v>28</v>
      </c>
      <c r="E850">
        <v>5</v>
      </c>
      <c r="F850">
        <v>12</v>
      </c>
      <c r="G850">
        <v>15</v>
      </c>
      <c r="H850">
        <v>12</v>
      </c>
      <c r="I850">
        <v>10</v>
      </c>
      <c r="J850">
        <v>7</v>
      </c>
      <c r="K850">
        <v>32</v>
      </c>
      <c r="L850">
        <v>4</v>
      </c>
      <c r="M850">
        <v>6</v>
      </c>
      <c r="N850">
        <v>13</v>
      </c>
      <c r="O850">
        <v>8</v>
      </c>
      <c r="P850">
        <v>38</v>
      </c>
      <c r="Q850">
        <v>5</v>
      </c>
      <c r="R850">
        <v>7</v>
      </c>
      <c r="S850">
        <v>2</v>
      </c>
      <c r="T850">
        <v>4</v>
      </c>
      <c r="U850">
        <v>0</v>
      </c>
      <c r="V850">
        <f t="shared" si="13"/>
        <v>208</v>
      </c>
    </row>
    <row r="851" spans="1:22" x14ac:dyDescent="0.25">
      <c r="A851" t="s">
        <v>6166</v>
      </c>
      <c r="B851">
        <v>4750</v>
      </c>
      <c r="C851" t="s">
        <v>11252</v>
      </c>
      <c r="D851">
        <v>0</v>
      </c>
      <c r="E851">
        <v>2</v>
      </c>
      <c r="F851">
        <v>0</v>
      </c>
      <c r="G851">
        <v>0</v>
      </c>
      <c r="H851">
        <v>0</v>
      </c>
      <c r="I851">
        <v>1</v>
      </c>
      <c r="J851">
        <v>0</v>
      </c>
      <c r="K851">
        <v>0</v>
      </c>
      <c r="L851">
        <v>0</v>
      </c>
      <c r="M851">
        <v>5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0</v>
      </c>
      <c r="U851">
        <v>0</v>
      </c>
      <c r="V851">
        <f t="shared" si="13"/>
        <v>9</v>
      </c>
    </row>
    <row r="852" spans="1:22" x14ac:dyDescent="0.25">
      <c r="A852" t="s">
        <v>2786</v>
      </c>
      <c r="B852">
        <v>4757</v>
      </c>
      <c r="C852" t="s">
        <v>11252</v>
      </c>
      <c r="D852">
        <v>5</v>
      </c>
      <c r="E852">
        <v>1</v>
      </c>
      <c r="F852">
        <v>5</v>
      </c>
      <c r="G852">
        <v>1</v>
      </c>
      <c r="H852">
        <v>0</v>
      </c>
      <c r="I852">
        <v>3</v>
      </c>
      <c r="J852">
        <v>0</v>
      </c>
      <c r="K852">
        <v>2</v>
      </c>
      <c r="L852">
        <v>0</v>
      </c>
      <c r="M852">
        <v>11</v>
      </c>
      <c r="N852">
        <v>3</v>
      </c>
      <c r="O852">
        <v>10</v>
      </c>
      <c r="P852">
        <v>1</v>
      </c>
      <c r="Q852">
        <v>4</v>
      </c>
      <c r="R852">
        <v>1</v>
      </c>
      <c r="S852">
        <v>2</v>
      </c>
      <c r="T852">
        <v>1</v>
      </c>
      <c r="U852">
        <v>0</v>
      </c>
      <c r="V852">
        <f t="shared" si="13"/>
        <v>50</v>
      </c>
    </row>
    <row r="853" spans="1:22" x14ac:dyDescent="0.25">
      <c r="A853" t="s">
        <v>6593</v>
      </c>
      <c r="B853">
        <v>4764</v>
      </c>
      <c r="C853" t="s">
        <v>11252</v>
      </c>
      <c r="D853">
        <v>0</v>
      </c>
      <c r="E853">
        <v>0</v>
      </c>
      <c r="F853">
        <v>0</v>
      </c>
      <c r="G853">
        <v>0</v>
      </c>
      <c r="H853">
        <v>7</v>
      </c>
      <c r="I853">
        <v>0</v>
      </c>
      <c r="J853">
        <v>0</v>
      </c>
      <c r="K853">
        <v>0</v>
      </c>
      <c r="L853">
        <v>1</v>
      </c>
      <c r="M853">
        <v>3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1</v>
      </c>
      <c r="U853">
        <v>0</v>
      </c>
      <c r="V853">
        <f t="shared" si="13"/>
        <v>12</v>
      </c>
    </row>
    <row r="854" spans="1:22" x14ac:dyDescent="0.25">
      <c r="A854" t="s">
        <v>5301</v>
      </c>
      <c r="B854">
        <v>4794</v>
      </c>
      <c r="C854" t="s">
        <v>11252</v>
      </c>
      <c r="D854">
        <v>0</v>
      </c>
      <c r="E854">
        <v>0</v>
      </c>
      <c r="F854">
        <v>0</v>
      </c>
      <c r="G854">
        <v>1</v>
      </c>
      <c r="H854">
        <v>0</v>
      </c>
      <c r="I854">
        <v>0</v>
      </c>
      <c r="J854">
        <v>1</v>
      </c>
      <c r="K854">
        <v>5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2</v>
      </c>
      <c r="S854">
        <v>0</v>
      </c>
      <c r="T854">
        <v>0</v>
      </c>
      <c r="U854">
        <v>0</v>
      </c>
      <c r="V854">
        <f t="shared" si="13"/>
        <v>9</v>
      </c>
    </row>
    <row r="855" spans="1:22" x14ac:dyDescent="0.25">
      <c r="A855" t="s">
        <v>1043</v>
      </c>
      <c r="B855">
        <v>4796</v>
      </c>
      <c r="C855" t="s">
        <v>11252</v>
      </c>
      <c r="D855">
        <v>33</v>
      </c>
      <c r="E855">
        <v>10</v>
      </c>
      <c r="F855">
        <v>0</v>
      </c>
      <c r="G855">
        <v>5</v>
      </c>
      <c r="H855">
        <v>36</v>
      </c>
      <c r="I855">
        <v>0</v>
      </c>
      <c r="J855">
        <v>32</v>
      </c>
      <c r="K855">
        <v>20</v>
      </c>
      <c r="L855">
        <v>2</v>
      </c>
      <c r="M855">
        <v>0</v>
      </c>
      <c r="N855">
        <v>2</v>
      </c>
      <c r="O855">
        <v>0</v>
      </c>
      <c r="P855">
        <v>6</v>
      </c>
      <c r="Q855">
        <v>0</v>
      </c>
      <c r="R855">
        <v>8</v>
      </c>
      <c r="S855">
        <v>0</v>
      </c>
      <c r="T855">
        <v>4</v>
      </c>
      <c r="U855">
        <v>0</v>
      </c>
      <c r="V855">
        <f t="shared" si="13"/>
        <v>158</v>
      </c>
    </row>
    <row r="856" spans="1:22" x14ac:dyDescent="0.25">
      <c r="A856" t="s">
        <v>2705</v>
      </c>
      <c r="B856">
        <v>4813</v>
      </c>
      <c r="C856" t="s">
        <v>11252</v>
      </c>
      <c r="D856">
        <v>0</v>
      </c>
      <c r="E856">
        <v>0</v>
      </c>
      <c r="F856">
        <v>0</v>
      </c>
      <c r="G856">
        <v>5</v>
      </c>
      <c r="H856">
        <v>2</v>
      </c>
      <c r="I856">
        <v>0</v>
      </c>
      <c r="J856">
        <v>0</v>
      </c>
      <c r="K856">
        <v>9</v>
      </c>
      <c r="L856">
        <v>2</v>
      </c>
      <c r="M856">
        <v>0</v>
      </c>
      <c r="N856">
        <v>0</v>
      </c>
      <c r="O856">
        <v>0</v>
      </c>
      <c r="P856">
        <v>3</v>
      </c>
      <c r="Q856">
        <v>0</v>
      </c>
      <c r="R856">
        <v>1</v>
      </c>
      <c r="S856">
        <v>0</v>
      </c>
      <c r="T856">
        <v>0</v>
      </c>
      <c r="U856">
        <v>0</v>
      </c>
      <c r="V856">
        <f t="shared" si="13"/>
        <v>22</v>
      </c>
    </row>
    <row r="857" spans="1:22" x14ac:dyDescent="0.25">
      <c r="A857" t="s">
        <v>6515</v>
      </c>
      <c r="B857">
        <v>4816</v>
      </c>
      <c r="C857" t="s">
        <v>11252</v>
      </c>
      <c r="D857">
        <v>1</v>
      </c>
      <c r="E857">
        <v>0</v>
      </c>
      <c r="F857">
        <v>0</v>
      </c>
      <c r="G857">
        <v>1</v>
      </c>
      <c r="H857">
        <v>0</v>
      </c>
      <c r="I857">
        <v>0</v>
      </c>
      <c r="J857">
        <v>0</v>
      </c>
      <c r="K857">
        <v>4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1</v>
      </c>
      <c r="U857">
        <v>0</v>
      </c>
      <c r="V857">
        <f t="shared" si="13"/>
        <v>7</v>
      </c>
    </row>
    <row r="858" spans="1:22" x14ac:dyDescent="0.25">
      <c r="A858" t="s">
        <v>177</v>
      </c>
      <c r="B858">
        <v>4827</v>
      </c>
      <c r="C858" t="s">
        <v>11252</v>
      </c>
      <c r="D858">
        <v>0</v>
      </c>
      <c r="E858">
        <v>0</v>
      </c>
      <c r="F858">
        <v>0</v>
      </c>
      <c r="G858">
        <v>1</v>
      </c>
      <c r="H858">
        <v>8</v>
      </c>
      <c r="I858">
        <v>0</v>
      </c>
      <c r="J858">
        <v>5</v>
      </c>
      <c r="K858">
        <v>2</v>
      </c>
      <c r="L858">
        <v>3</v>
      </c>
      <c r="M858">
        <v>0</v>
      </c>
      <c r="N858">
        <v>9</v>
      </c>
      <c r="O858">
        <v>0</v>
      </c>
      <c r="P858">
        <v>91</v>
      </c>
      <c r="Q858">
        <v>0</v>
      </c>
      <c r="R858">
        <v>1</v>
      </c>
      <c r="S858">
        <v>0</v>
      </c>
      <c r="T858">
        <v>7</v>
      </c>
      <c r="U858">
        <v>0</v>
      </c>
      <c r="V858">
        <f t="shared" si="13"/>
        <v>127</v>
      </c>
    </row>
    <row r="859" spans="1:22" x14ac:dyDescent="0.25">
      <c r="A859" t="s">
        <v>8077</v>
      </c>
      <c r="B859">
        <v>4829</v>
      </c>
      <c r="C859" t="s">
        <v>11252</v>
      </c>
      <c r="D859">
        <v>0</v>
      </c>
      <c r="E859">
        <v>0</v>
      </c>
      <c r="F859">
        <v>0</v>
      </c>
      <c r="G859">
        <v>1</v>
      </c>
      <c r="H859">
        <v>0</v>
      </c>
      <c r="I859">
        <v>0</v>
      </c>
      <c r="J859">
        <v>0</v>
      </c>
      <c r="K859">
        <v>5</v>
      </c>
      <c r="L859">
        <v>0</v>
      </c>
      <c r="M859">
        <v>0</v>
      </c>
      <c r="N859">
        <v>6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f t="shared" si="13"/>
        <v>12</v>
      </c>
    </row>
    <row r="860" spans="1:22" x14ac:dyDescent="0.25">
      <c r="A860" t="s">
        <v>1188</v>
      </c>
      <c r="B860">
        <v>4831</v>
      </c>
      <c r="C860" t="s">
        <v>11252</v>
      </c>
      <c r="D860">
        <v>0</v>
      </c>
      <c r="E860">
        <v>1</v>
      </c>
      <c r="F860">
        <v>2</v>
      </c>
      <c r="G860">
        <v>1</v>
      </c>
      <c r="H860">
        <v>5</v>
      </c>
      <c r="I860">
        <v>6</v>
      </c>
      <c r="J860">
        <v>0</v>
      </c>
      <c r="K860">
        <v>0</v>
      </c>
      <c r="L860">
        <v>2</v>
      </c>
      <c r="M860">
        <v>9</v>
      </c>
      <c r="N860">
        <v>6</v>
      </c>
      <c r="O860">
        <v>7</v>
      </c>
      <c r="P860">
        <v>2</v>
      </c>
      <c r="Q860">
        <v>10</v>
      </c>
      <c r="R860">
        <v>1</v>
      </c>
      <c r="S860">
        <v>3</v>
      </c>
      <c r="T860">
        <v>1</v>
      </c>
      <c r="U860">
        <v>5</v>
      </c>
      <c r="V860">
        <f t="shared" si="13"/>
        <v>61</v>
      </c>
    </row>
    <row r="861" spans="1:22" x14ac:dyDescent="0.25">
      <c r="A861" t="s">
        <v>4257</v>
      </c>
      <c r="B861">
        <v>4835</v>
      </c>
      <c r="C861" t="s">
        <v>11252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2</v>
      </c>
      <c r="J861">
        <v>0</v>
      </c>
      <c r="K861">
        <v>0</v>
      </c>
      <c r="L861">
        <v>0</v>
      </c>
      <c r="M861">
        <v>3</v>
      </c>
      <c r="N861">
        <v>0</v>
      </c>
      <c r="O861">
        <v>3</v>
      </c>
      <c r="P861">
        <v>0</v>
      </c>
      <c r="Q861">
        <v>4</v>
      </c>
      <c r="R861">
        <v>0</v>
      </c>
      <c r="S861">
        <v>0</v>
      </c>
      <c r="T861">
        <v>0</v>
      </c>
      <c r="U861">
        <v>0</v>
      </c>
      <c r="V861">
        <f t="shared" si="13"/>
        <v>12</v>
      </c>
    </row>
    <row r="862" spans="1:22" x14ac:dyDescent="0.25">
      <c r="A862" t="s">
        <v>1202</v>
      </c>
      <c r="B862">
        <v>4851</v>
      </c>
      <c r="C862" t="s">
        <v>11252</v>
      </c>
      <c r="D862">
        <v>5</v>
      </c>
      <c r="E862">
        <v>8</v>
      </c>
      <c r="F862">
        <v>10</v>
      </c>
      <c r="G862">
        <v>18</v>
      </c>
      <c r="H862">
        <v>8</v>
      </c>
      <c r="I862">
        <v>13</v>
      </c>
      <c r="J862">
        <v>6</v>
      </c>
      <c r="K862">
        <v>28</v>
      </c>
      <c r="L862">
        <v>0</v>
      </c>
      <c r="M862">
        <v>0</v>
      </c>
      <c r="N862">
        <v>2</v>
      </c>
      <c r="O862">
        <v>0</v>
      </c>
      <c r="P862">
        <v>9</v>
      </c>
      <c r="Q862">
        <v>1</v>
      </c>
      <c r="R862">
        <v>24</v>
      </c>
      <c r="S862">
        <v>3</v>
      </c>
      <c r="T862">
        <v>4</v>
      </c>
      <c r="U862">
        <v>0</v>
      </c>
      <c r="V862">
        <f t="shared" si="13"/>
        <v>139</v>
      </c>
    </row>
    <row r="863" spans="1:22" x14ac:dyDescent="0.25">
      <c r="A863" t="s">
        <v>2258</v>
      </c>
      <c r="B863">
        <v>4852</v>
      </c>
      <c r="C863" t="s">
        <v>11252</v>
      </c>
      <c r="D863">
        <v>6</v>
      </c>
      <c r="E863">
        <v>1</v>
      </c>
      <c r="F863">
        <v>1</v>
      </c>
      <c r="G863">
        <v>2</v>
      </c>
      <c r="H863">
        <v>0</v>
      </c>
      <c r="I863">
        <v>0</v>
      </c>
      <c r="J863">
        <v>0</v>
      </c>
      <c r="K863">
        <v>4</v>
      </c>
      <c r="L863">
        <v>3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4</v>
      </c>
      <c r="S863">
        <v>0</v>
      </c>
      <c r="T863">
        <v>3</v>
      </c>
      <c r="U863">
        <v>0</v>
      </c>
      <c r="V863">
        <f t="shared" si="13"/>
        <v>36</v>
      </c>
    </row>
    <row r="864" spans="1:22" x14ac:dyDescent="0.25">
      <c r="A864" t="s">
        <v>9579</v>
      </c>
      <c r="B864">
        <v>4853</v>
      </c>
      <c r="C864" t="s">
        <v>11252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7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f t="shared" si="13"/>
        <v>7</v>
      </c>
    </row>
    <row r="865" spans="1:22" x14ac:dyDescent="0.25">
      <c r="A865" t="s">
        <v>5283</v>
      </c>
      <c r="B865">
        <v>4854</v>
      </c>
      <c r="C865" t="s">
        <v>11252</v>
      </c>
      <c r="D865">
        <v>0</v>
      </c>
      <c r="E865">
        <v>1</v>
      </c>
      <c r="F865">
        <v>0</v>
      </c>
      <c r="G865">
        <v>1</v>
      </c>
      <c r="H865">
        <v>0</v>
      </c>
      <c r="I865">
        <v>4</v>
      </c>
      <c r="J865">
        <v>0</v>
      </c>
      <c r="K865">
        <v>1</v>
      </c>
      <c r="L865">
        <v>2</v>
      </c>
      <c r="M865">
        <v>1</v>
      </c>
      <c r="N865">
        <v>1</v>
      </c>
      <c r="O865">
        <v>0</v>
      </c>
      <c r="P865">
        <v>0</v>
      </c>
      <c r="Q865">
        <v>0</v>
      </c>
      <c r="R865">
        <v>1</v>
      </c>
      <c r="S865">
        <v>1</v>
      </c>
      <c r="T865">
        <v>0</v>
      </c>
      <c r="U865">
        <v>0</v>
      </c>
      <c r="V865">
        <f t="shared" si="13"/>
        <v>13</v>
      </c>
    </row>
    <row r="866" spans="1:22" x14ac:dyDescent="0.25">
      <c r="A866" t="s">
        <v>1366</v>
      </c>
      <c r="B866">
        <v>4862</v>
      </c>
      <c r="C866" t="s">
        <v>11252</v>
      </c>
      <c r="D866">
        <v>6</v>
      </c>
      <c r="E866">
        <v>0</v>
      </c>
      <c r="F866">
        <v>0</v>
      </c>
      <c r="G866">
        <v>0</v>
      </c>
      <c r="H866">
        <v>3</v>
      </c>
      <c r="I866">
        <v>0</v>
      </c>
      <c r="J866">
        <v>4</v>
      </c>
      <c r="K866">
        <v>2</v>
      </c>
      <c r="L866">
        <v>0</v>
      </c>
      <c r="M866">
        <v>0</v>
      </c>
      <c r="N866">
        <v>0</v>
      </c>
      <c r="O866">
        <v>0</v>
      </c>
      <c r="P866">
        <v>7</v>
      </c>
      <c r="Q866">
        <v>0</v>
      </c>
      <c r="R866">
        <v>2</v>
      </c>
      <c r="S866">
        <v>0</v>
      </c>
      <c r="T866">
        <v>7</v>
      </c>
      <c r="U866">
        <v>0</v>
      </c>
      <c r="V866">
        <f t="shared" si="13"/>
        <v>31</v>
      </c>
    </row>
    <row r="867" spans="1:22" x14ac:dyDescent="0.25">
      <c r="A867" t="s">
        <v>2110</v>
      </c>
      <c r="B867">
        <v>4874</v>
      </c>
      <c r="C867" t="s">
        <v>11252</v>
      </c>
      <c r="D867">
        <v>4</v>
      </c>
      <c r="E867">
        <v>0</v>
      </c>
      <c r="F867">
        <v>0</v>
      </c>
      <c r="G867">
        <v>5</v>
      </c>
      <c r="H867">
        <v>59</v>
      </c>
      <c r="I867">
        <v>1</v>
      </c>
      <c r="J867">
        <v>4</v>
      </c>
      <c r="K867">
        <v>2</v>
      </c>
      <c r="L867">
        <v>7</v>
      </c>
      <c r="M867">
        <v>0</v>
      </c>
      <c r="N867">
        <v>4</v>
      </c>
      <c r="O867">
        <v>0</v>
      </c>
      <c r="P867">
        <v>5</v>
      </c>
      <c r="Q867">
        <v>0</v>
      </c>
      <c r="R867">
        <v>9</v>
      </c>
      <c r="S867">
        <v>0</v>
      </c>
      <c r="T867">
        <v>13</v>
      </c>
      <c r="U867">
        <v>0</v>
      </c>
      <c r="V867">
        <f t="shared" si="13"/>
        <v>113</v>
      </c>
    </row>
    <row r="868" spans="1:22" x14ac:dyDescent="0.25">
      <c r="A868" t="s">
        <v>9532</v>
      </c>
      <c r="B868">
        <v>4877</v>
      </c>
      <c r="C868" t="s">
        <v>11252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3</v>
      </c>
      <c r="M868">
        <v>0</v>
      </c>
      <c r="N868">
        <v>7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f t="shared" si="13"/>
        <v>10</v>
      </c>
    </row>
    <row r="869" spans="1:22" x14ac:dyDescent="0.25">
      <c r="A869" t="s">
        <v>6893</v>
      </c>
      <c r="B869">
        <v>4885</v>
      </c>
      <c r="C869" t="s">
        <v>11252</v>
      </c>
      <c r="D869">
        <v>9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f t="shared" si="13"/>
        <v>9</v>
      </c>
    </row>
    <row r="870" spans="1:22" x14ac:dyDescent="0.25">
      <c r="A870" t="s">
        <v>8297</v>
      </c>
      <c r="B870">
        <v>4887</v>
      </c>
      <c r="C870" t="s">
        <v>11252</v>
      </c>
      <c r="D870">
        <v>0</v>
      </c>
      <c r="E870">
        <v>0</v>
      </c>
      <c r="F870">
        <v>0</v>
      </c>
      <c r="G870">
        <v>0</v>
      </c>
      <c r="H870">
        <v>11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f t="shared" si="13"/>
        <v>11</v>
      </c>
    </row>
    <row r="871" spans="1:22" x14ac:dyDescent="0.25">
      <c r="A871" t="s">
        <v>2356</v>
      </c>
      <c r="B871">
        <v>4891</v>
      </c>
      <c r="C871" t="s">
        <v>11252</v>
      </c>
      <c r="D871">
        <v>5</v>
      </c>
      <c r="E871">
        <v>2</v>
      </c>
      <c r="F871">
        <v>1</v>
      </c>
      <c r="G871">
        <v>2</v>
      </c>
      <c r="H871">
        <v>0</v>
      </c>
      <c r="I871">
        <v>1</v>
      </c>
      <c r="J871">
        <v>0</v>
      </c>
      <c r="K871">
        <v>1</v>
      </c>
      <c r="L871">
        <v>0</v>
      </c>
      <c r="M871">
        <v>2</v>
      </c>
      <c r="N871">
        <v>1</v>
      </c>
      <c r="O871">
        <v>0</v>
      </c>
      <c r="P871">
        <v>3</v>
      </c>
      <c r="Q871">
        <v>4</v>
      </c>
      <c r="R871">
        <v>2</v>
      </c>
      <c r="S871">
        <v>2</v>
      </c>
      <c r="T871">
        <v>0</v>
      </c>
      <c r="U871">
        <v>1</v>
      </c>
      <c r="V871">
        <f t="shared" si="13"/>
        <v>27</v>
      </c>
    </row>
    <row r="872" spans="1:22" x14ac:dyDescent="0.25">
      <c r="A872" t="s">
        <v>9853</v>
      </c>
      <c r="B872">
        <v>4897</v>
      </c>
      <c r="C872" t="s">
        <v>11252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9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f t="shared" si="13"/>
        <v>9</v>
      </c>
    </row>
    <row r="873" spans="1:22" x14ac:dyDescent="0.25">
      <c r="A873" t="s">
        <v>10765</v>
      </c>
      <c r="B873">
        <v>4904</v>
      </c>
      <c r="C873" t="s">
        <v>11252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7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f t="shared" si="13"/>
        <v>7</v>
      </c>
    </row>
    <row r="874" spans="1:22" x14ac:dyDescent="0.25">
      <c r="A874" t="s">
        <v>6731</v>
      </c>
      <c r="B874">
        <v>4905</v>
      </c>
      <c r="C874" t="s">
        <v>11252</v>
      </c>
      <c r="D874">
        <v>0</v>
      </c>
      <c r="E874">
        <v>0</v>
      </c>
      <c r="F874">
        <v>5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4</v>
      </c>
      <c r="V874">
        <f t="shared" si="13"/>
        <v>9</v>
      </c>
    </row>
    <row r="875" spans="1:22" x14ac:dyDescent="0.25">
      <c r="A875" t="s">
        <v>4602</v>
      </c>
      <c r="B875">
        <v>4907</v>
      </c>
      <c r="C875" t="s">
        <v>11252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5</v>
      </c>
      <c r="O875">
        <v>0</v>
      </c>
      <c r="P875">
        <v>0</v>
      </c>
      <c r="Q875">
        <v>1</v>
      </c>
      <c r="R875">
        <v>0</v>
      </c>
      <c r="S875">
        <v>0</v>
      </c>
      <c r="T875">
        <v>0</v>
      </c>
      <c r="U875">
        <v>0</v>
      </c>
      <c r="V875">
        <f t="shared" si="13"/>
        <v>6</v>
      </c>
    </row>
    <row r="876" spans="1:22" x14ac:dyDescent="0.25">
      <c r="A876" t="s">
        <v>8590</v>
      </c>
      <c r="B876">
        <v>4908</v>
      </c>
      <c r="C876" t="s">
        <v>11252</v>
      </c>
      <c r="D876">
        <v>0</v>
      </c>
      <c r="E876">
        <v>0</v>
      </c>
      <c r="F876">
        <v>0</v>
      </c>
      <c r="G876">
        <v>0</v>
      </c>
      <c r="H876">
        <v>9</v>
      </c>
      <c r="I876">
        <v>0</v>
      </c>
      <c r="J876">
        <v>3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f t="shared" si="13"/>
        <v>12</v>
      </c>
    </row>
    <row r="877" spans="1:22" x14ac:dyDescent="0.25">
      <c r="A877" t="s">
        <v>8286</v>
      </c>
      <c r="B877">
        <v>4916</v>
      </c>
      <c r="C877" t="s">
        <v>11252</v>
      </c>
      <c r="D877">
        <v>0</v>
      </c>
      <c r="E877">
        <v>0</v>
      </c>
      <c r="F877">
        <v>0</v>
      </c>
      <c r="G877">
        <v>0</v>
      </c>
      <c r="H877">
        <v>5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3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f t="shared" si="13"/>
        <v>8</v>
      </c>
    </row>
    <row r="878" spans="1:22" x14ac:dyDescent="0.25">
      <c r="A878" t="s">
        <v>1806</v>
      </c>
      <c r="B878">
        <v>4919</v>
      </c>
      <c r="C878" t="s">
        <v>11252</v>
      </c>
      <c r="D878">
        <v>4</v>
      </c>
      <c r="E878">
        <v>1</v>
      </c>
      <c r="F878">
        <v>0</v>
      </c>
      <c r="G878">
        <v>6</v>
      </c>
      <c r="H878">
        <v>8</v>
      </c>
      <c r="I878">
        <v>1</v>
      </c>
      <c r="J878">
        <v>1</v>
      </c>
      <c r="K878">
        <v>10</v>
      </c>
      <c r="L878">
        <v>7</v>
      </c>
      <c r="M878">
        <v>2</v>
      </c>
      <c r="N878">
        <v>6</v>
      </c>
      <c r="O878">
        <v>0</v>
      </c>
      <c r="P878">
        <v>3</v>
      </c>
      <c r="Q878">
        <v>0</v>
      </c>
      <c r="R878">
        <v>3</v>
      </c>
      <c r="S878">
        <v>0</v>
      </c>
      <c r="T878">
        <v>3</v>
      </c>
      <c r="U878">
        <v>0</v>
      </c>
      <c r="V878">
        <f t="shared" si="13"/>
        <v>55</v>
      </c>
    </row>
    <row r="879" spans="1:22" x14ac:dyDescent="0.25">
      <c r="A879" t="s">
        <v>4061</v>
      </c>
      <c r="B879">
        <v>4927</v>
      </c>
      <c r="C879" t="s">
        <v>11252</v>
      </c>
      <c r="D879">
        <v>0</v>
      </c>
      <c r="E879">
        <v>0</v>
      </c>
      <c r="F879">
        <v>1</v>
      </c>
      <c r="G879">
        <v>0</v>
      </c>
      <c r="H879">
        <v>0</v>
      </c>
      <c r="I879">
        <v>2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1</v>
      </c>
      <c r="R879">
        <v>0</v>
      </c>
      <c r="S879">
        <v>7</v>
      </c>
      <c r="T879">
        <v>0</v>
      </c>
      <c r="U879">
        <v>0</v>
      </c>
      <c r="V879">
        <f t="shared" si="13"/>
        <v>11</v>
      </c>
    </row>
    <row r="880" spans="1:22" x14ac:dyDescent="0.25">
      <c r="A880" t="s">
        <v>1459</v>
      </c>
      <c r="B880">
        <v>4928</v>
      </c>
      <c r="C880" t="s">
        <v>11252</v>
      </c>
      <c r="D880">
        <v>0</v>
      </c>
      <c r="E880">
        <v>0</v>
      </c>
      <c r="F880">
        <v>0</v>
      </c>
      <c r="G880">
        <v>0</v>
      </c>
      <c r="H880">
        <v>3</v>
      </c>
      <c r="I880">
        <v>0</v>
      </c>
      <c r="J880">
        <v>1</v>
      </c>
      <c r="K880">
        <v>3</v>
      </c>
      <c r="L880">
        <v>0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1</v>
      </c>
      <c r="S880">
        <v>0</v>
      </c>
      <c r="T880">
        <v>3</v>
      </c>
      <c r="U880">
        <v>0</v>
      </c>
      <c r="V880">
        <f t="shared" si="13"/>
        <v>12</v>
      </c>
    </row>
    <row r="881" spans="1:22" x14ac:dyDescent="0.25">
      <c r="A881" t="s">
        <v>8332</v>
      </c>
      <c r="B881">
        <v>4932</v>
      </c>
      <c r="C881" t="s">
        <v>11252</v>
      </c>
      <c r="D881">
        <v>0</v>
      </c>
      <c r="E881">
        <v>0</v>
      </c>
      <c r="F881">
        <v>0</v>
      </c>
      <c r="G881">
        <v>0</v>
      </c>
      <c r="H881">
        <v>2</v>
      </c>
      <c r="I881">
        <v>0</v>
      </c>
      <c r="J881">
        <v>0</v>
      </c>
      <c r="K881">
        <v>1</v>
      </c>
      <c r="L881">
        <v>8</v>
      </c>
      <c r="M881">
        <v>3</v>
      </c>
      <c r="N881">
        <v>5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f t="shared" si="13"/>
        <v>19</v>
      </c>
    </row>
    <row r="882" spans="1:22" x14ac:dyDescent="0.25">
      <c r="A882" t="s">
        <v>10599</v>
      </c>
      <c r="B882">
        <v>4937</v>
      </c>
      <c r="C882" t="s">
        <v>11252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7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f t="shared" si="13"/>
        <v>7</v>
      </c>
    </row>
    <row r="883" spans="1:22" x14ac:dyDescent="0.25">
      <c r="A883" t="s">
        <v>4235</v>
      </c>
      <c r="B883">
        <v>4941</v>
      </c>
      <c r="C883" t="s">
        <v>11252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6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4</v>
      </c>
      <c r="R883">
        <v>0</v>
      </c>
      <c r="S883">
        <v>0</v>
      </c>
      <c r="T883">
        <v>0</v>
      </c>
      <c r="U883">
        <v>0</v>
      </c>
      <c r="V883">
        <f t="shared" si="13"/>
        <v>10</v>
      </c>
    </row>
    <row r="884" spans="1:22" x14ac:dyDescent="0.25">
      <c r="A884" t="s">
        <v>3960</v>
      </c>
      <c r="B884">
        <v>4942</v>
      </c>
      <c r="C884" t="s">
        <v>11252</v>
      </c>
      <c r="D884">
        <v>0</v>
      </c>
      <c r="E884">
        <v>2</v>
      </c>
      <c r="F884">
        <v>3</v>
      </c>
      <c r="G884">
        <v>0</v>
      </c>
      <c r="H884">
        <v>0</v>
      </c>
      <c r="I884">
        <v>3</v>
      </c>
      <c r="J884">
        <v>0</v>
      </c>
      <c r="K884">
        <v>1</v>
      </c>
      <c r="L884">
        <v>0</v>
      </c>
      <c r="M884">
        <v>2</v>
      </c>
      <c r="N884">
        <v>0</v>
      </c>
      <c r="O884">
        <v>5</v>
      </c>
      <c r="P884">
        <v>0</v>
      </c>
      <c r="Q884">
        <v>3</v>
      </c>
      <c r="R884">
        <v>0</v>
      </c>
      <c r="S884">
        <v>0</v>
      </c>
      <c r="T884">
        <v>0</v>
      </c>
      <c r="U884">
        <v>0</v>
      </c>
      <c r="V884">
        <f t="shared" si="13"/>
        <v>19</v>
      </c>
    </row>
    <row r="885" spans="1:22" x14ac:dyDescent="0.25">
      <c r="A885" t="s">
        <v>7031</v>
      </c>
      <c r="B885">
        <v>4948</v>
      </c>
      <c r="C885" t="s">
        <v>11252</v>
      </c>
      <c r="D885">
        <v>2</v>
      </c>
      <c r="E885">
        <v>0</v>
      </c>
      <c r="F885">
        <v>0</v>
      </c>
      <c r="G885">
        <v>1</v>
      </c>
      <c r="H885">
        <v>0</v>
      </c>
      <c r="I885">
        <v>0</v>
      </c>
      <c r="J885">
        <v>0</v>
      </c>
      <c r="K885">
        <v>2</v>
      </c>
      <c r="L885">
        <v>0</v>
      </c>
      <c r="M885">
        <v>2</v>
      </c>
      <c r="N885">
        <v>6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f t="shared" si="13"/>
        <v>13</v>
      </c>
    </row>
    <row r="886" spans="1:22" x14ac:dyDescent="0.25">
      <c r="A886" t="s">
        <v>7277</v>
      </c>
      <c r="B886">
        <v>4982</v>
      </c>
      <c r="C886" t="s">
        <v>11252</v>
      </c>
      <c r="D886">
        <v>0</v>
      </c>
      <c r="E886">
        <v>2</v>
      </c>
      <c r="F886">
        <v>0</v>
      </c>
      <c r="G886">
        <v>0</v>
      </c>
      <c r="H886">
        <v>0</v>
      </c>
      <c r="I886">
        <v>0</v>
      </c>
      <c r="J886">
        <v>2</v>
      </c>
      <c r="K886">
        <v>0</v>
      </c>
      <c r="L886">
        <v>1</v>
      </c>
      <c r="M886">
        <v>3</v>
      </c>
      <c r="N886">
        <v>2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f t="shared" si="13"/>
        <v>10</v>
      </c>
    </row>
    <row r="887" spans="1:22" x14ac:dyDescent="0.25">
      <c r="A887" t="s">
        <v>694</v>
      </c>
      <c r="B887">
        <v>4986</v>
      </c>
      <c r="C887" t="s">
        <v>11252</v>
      </c>
      <c r="D887">
        <v>7</v>
      </c>
      <c r="E887">
        <v>2</v>
      </c>
      <c r="F887">
        <v>0</v>
      </c>
      <c r="G887">
        <v>3</v>
      </c>
      <c r="H887">
        <v>23</v>
      </c>
      <c r="I887">
        <v>5</v>
      </c>
      <c r="J887">
        <v>8</v>
      </c>
      <c r="K887">
        <v>16</v>
      </c>
      <c r="L887">
        <v>1</v>
      </c>
      <c r="M887">
        <v>2</v>
      </c>
      <c r="N887">
        <v>4</v>
      </c>
      <c r="O887">
        <v>0</v>
      </c>
      <c r="P887">
        <v>21</v>
      </c>
      <c r="Q887">
        <v>0</v>
      </c>
      <c r="R887">
        <v>16</v>
      </c>
      <c r="S887">
        <v>0</v>
      </c>
      <c r="T887">
        <v>12</v>
      </c>
      <c r="U887">
        <v>0</v>
      </c>
      <c r="V887">
        <f t="shared" si="13"/>
        <v>120</v>
      </c>
    </row>
    <row r="888" spans="1:22" x14ac:dyDescent="0.25">
      <c r="A888" t="s">
        <v>1318</v>
      </c>
      <c r="B888">
        <v>4988</v>
      </c>
      <c r="C888" t="s">
        <v>11252</v>
      </c>
      <c r="D888">
        <v>3</v>
      </c>
      <c r="E888">
        <v>5</v>
      </c>
      <c r="F888">
        <v>2</v>
      </c>
      <c r="G888">
        <v>10</v>
      </c>
      <c r="H888">
        <v>4</v>
      </c>
      <c r="I888">
        <v>7</v>
      </c>
      <c r="J888">
        <v>3</v>
      </c>
      <c r="K888">
        <v>8</v>
      </c>
      <c r="L888">
        <v>1</v>
      </c>
      <c r="M888">
        <v>0</v>
      </c>
      <c r="N888">
        <v>1</v>
      </c>
      <c r="O888">
        <v>0</v>
      </c>
      <c r="P888">
        <v>6</v>
      </c>
      <c r="Q888">
        <v>0</v>
      </c>
      <c r="R888">
        <v>1</v>
      </c>
      <c r="S888">
        <v>0</v>
      </c>
      <c r="T888">
        <v>1</v>
      </c>
      <c r="U888">
        <v>0</v>
      </c>
      <c r="V888">
        <f t="shared" si="13"/>
        <v>52</v>
      </c>
    </row>
    <row r="889" spans="1:22" x14ac:dyDescent="0.25">
      <c r="A889" t="s">
        <v>5148</v>
      </c>
      <c r="B889">
        <v>4996</v>
      </c>
      <c r="C889" t="s">
        <v>11252</v>
      </c>
      <c r="D889">
        <v>0</v>
      </c>
      <c r="E889">
        <v>0</v>
      </c>
      <c r="F889">
        <v>1</v>
      </c>
      <c r="G889">
        <v>10</v>
      </c>
      <c r="H889">
        <v>8</v>
      </c>
      <c r="I889">
        <v>1</v>
      </c>
      <c r="J889">
        <v>0</v>
      </c>
      <c r="K889">
        <v>5</v>
      </c>
      <c r="L889">
        <v>5</v>
      </c>
      <c r="M889">
        <v>0</v>
      </c>
      <c r="N889">
        <v>8</v>
      </c>
      <c r="O889">
        <v>0</v>
      </c>
      <c r="P889">
        <v>0</v>
      </c>
      <c r="Q889">
        <v>0</v>
      </c>
      <c r="R889">
        <v>2</v>
      </c>
      <c r="S889">
        <v>1</v>
      </c>
      <c r="T889">
        <v>2</v>
      </c>
      <c r="U889">
        <v>0</v>
      </c>
      <c r="V889">
        <f t="shared" si="13"/>
        <v>43</v>
      </c>
    </row>
    <row r="890" spans="1:22" x14ac:dyDescent="0.25">
      <c r="A890" t="s">
        <v>736</v>
      </c>
      <c r="B890">
        <v>5014</v>
      </c>
      <c r="C890" t="s">
        <v>11252</v>
      </c>
      <c r="D890">
        <v>5</v>
      </c>
      <c r="E890">
        <v>1</v>
      </c>
      <c r="F890">
        <v>0</v>
      </c>
      <c r="G890">
        <v>3</v>
      </c>
      <c r="H890">
        <v>8</v>
      </c>
      <c r="I890">
        <v>2</v>
      </c>
      <c r="J890">
        <v>7</v>
      </c>
      <c r="K890">
        <v>12</v>
      </c>
      <c r="L890">
        <v>1</v>
      </c>
      <c r="M890">
        <v>2</v>
      </c>
      <c r="N890">
        <v>4</v>
      </c>
      <c r="O890">
        <v>0</v>
      </c>
      <c r="P890">
        <v>16</v>
      </c>
      <c r="Q890">
        <v>0</v>
      </c>
      <c r="R890">
        <v>3</v>
      </c>
      <c r="S890">
        <v>0</v>
      </c>
      <c r="T890">
        <v>7</v>
      </c>
      <c r="U890">
        <v>0</v>
      </c>
      <c r="V890">
        <f t="shared" si="13"/>
        <v>71</v>
      </c>
    </row>
    <row r="891" spans="1:22" x14ac:dyDescent="0.25">
      <c r="A891" t="s">
        <v>1616</v>
      </c>
      <c r="B891">
        <v>5017</v>
      </c>
      <c r="C891" t="s">
        <v>11252</v>
      </c>
      <c r="D891">
        <v>15</v>
      </c>
      <c r="E891">
        <v>1</v>
      </c>
      <c r="F891">
        <v>7</v>
      </c>
      <c r="G891">
        <v>2</v>
      </c>
      <c r="H891">
        <v>5</v>
      </c>
      <c r="I891">
        <v>8</v>
      </c>
      <c r="J891">
        <v>5</v>
      </c>
      <c r="K891">
        <v>31</v>
      </c>
      <c r="L891">
        <v>0</v>
      </c>
      <c r="M891">
        <v>0</v>
      </c>
      <c r="N891">
        <v>0</v>
      </c>
      <c r="O891">
        <v>0</v>
      </c>
      <c r="P891">
        <v>14</v>
      </c>
      <c r="Q891">
        <v>0</v>
      </c>
      <c r="R891">
        <v>7</v>
      </c>
      <c r="S891">
        <v>0</v>
      </c>
      <c r="T891">
        <v>7</v>
      </c>
      <c r="U891">
        <v>0</v>
      </c>
      <c r="V891">
        <f t="shared" si="13"/>
        <v>102</v>
      </c>
    </row>
    <row r="892" spans="1:22" x14ac:dyDescent="0.25">
      <c r="A892" t="s">
        <v>1511</v>
      </c>
      <c r="B892">
        <v>5022</v>
      </c>
      <c r="C892" t="s">
        <v>11252</v>
      </c>
      <c r="D892">
        <v>31</v>
      </c>
      <c r="E892">
        <v>7</v>
      </c>
      <c r="F892">
        <v>153</v>
      </c>
      <c r="G892">
        <v>10</v>
      </c>
      <c r="H892">
        <v>12</v>
      </c>
      <c r="I892">
        <v>3</v>
      </c>
      <c r="J892">
        <v>22</v>
      </c>
      <c r="K892">
        <v>9</v>
      </c>
      <c r="L892">
        <v>24</v>
      </c>
      <c r="M892">
        <v>236</v>
      </c>
      <c r="N892">
        <v>25</v>
      </c>
      <c r="O892">
        <v>281</v>
      </c>
      <c r="P892">
        <v>16</v>
      </c>
      <c r="Q892">
        <v>58</v>
      </c>
      <c r="R892">
        <v>26</v>
      </c>
      <c r="S892">
        <v>3</v>
      </c>
      <c r="T892">
        <v>31</v>
      </c>
      <c r="U892">
        <v>13</v>
      </c>
      <c r="V892">
        <f t="shared" si="13"/>
        <v>960</v>
      </c>
    </row>
    <row r="893" spans="1:22" x14ac:dyDescent="0.25">
      <c r="A893" t="s">
        <v>1487</v>
      </c>
      <c r="B893">
        <v>5043</v>
      </c>
      <c r="C893" t="s">
        <v>11252</v>
      </c>
      <c r="D893">
        <v>1</v>
      </c>
      <c r="E893">
        <v>1</v>
      </c>
      <c r="F893">
        <v>2</v>
      </c>
      <c r="G893">
        <v>1</v>
      </c>
      <c r="H893">
        <v>0</v>
      </c>
      <c r="I893">
        <v>1</v>
      </c>
      <c r="J893">
        <v>0</v>
      </c>
      <c r="K893">
        <v>5</v>
      </c>
      <c r="L893">
        <v>0</v>
      </c>
      <c r="M893">
        <v>1</v>
      </c>
      <c r="N893">
        <v>0</v>
      </c>
      <c r="O893">
        <v>0</v>
      </c>
      <c r="P893">
        <v>3</v>
      </c>
      <c r="Q893">
        <v>0</v>
      </c>
      <c r="R893">
        <v>3</v>
      </c>
      <c r="S893">
        <v>0</v>
      </c>
      <c r="T893">
        <v>1</v>
      </c>
      <c r="U893">
        <v>0</v>
      </c>
      <c r="V893">
        <f t="shared" si="13"/>
        <v>19</v>
      </c>
    </row>
    <row r="894" spans="1:22" x14ac:dyDescent="0.25">
      <c r="A894" t="s">
        <v>1152</v>
      </c>
      <c r="B894">
        <v>5048</v>
      </c>
      <c r="C894" t="s">
        <v>11252</v>
      </c>
      <c r="D894">
        <v>54</v>
      </c>
      <c r="E894">
        <v>1</v>
      </c>
      <c r="F894">
        <v>3</v>
      </c>
      <c r="G894">
        <v>9</v>
      </c>
      <c r="H894">
        <v>0</v>
      </c>
      <c r="I894">
        <v>4</v>
      </c>
      <c r="J894">
        <v>1</v>
      </c>
      <c r="K894">
        <v>7</v>
      </c>
      <c r="L894">
        <v>0</v>
      </c>
      <c r="M894">
        <v>0</v>
      </c>
      <c r="N894">
        <v>17</v>
      </c>
      <c r="O894">
        <v>0</v>
      </c>
      <c r="P894">
        <v>8</v>
      </c>
      <c r="Q894">
        <v>0</v>
      </c>
      <c r="R894">
        <v>2</v>
      </c>
      <c r="S894">
        <v>0</v>
      </c>
      <c r="T894">
        <v>5</v>
      </c>
      <c r="U894">
        <v>0</v>
      </c>
      <c r="V894">
        <f t="shared" si="13"/>
        <v>111</v>
      </c>
    </row>
    <row r="895" spans="1:22" x14ac:dyDescent="0.25">
      <c r="A895" t="s">
        <v>8120</v>
      </c>
      <c r="B895">
        <v>5053</v>
      </c>
      <c r="C895" t="s">
        <v>11252</v>
      </c>
      <c r="D895">
        <v>0</v>
      </c>
      <c r="E895">
        <v>0</v>
      </c>
      <c r="F895">
        <v>0</v>
      </c>
      <c r="G895">
        <v>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6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f t="shared" si="13"/>
        <v>7</v>
      </c>
    </row>
    <row r="896" spans="1:22" x14ac:dyDescent="0.25">
      <c r="A896" t="s">
        <v>953</v>
      </c>
      <c r="B896">
        <v>5059</v>
      </c>
      <c r="C896" t="s">
        <v>11252</v>
      </c>
      <c r="D896">
        <v>18</v>
      </c>
      <c r="E896">
        <v>8</v>
      </c>
      <c r="F896">
        <v>11</v>
      </c>
      <c r="G896">
        <v>12</v>
      </c>
      <c r="H896">
        <v>8</v>
      </c>
      <c r="I896">
        <v>0</v>
      </c>
      <c r="J896">
        <v>0</v>
      </c>
      <c r="K896">
        <v>3</v>
      </c>
      <c r="L896">
        <v>0</v>
      </c>
      <c r="M896">
        <v>31</v>
      </c>
      <c r="N896">
        <v>5</v>
      </c>
      <c r="O896">
        <v>8</v>
      </c>
      <c r="P896">
        <v>5</v>
      </c>
      <c r="Q896">
        <v>0</v>
      </c>
      <c r="R896">
        <v>1</v>
      </c>
      <c r="S896">
        <v>6</v>
      </c>
      <c r="T896">
        <v>1</v>
      </c>
      <c r="U896">
        <v>6</v>
      </c>
      <c r="V896">
        <f t="shared" si="13"/>
        <v>123</v>
      </c>
    </row>
    <row r="897" spans="1:22" x14ac:dyDescent="0.25">
      <c r="A897" t="s">
        <v>1070</v>
      </c>
      <c r="B897">
        <v>5062</v>
      </c>
      <c r="C897" t="s">
        <v>11252</v>
      </c>
      <c r="D897">
        <v>0</v>
      </c>
      <c r="E897">
        <v>0</v>
      </c>
      <c r="F897">
        <v>0</v>
      </c>
      <c r="G897">
        <v>0</v>
      </c>
      <c r="H897">
        <v>4</v>
      </c>
      <c r="I897">
        <v>0</v>
      </c>
      <c r="J897">
        <v>0</v>
      </c>
      <c r="K897">
        <v>0</v>
      </c>
      <c r="L897">
        <v>3</v>
      </c>
      <c r="M897">
        <v>0</v>
      </c>
      <c r="N897">
        <v>4</v>
      </c>
      <c r="O897">
        <v>0</v>
      </c>
      <c r="P897">
        <v>3</v>
      </c>
      <c r="Q897">
        <v>0</v>
      </c>
      <c r="R897">
        <v>0</v>
      </c>
      <c r="S897">
        <v>0</v>
      </c>
      <c r="T897">
        <v>0</v>
      </c>
      <c r="U897">
        <v>0</v>
      </c>
      <c r="V897">
        <f t="shared" si="13"/>
        <v>14</v>
      </c>
    </row>
    <row r="898" spans="1:22" x14ac:dyDescent="0.25">
      <c r="A898" t="s">
        <v>9940</v>
      </c>
      <c r="B898">
        <v>5071</v>
      </c>
      <c r="C898" t="s">
        <v>11252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2</v>
      </c>
      <c r="N898">
        <v>0</v>
      </c>
      <c r="O898">
        <v>6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f t="shared" si="13"/>
        <v>8</v>
      </c>
    </row>
    <row r="899" spans="1:22" x14ac:dyDescent="0.25">
      <c r="A899" t="s">
        <v>7559</v>
      </c>
      <c r="B899">
        <v>5076</v>
      </c>
      <c r="C899" t="s">
        <v>11252</v>
      </c>
      <c r="D899">
        <v>0</v>
      </c>
      <c r="E899">
        <v>0</v>
      </c>
      <c r="F899">
        <v>6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1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f t="shared" si="13"/>
        <v>7</v>
      </c>
    </row>
    <row r="900" spans="1:22" x14ac:dyDescent="0.25">
      <c r="A900" t="s">
        <v>2557</v>
      </c>
      <c r="B900">
        <v>5077</v>
      </c>
      <c r="C900" t="s">
        <v>11252</v>
      </c>
      <c r="D900">
        <v>1</v>
      </c>
      <c r="E900">
        <v>2</v>
      </c>
      <c r="F900">
        <v>3</v>
      </c>
      <c r="G900">
        <v>1</v>
      </c>
      <c r="H900">
        <v>0</v>
      </c>
      <c r="I900">
        <v>2</v>
      </c>
      <c r="J900">
        <v>1</v>
      </c>
      <c r="K900">
        <v>6</v>
      </c>
      <c r="L900">
        <v>0</v>
      </c>
      <c r="M900">
        <v>0</v>
      </c>
      <c r="N900">
        <v>0</v>
      </c>
      <c r="O900">
        <v>0</v>
      </c>
      <c r="P900">
        <v>2</v>
      </c>
      <c r="Q900">
        <v>0</v>
      </c>
      <c r="R900">
        <v>0</v>
      </c>
      <c r="S900">
        <v>0</v>
      </c>
      <c r="T900">
        <v>0</v>
      </c>
      <c r="U900">
        <v>0</v>
      </c>
      <c r="V900">
        <f t="shared" ref="V900:V963" si="14">SUM(D900:U900)</f>
        <v>18</v>
      </c>
    </row>
    <row r="901" spans="1:22" x14ac:dyDescent="0.25">
      <c r="A901" t="s">
        <v>2732</v>
      </c>
      <c r="B901">
        <v>5080</v>
      </c>
      <c r="C901" t="s">
        <v>11252</v>
      </c>
      <c r="D901">
        <v>14</v>
      </c>
      <c r="E901">
        <v>1</v>
      </c>
      <c r="F901">
        <v>0</v>
      </c>
      <c r="G901">
        <v>2</v>
      </c>
      <c r="H901">
        <v>2</v>
      </c>
      <c r="I901">
        <v>0</v>
      </c>
      <c r="J901">
        <v>16</v>
      </c>
      <c r="K901">
        <v>2</v>
      </c>
      <c r="L901">
        <v>47</v>
      </c>
      <c r="M901">
        <v>3</v>
      </c>
      <c r="N901">
        <v>59</v>
      </c>
      <c r="O901">
        <v>0</v>
      </c>
      <c r="P901">
        <v>1</v>
      </c>
      <c r="Q901">
        <v>1</v>
      </c>
      <c r="R901">
        <v>10</v>
      </c>
      <c r="S901">
        <v>0</v>
      </c>
      <c r="T901">
        <v>45</v>
      </c>
      <c r="U901">
        <v>0</v>
      </c>
      <c r="V901">
        <f t="shared" si="14"/>
        <v>203</v>
      </c>
    </row>
    <row r="902" spans="1:22" x14ac:dyDescent="0.25">
      <c r="A902" t="s">
        <v>10540</v>
      </c>
      <c r="B902">
        <v>5084</v>
      </c>
      <c r="C902" t="s">
        <v>11252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7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f t="shared" si="14"/>
        <v>7</v>
      </c>
    </row>
    <row r="903" spans="1:22" x14ac:dyDescent="0.25">
      <c r="A903" t="s">
        <v>201</v>
      </c>
      <c r="B903">
        <v>5106</v>
      </c>
      <c r="C903" t="s">
        <v>11252</v>
      </c>
      <c r="D903">
        <v>0</v>
      </c>
      <c r="E903">
        <v>0</v>
      </c>
      <c r="F903">
        <v>0</v>
      </c>
      <c r="G903">
        <v>1</v>
      </c>
      <c r="H903">
        <v>1</v>
      </c>
      <c r="I903">
        <v>0</v>
      </c>
      <c r="J903">
        <v>0</v>
      </c>
      <c r="K903">
        <v>0</v>
      </c>
      <c r="L903">
        <v>1</v>
      </c>
      <c r="M903">
        <v>0</v>
      </c>
      <c r="N903">
        <v>6</v>
      </c>
      <c r="O903">
        <v>0</v>
      </c>
      <c r="P903">
        <v>4</v>
      </c>
      <c r="Q903">
        <v>0</v>
      </c>
      <c r="R903">
        <v>1</v>
      </c>
      <c r="S903">
        <v>0</v>
      </c>
      <c r="T903">
        <v>3</v>
      </c>
      <c r="U903">
        <v>0</v>
      </c>
      <c r="V903">
        <f t="shared" si="14"/>
        <v>17</v>
      </c>
    </row>
    <row r="904" spans="1:22" x14ac:dyDescent="0.25">
      <c r="A904" t="s">
        <v>5608</v>
      </c>
      <c r="B904">
        <v>5114</v>
      </c>
      <c r="C904" t="s">
        <v>11252</v>
      </c>
      <c r="D904">
        <v>3</v>
      </c>
      <c r="E904">
        <v>0</v>
      </c>
      <c r="F904">
        <v>1</v>
      </c>
      <c r="G904">
        <v>1</v>
      </c>
      <c r="H904">
        <v>0</v>
      </c>
      <c r="I904">
        <v>1</v>
      </c>
      <c r="J904">
        <v>0</v>
      </c>
      <c r="K904">
        <v>1</v>
      </c>
      <c r="L904">
        <v>0</v>
      </c>
      <c r="M904">
        <v>12</v>
      </c>
      <c r="N904">
        <v>0</v>
      </c>
      <c r="O904">
        <v>8</v>
      </c>
      <c r="P904">
        <v>0</v>
      </c>
      <c r="Q904">
        <v>0</v>
      </c>
      <c r="R904">
        <v>0</v>
      </c>
      <c r="S904">
        <v>1</v>
      </c>
      <c r="T904">
        <v>0</v>
      </c>
      <c r="U904">
        <v>0</v>
      </c>
      <c r="V904">
        <f t="shared" si="14"/>
        <v>28</v>
      </c>
    </row>
    <row r="905" spans="1:22" x14ac:dyDescent="0.25">
      <c r="A905" t="s">
        <v>8924</v>
      </c>
      <c r="B905">
        <v>5144</v>
      </c>
      <c r="C905" t="s">
        <v>11252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2</v>
      </c>
      <c r="J905">
        <v>0</v>
      </c>
      <c r="K905">
        <v>0</v>
      </c>
      <c r="L905">
        <v>0</v>
      </c>
      <c r="M905">
        <v>0</v>
      </c>
      <c r="N905">
        <v>8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f t="shared" si="14"/>
        <v>10</v>
      </c>
    </row>
    <row r="906" spans="1:22" x14ac:dyDescent="0.25">
      <c r="A906" t="s">
        <v>1167</v>
      </c>
      <c r="B906">
        <v>5160</v>
      </c>
      <c r="C906" t="s">
        <v>11252</v>
      </c>
      <c r="D906">
        <v>1</v>
      </c>
      <c r="E906">
        <v>0</v>
      </c>
      <c r="F906">
        <v>0</v>
      </c>
      <c r="G906">
        <v>3</v>
      </c>
      <c r="H906">
        <v>7</v>
      </c>
      <c r="I906">
        <v>4</v>
      </c>
      <c r="J906">
        <v>1</v>
      </c>
      <c r="K906">
        <v>0</v>
      </c>
      <c r="L906">
        <v>2</v>
      </c>
      <c r="M906">
        <v>0</v>
      </c>
      <c r="N906">
        <v>16</v>
      </c>
      <c r="O906">
        <v>0</v>
      </c>
      <c r="P906">
        <v>4</v>
      </c>
      <c r="Q906">
        <v>0</v>
      </c>
      <c r="R906">
        <v>1</v>
      </c>
      <c r="S906">
        <v>0</v>
      </c>
      <c r="T906">
        <v>0</v>
      </c>
      <c r="U906">
        <v>0</v>
      </c>
      <c r="V906">
        <f t="shared" si="14"/>
        <v>39</v>
      </c>
    </row>
    <row r="907" spans="1:22" x14ac:dyDescent="0.25">
      <c r="A907" t="s">
        <v>8443</v>
      </c>
      <c r="B907">
        <v>5170</v>
      </c>
      <c r="C907" t="s">
        <v>11252</v>
      </c>
      <c r="D907">
        <v>0</v>
      </c>
      <c r="E907">
        <v>0</v>
      </c>
      <c r="F907">
        <v>0</v>
      </c>
      <c r="G907">
        <v>0</v>
      </c>
      <c r="H907">
        <v>8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f t="shared" si="14"/>
        <v>8</v>
      </c>
    </row>
    <row r="908" spans="1:22" x14ac:dyDescent="0.25">
      <c r="A908" t="s">
        <v>3800</v>
      </c>
      <c r="B908">
        <v>5180</v>
      </c>
      <c r="C908" t="s">
        <v>11252</v>
      </c>
      <c r="D908">
        <v>0</v>
      </c>
      <c r="E908">
        <v>2</v>
      </c>
      <c r="F908">
        <v>2</v>
      </c>
      <c r="G908">
        <v>4</v>
      </c>
      <c r="H908">
        <v>1</v>
      </c>
      <c r="I908">
        <v>1</v>
      </c>
      <c r="J908">
        <v>0</v>
      </c>
      <c r="K908">
        <v>2</v>
      </c>
      <c r="L908">
        <v>7</v>
      </c>
      <c r="M908">
        <v>0</v>
      </c>
      <c r="N908">
        <v>0</v>
      </c>
      <c r="O908">
        <v>0</v>
      </c>
      <c r="P908">
        <v>0</v>
      </c>
      <c r="Q908">
        <v>1</v>
      </c>
      <c r="R908">
        <v>0</v>
      </c>
      <c r="S908">
        <v>1</v>
      </c>
      <c r="T908">
        <v>6</v>
      </c>
      <c r="U908">
        <v>0</v>
      </c>
      <c r="V908">
        <f t="shared" si="14"/>
        <v>27</v>
      </c>
    </row>
    <row r="909" spans="1:22" x14ac:dyDescent="0.25">
      <c r="A909" t="s">
        <v>1303</v>
      </c>
      <c r="B909">
        <v>5184</v>
      </c>
      <c r="C909" t="s">
        <v>11252</v>
      </c>
      <c r="D909">
        <v>14</v>
      </c>
      <c r="E909">
        <v>4</v>
      </c>
      <c r="F909">
        <v>2</v>
      </c>
      <c r="G909">
        <v>15</v>
      </c>
      <c r="H909">
        <v>9</v>
      </c>
      <c r="I909">
        <v>11</v>
      </c>
      <c r="J909">
        <v>2</v>
      </c>
      <c r="K909">
        <v>9</v>
      </c>
      <c r="L909">
        <v>12</v>
      </c>
      <c r="M909">
        <v>3</v>
      </c>
      <c r="N909">
        <v>15</v>
      </c>
      <c r="O909">
        <v>1</v>
      </c>
      <c r="P909">
        <v>13</v>
      </c>
      <c r="Q909">
        <v>4</v>
      </c>
      <c r="R909">
        <v>10</v>
      </c>
      <c r="S909">
        <v>5</v>
      </c>
      <c r="T909">
        <v>6</v>
      </c>
      <c r="U909">
        <v>0</v>
      </c>
      <c r="V909">
        <f t="shared" si="14"/>
        <v>135</v>
      </c>
    </row>
    <row r="910" spans="1:22" x14ac:dyDescent="0.25">
      <c r="A910" t="s">
        <v>10378</v>
      </c>
      <c r="B910">
        <v>5193</v>
      </c>
      <c r="C910" t="s">
        <v>11252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1</v>
      </c>
      <c r="N910">
        <v>0</v>
      </c>
      <c r="O910">
        <v>8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f t="shared" si="14"/>
        <v>9</v>
      </c>
    </row>
    <row r="911" spans="1:22" x14ac:dyDescent="0.25">
      <c r="A911" t="s">
        <v>3862</v>
      </c>
      <c r="B911">
        <v>5201</v>
      </c>
      <c r="C911" t="s">
        <v>11252</v>
      </c>
      <c r="D911">
        <v>1</v>
      </c>
      <c r="E911">
        <v>0</v>
      </c>
      <c r="F911">
        <v>3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14</v>
      </c>
      <c r="N911">
        <v>0</v>
      </c>
      <c r="O911">
        <v>37</v>
      </c>
      <c r="P911">
        <v>0</v>
      </c>
      <c r="Q911">
        <v>3</v>
      </c>
      <c r="R911">
        <v>1</v>
      </c>
      <c r="S911">
        <v>0</v>
      </c>
      <c r="T911">
        <v>3</v>
      </c>
      <c r="U911">
        <v>0</v>
      </c>
      <c r="V911">
        <f t="shared" si="14"/>
        <v>62</v>
      </c>
    </row>
    <row r="912" spans="1:22" x14ac:dyDescent="0.25">
      <c r="A912" t="s">
        <v>2837</v>
      </c>
      <c r="B912">
        <v>5207</v>
      </c>
      <c r="C912" t="s">
        <v>11252</v>
      </c>
      <c r="D912">
        <v>2</v>
      </c>
      <c r="E912">
        <v>0</v>
      </c>
      <c r="F912">
        <v>0</v>
      </c>
      <c r="G912">
        <v>0</v>
      </c>
      <c r="H912">
        <v>1</v>
      </c>
      <c r="I912">
        <v>0</v>
      </c>
      <c r="J912">
        <v>2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3</v>
      </c>
      <c r="U912">
        <v>0</v>
      </c>
      <c r="V912">
        <f t="shared" si="14"/>
        <v>10</v>
      </c>
    </row>
    <row r="913" spans="1:22" x14ac:dyDescent="0.25">
      <c r="A913" t="s">
        <v>9458</v>
      </c>
      <c r="B913">
        <v>5222</v>
      </c>
      <c r="C913" t="s">
        <v>11252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1</v>
      </c>
      <c r="M913">
        <v>0</v>
      </c>
      <c r="N913">
        <v>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f t="shared" si="14"/>
        <v>10</v>
      </c>
    </row>
    <row r="914" spans="1:22" x14ac:dyDescent="0.25">
      <c r="A914" t="s">
        <v>5812</v>
      </c>
      <c r="B914">
        <v>5227</v>
      </c>
      <c r="C914" t="s">
        <v>11252</v>
      </c>
      <c r="D914">
        <v>0</v>
      </c>
      <c r="E914">
        <v>0</v>
      </c>
      <c r="F914">
        <v>3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1</v>
      </c>
      <c r="N914">
        <v>0</v>
      </c>
      <c r="O914">
        <v>5</v>
      </c>
      <c r="P914">
        <v>0</v>
      </c>
      <c r="Q914">
        <v>0</v>
      </c>
      <c r="R914">
        <v>0</v>
      </c>
      <c r="S914">
        <v>3</v>
      </c>
      <c r="T914">
        <v>0</v>
      </c>
      <c r="U914">
        <v>0</v>
      </c>
      <c r="V914">
        <f t="shared" si="14"/>
        <v>12</v>
      </c>
    </row>
    <row r="915" spans="1:22" x14ac:dyDescent="0.25">
      <c r="A915" t="s">
        <v>6280</v>
      </c>
      <c r="B915">
        <v>5234</v>
      </c>
      <c r="C915" t="s">
        <v>11252</v>
      </c>
      <c r="D915">
        <v>5</v>
      </c>
      <c r="E915">
        <v>0</v>
      </c>
      <c r="F915">
        <v>0</v>
      </c>
      <c r="G915">
        <v>0</v>
      </c>
      <c r="H915">
        <v>2</v>
      </c>
      <c r="I915">
        <v>0</v>
      </c>
      <c r="J915">
        <v>4</v>
      </c>
      <c r="K915">
        <v>1</v>
      </c>
      <c r="L915">
        <v>15</v>
      </c>
      <c r="M915">
        <v>0</v>
      </c>
      <c r="N915">
        <v>10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7</v>
      </c>
      <c r="U915">
        <v>0</v>
      </c>
      <c r="V915">
        <f t="shared" si="14"/>
        <v>44</v>
      </c>
    </row>
    <row r="916" spans="1:22" x14ac:dyDescent="0.25">
      <c r="A916" t="s">
        <v>1605</v>
      </c>
      <c r="B916">
        <v>5235</v>
      </c>
      <c r="C916" t="s">
        <v>11252</v>
      </c>
      <c r="D916">
        <v>0</v>
      </c>
      <c r="E916">
        <v>0</v>
      </c>
      <c r="F916">
        <v>0</v>
      </c>
      <c r="G916">
        <v>0</v>
      </c>
      <c r="H916">
        <v>2</v>
      </c>
      <c r="I916">
        <v>0</v>
      </c>
      <c r="J916">
        <v>0</v>
      </c>
      <c r="K916">
        <v>0</v>
      </c>
      <c r="L916">
        <v>0</v>
      </c>
      <c r="M916">
        <v>4</v>
      </c>
      <c r="N916">
        <v>4</v>
      </c>
      <c r="O916">
        <v>0</v>
      </c>
      <c r="P916">
        <v>1</v>
      </c>
      <c r="Q916">
        <v>2</v>
      </c>
      <c r="R916">
        <v>0</v>
      </c>
      <c r="S916">
        <v>4</v>
      </c>
      <c r="T916">
        <v>0</v>
      </c>
      <c r="U916">
        <v>1</v>
      </c>
      <c r="V916">
        <f t="shared" si="14"/>
        <v>18</v>
      </c>
    </row>
    <row r="917" spans="1:22" x14ac:dyDescent="0.25">
      <c r="A917" t="s">
        <v>10707</v>
      </c>
      <c r="B917">
        <v>5236</v>
      </c>
      <c r="C917" t="s">
        <v>11252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6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f t="shared" si="14"/>
        <v>6</v>
      </c>
    </row>
    <row r="918" spans="1:22" x14ac:dyDescent="0.25">
      <c r="A918" t="s">
        <v>883</v>
      </c>
      <c r="B918">
        <v>5245</v>
      </c>
      <c r="C918" t="s">
        <v>11252</v>
      </c>
      <c r="D918">
        <v>2</v>
      </c>
      <c r="E918">
        <v>2</v>
      </c>
      <c r="F918">
        <v>0</v>
      </c>
      <c r="G918">
        <v>3</v>
      </c>
      <c r="H918">
        <v>3</v>
      </c>
      <c r="I918">
        <v>0</v>
      </c>
      <c r="J918">
        <v>6</v>
      </c>
      <c r="K918">
        <v>0</v>
      </c>
      <c r="L918">
        <v>13</v>
      </c>
      <c r="M918">
        <v>0</v>
      </c>
      <c r="N918">
        <v>19</v>
      </c>
      <c r="O918">
        <v>0</v>
      </c>
      <c r="P918">
        <v>8</v>
      </c>
      <c r="Q918">
        <v>0</v>
      </c>
      <c r="R918">
        <v>9</v>
      </c>
      <c r="S918">
        <v>0</v>
      </c>
      <c r="T918">
        <v>12</v>
      </c>
      <c r="U918">
        <v>0</v>
      </c>
      <c r="V918">
        <f t="shared" si="14"/>
        <v>77</v>
      </c>
    </row>
    <row r="919" spans="1:22" x14ac:dyDescent="0.25">
      <c r="A919" t="s">
        <v>4489</v>
      </c>
      <c r="B919">
        <v>5247</v>
      </c>
      <c r="C919" t="s">
        <v>11252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6</v>
      </c>
      <c r="J919">
        <v>0</v>
      </c>
      <c r="K919">
        <v>0</v>
      </c>
      <c r="L919">
        <v>0</v>
      </c>
      <c r="M919">
        <v>4</v>
      </c>
      <c r="N919">
        <v>0</v>
      </c>
      <c r="O919">
        <v>2</v>
      </c>
      <c r="P919">
        <v>0</v>
      </c>
      <c r="Q919">
        <v>2</v>
      </c>
      <c r="R919">
        <v>0</v>
      </c>
      <c r="S919">
        <v>0</v>
      </c>
      <c r="T919">
        <v>0</v>
      </c>
      <c r="U919">
        <v>0</v>
      </c>
      <c r="V919">
        <f t="shared" si="14"/>
        <v>15</v>
      </c>
    </row>
    <row r="920" spans="1:22" x14ac:dyDescent="0.25">
      <c r="A920" t="s">
        <v>9736</v>
      </c>
      <c r="B920">
        <v>5251</v>
      </c>
      <c r="C920" t="s">
        <v>11252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6</v>
      </c>
      <c r="N920">
        <v>0</v>
      </c>
      <c r="O920">
        <v>7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f t="shared" si="14"/>
        <v>13</v>
      </c>
    </row>
    <row r="921" spans="1:22" x14ac:dyDescent="0.25">
      <c r="A921" t="s">
        <v>2809</v>
      </c>
      <c r="B921">
        <v>5262</v>
      </c>
      <c r="C921" t="s">
        <v>11252</v>
      </c>
      <c r="D921">
        <v>0</v>
      </c>
      <c r="E921">
        <v>3</v>
      </c>
      <c r="F921">
        <v>12</v>
      </c>
      <c r="G921">
        <v>0</v>
      </c>
      <c r="H921">
        <v>1</v>
      </c>
      <c r="I921">
        <v>10</v>
      </c>
      <c r="J921">
        <v>1</v>
      </c>
      <c r="K921">
        <v>1</v>
      </c>
      <c r="L921">
        <v>11</v>
      </c>
      <c r="M921">
        <v>101</v>
      </c>
      <c r="N921">
        <v>22</v>
      </c>
      <c r="O921">
        <v>23</v>
      </c>
      <c r="P921">
        <v>1</v>
      </c>
      <c r="Q921">
        <v>4</v>
      </c>
      <c r="R921">
        <v>3</v>
      </c>
      <c r="S921">
        <v>1</v>
      </c>
      <c r="T921">
        <v>0</v>
      </c>
      <c r="U921">
        <v>7</v>
      </c>
      <c r="V921">
        <f t="shared" si="14"/>
        <v>201</v>
      </c>
    </row>
    <row r="922" spans="1:22" x14ac:dyDescent="0.25">
      <c r="A922" t="s">
        <v>2708</v>
      </c>
      <c r="B922">
        <v>5266</v>
      </c>
      <c r="C922" t="s">
        <v>11252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1</v>
      </c>
      <c r="K922">
        <v>1</v>
      </c>
      <c r="L922">
        <v>72</v>
      </c>
      <c r="M922">
        <v>14</v>
      </c>
      <c r="N922">
        <v>16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2</v>
      </c>
      <c r="U922">
        <v>0</v>
      </c>
      <c r="V922">
        <f t="shared" si="14"/>
        <v>107</v>
      </c>
    </row>
    <row r="923" spans="1:22" x14ac:dyDescent="0.25">
      <c r="A923" t="s">
        <v>1508</v>
      </c>
      <c r="B923">
        <v>5272</v>
      </c>
      <c r="C923" t="s">
        <v>11252</v>
      </c>
      <c r="D923">
        <v>3</v>
      </c>
      <c r="E923">
        <v>1</v>
      </c>
      <c r="F923">
        <v>1</v>
      </c>
      <c r="G923">
        <v>1</v>
      </c>
      <c r="H923">
        <v>0</v>
      </c>
      <c r="I923">
        <v>1</v>
      </c>
      <c r="J923">
        <v>1</v>
      </c>
      <c r="K923">
        <v>1</v>
      </c>
      <c r="L923">
        <v>0</v>
      </c>
      <c r="M923">
        <v>0</v>
      </c>
      <c r="N923">
        <v>0</v>
      </c>
      <c r="O923">
        <v>0</v>
      </c>
      <c r="P923">
        <v>4</v>
      </c>
      <c r="Q923">
        <v>0</v>
      </c>
      <c r="R923">
        <v>7</v>
      </c>
      <c r="S923">
        <v>0</v>
      </c>
      <c r="T923">
        <v>0</v>
      </c>
      <c r="U923">
        <v>0</v>
      </c>
      <c r="V923">
        <f t="shared" si="14"/>
        <v>20</v>
      </c>
    </row>
    <row r="924" spans="1:22" x14ac:dyDescent="0.25">
      <c r="A924" t="s">
        <v>7864</v>
      </c>
      <c r="B924">
        <v>5276</v>
      </c>
      <c r="C924" t="s">
        <v>11252</v>
      </c>
      <c r="D924">
        <v>0</v>
      </c>
      <c r="E924">
        <v>0</v>
      </c>
      <c r="F924">
        <v>0</v>
      </c>
      <c r="G924">
        <v>5</v>
      </c>
      <c r="H924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5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f t="shared" si="14"/>
        <v>11</v>
      </c>
    </row>
    <row r="925" spans="1:22" x14ac:dyDescent="0.25">
      <c r="A925" t="s">
        <v>7709</v>
      </c>
      <c r="B925">
        <v>5286</v>
      </c>
      <c r="C925" t="s">
        <v>11252</v>
      </c>
      <c r="D925">
        <v>0</v>
      </c>
      <c r="E925">
        <v>0</v>
      </c>
      <c r="F925">
        <v>3</v>
      </c>
      <c r="G925">
        <v>1</v>
      </c>
      <c r="H925">
        <v>0</v>
      </c>
      <c r="I925">
        <v>0</v>
      </c>
      <c r="J925">
        <v>0</v>
      </c>
      <c r="K925">
        <v>10</v>
      </c>
      <c r="L925">
        <v>0</v>
      </c>
      <c r="M925">
        <v>2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f t="shared" si="14"/>
        <v>16</v>
      </c>
    </row>
    <row r="926" spans="1:22" x14ac:dyDescent="0.25">
      <c r="A926" t="s">
        <v>2011</v>
      </c>
      <c r="B926">
        <v>5290</v>
      </c>
      <c r="C926" t="s">
        <v>11252</v>
      </c>
      <c r="D926">
        <v>2</v>
      </c>
      <c r="E926">
        <v>3</v>
      </c>
      <c r="F926">
        <v>0</v>
      </c>
      <c r="G926">
        <v>1</v>
      </c>
      <c r="H926">
        <v>1</v>
      </c>
      <c r="I926">
        <v>0</v>
      </c>
      <c r="J926">
        <v>11</v>
      </c>
      <c r="K926">
        <v>3</v>
      </c>
      <c r="L926">
        <v>1</v>
      </c>
      <c r="M926">
        <v>0</v>
      </c>
      <c r="N926">
        <v>0</v>
      </c>
      <c r="O926">
        <v>0</v>
      </c>
      <c r="P926">
        <v>2</v>
      </c>
      <c r="Q926">
        <v>0</v>
      </c>
      <c r="R926">
        <v>1</v>
      </c>
      <c r="S926">
        <v>0</v>
      </c>
      <c r="T926">
        <v>2</v>
      </c>
      <c r="U926">
        <v>0</v>
      </c>
      <c r="V926">
        <f t="shared" si="14"/>
        <v>27</v>
      </c>
    </row>
    <row r="927" spans="1:22" x14ac:dyDescent="0.25">
      <c r="A927" t="s">
        <v>2707</v>
      </c>
      <c r="B927">
        <v>5295</v>
      </c>
      <c r="C927" t="s">
        <v>11252</v>
      </c>
      <c r="D927">
        <v>0</v>
      </c>
      <c r="E927">
        <v>0</v>
      </c>
      <c r="F927">
        <v>2</v>
      </c>
      <c r="G927">
        <v>6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1</v>
      </c>
      <c r="S927">
        <v>0</v>
      </c>
      <c r="T927">
        <v>0</v>
      </c>
      <c r="U927">
        <v>0</v>
      </c>
      <c r="V927">
        <f t="shared" si="14"/>
        <v>10</v>
      </c>
    </row>
    <row r="928" spans="1:22" x14ac:dyDescent="0.25">
      <c r="A928" t="s">
        <v>2028</v>
      </c>
      <c r="B928">
        <v>5297</v>
      </c>
      <c r="C928" t="s">
        <v>11252</v>
      </c>
      <c r="D928">
        <v>1</v>
      </c>
      <c r="E928">
        <v>0</v>
      </c>
      <c r="F928">
        <v>1</v>
      </c>
      <c r="G928">
        <v>1</v>
      </c>
      <c r="H928">
        <v>3</v>
      </c>
      <c r="I928">
        <v>3</v>
      </c>
      <c r="J928">
        <v>0</v>
      </c>
      <c r="K928">
        <v>0</v>
      </c>
      <c r="L928">
        <v>1</v>
      </c>
      <c r="M928">
        <v>0</v>
      </c>
      <c r="N928">
        <v>1</v>
      </c>
      <c r="O928">
        <v>0</v>
      </c>
      <c r="P928">
        <v>8</v>
      </c>
      <c r="Q928">
        <v>0</v>
      </c>
      <c r="R928">
        <v>1</v>
      </c>
      <c r="S928">
        <v>0</v>
      </c>
      <c r="T928">
        <v>0</v>
      </c>
      <c r="U928">
        <v>0</v>
      </c>
      <c r="V928">
        <f t="shared" si="14"/>
        <v>20</v>
      </c>
    </row>
    <row r="929" spans="1:22" x14ac:dyDescent="0.25">
      <c r="A929" t="s">
        <v>1348</v>
      </c>
      <c r="B929">
        <v>5306</v>
      </c>
      <c r="C929" t="s">
        <v>11252</v>
      </c>
      <c r="D929">
        <v>1</v>
      </c>
      <c r="E929">
        <v>6</v>
      </c>
      <c r="F929">
        <v>0</v>
      </c>
      <c r="G929">
        <v>7</v>
      </c>
      <c r="H929">
        <v>9</v>
      </c>
      <c r="I929">
        <v>0</v>
      </c>
      <c r="J929">
        <v>37</v>
      </c>
      <c r="K929">
        <v>8</v>
      </c>
      <c r="L929">
        <v>0</v>
      </c>
      <c r="M929">
        <v>0</v>
      </c>
      <c r="N929">
        <v>1</v>
      </c>
      <c r="O929">
        <v>0</v>
      </c>
      <c r="P929">
        <v>7</v>
      </c>
      <c r="Q929">
        <v>0</v>
      </c>
      <c r="R929">
        <v>27</v>
      </c>
      <c r="S929">
        <v>1</v>
      </c>
      <c r="T929">
        <v>1</v>
      </c>
      <c r="U929">
        <v>0</v>
      </c>
      <c r="V929">
        <f t="shared" si="14"/>
        <v>105</v>
      </c>
    </row>
    <row r="930" spans="1:22" x14ac:dyDescent="0.25">
      <c r="A930" t="s">
        <v>8071</v>
      </c>
      <c r="B930">
        <v>5308</v>
      </c>
      <c r="C930" t="s">
        <v>11252</v>
      </c>
      <c r="D930">
        <v>0</v>
      </c>
      <c r="E930">
        <v>0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8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f t="shared" si="14"/>
        <v>9</v>
      </c>
    </row>
    <row r="931" spans="1:22" x14ac:dyDescent="0.25">
      <c r="A931" t="s">
        <v>2168</v>
      </c>
      <c r="B931">
        <v>5323</v>
      </c>
      <c r="C931" t="s">
        <v>11252</v>
      </c>
      <c r="D931">
        <v>0</v>
      </c>
      <c r="E931">
        <v>0</v>
      </c>
      <c r="F931">
        <v>0</v>
      </c>
      <c r="G931">
        <v>3</v>
      </c>
      <c r="H931">
        <v>4</v>
      </c>
      <c r="I931">
        <v>0</v>
      </c>
      <c r="J931">
        <v>3</v>
      </c>
      <c r="K931">
        <v>0</v>
      </c>
      <c r="L931">
        <v>2</v>
      </c>
      <c r="M931">
        <v>0</v>
      </c>
      <c r="N931">
        <v>0</v>
      </c>
      <c r="O931">
        <v>0</v>
      </c>
      <c r="P931">
        <v>3</v>
      </c>
      <c r="Q931">
        <v>0</v>
      </c>
      <c r="R931">
        <v>4</v>
      </c>
      <c r="S931">
        <v>0</v>
      </c>
      <c r="T931">
        <v>10</v>
      </c>
      <c r="U931">
        <v>0</v>
      </c>
      <c r="V931">
        <f t="shared" si="14"/>
        <v>29</v>
      </c>
    </row>
    <row r="932" spans="1:22" x14ac:dyDescent="0.25">
      <c r="A932" t="s">
        <v>6915</v>
      </c>
      <c r="B932">
        <v>5328</v>
      </c>
      <c r="C932" t="s">
        <v>11252</v>
      </c>
      <c r="D932">
        <v>1</v>
      </c>
      <c r="E932">
        <v>0</v>
      </c>
      <c r="F932">
        <v>0</v>
      </c>
      <c r="G932">
        <v>0</v>
      </c>
      <c r="H932">
        <v>1</v>
      </c>
      <c r="I932">
        <v>0</v>
      </c>
      <c r="J932">
        <v>1</v>
      </c>
      <c r="K932">
        <v>0</v>
      </c>
      <c r="L932">
        <v>0</v>
      </c>
      <c r="M932">
        <v>9</v>
      </c>
      <c r="N932">
        <v>1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f t="shared" si="14"/>
        <v>13</v>
      </c>
    </row>
    <row r="933" spans="1:22" x14ac:dyDescent="0.25">
      <c r="A933" t="s">
        <v>2064</v>
      </c>
      <c r="B933">
        <v>5330</v>
      </c>
      <c r="C933" t="s">
        <v>11252</v>
      </c>
      <c r="D933">
        <v>2</v>
      </c>
      <c r="E933">
        <v>4</v>
      </c>
      <c r="F933">
        <v>0</v>
      </c>
      <c r="G933">
        <v>5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8</v>
      </c>
      <c r="N933">
        <v>1</v>
      </c>
      <c r="O933">
        <v>6</v>
      </c>
      <c r="P933">
        <v>5</v>
      </c>
      <c r="Q933">
        <v>2</v>
      </c>
      <c r="R933">
        <v>1</v>
      </c>
      <c r="S933">
        <v>2</v>
      </c>
      <c r="T933">
        <v>1</v>
      </c>
      <c r="U933">
        <v>0</v>
      </c>
      <c r="V933">
        <f t="shared" si="14"/>
        <v>37</v>
      </c>
    </row>
    <row r="934" spans="1:22" x14ac:dyDescent="0.25">
      <c r="A934" t="s">
        <v>2948</v>
      </c>
      <c r="B934">
        <v>5335</v>
      </c>
      <c r="C934" t="s">
        <v>11252</v>
      </c>
      <c r="D934">
        <v>14</v>
      </c>
      <c r="E934">
        <v>6</v>
      </c>
      <c r="F934">
        <v>2</v>
      </c>
      <c r="G934">
        <v>4</v>
      </c>
      <c r="H934">
        <v>13</v>
      </c>
      <c r="I934">
        <v>5</v>
      </c>
      <c r="J934">
        <v>4</v>
      </c>
      <c r="K934">
        <v>7</v>
      </c>
      <c r="L934">
        <v>1</v>
      </c>
      <c r="M934">
        <v>7</v>
      </c>
      <c r="N934">
        <v>3</v>
      </c>
      <c r="O934">
        <v>0</v>
      </c>
      <c r="P934">
        <v>3</v>
      </c>
      <c r="Q934">
        <v>1</v>
      </c>
      <c r="R934">
        <v>24</v>
      </c>
      <c r="S934">
        <v>2</v>
      </c>
      <c r="T934">
        <v>1</v>
      </c>
      <c r="U934">
        <v>1</v>
      </c>
      <c r="V934">
        <f t="shared" si="14"/>
        <v>98</v>
      </c>
    </row>
    <row r="935" spans="1:22" x14ac:dyDescent="0.25">
      <c r="A935" t="s">
        <v>1613</v>
      </c>
      <c r="B935">
        <v>5339</v>
      </c>
      <c r="C935" t="s">
        <v>11252</v>
      </c>
      <c r="D935">
        <v>0</v>
      </c>
      <c r="E935">
        <v>0</v>
      </c>
      <c r="F935">
        <v>0</v>
      </c>
      <c r="G935">
        <v>1</v>
      </c>
      <c r="H935">
        <v>1</v>
      </c>
      <c r="I935">
        <v>0</v>
      </c>
      <c r="J935">
        <v>0</v>
      </c>
      <c r="K935">
        <v>0</v>
      </c>
      <c r="L935">
        <v>0</v>
      </c>
      <c r="M935">
        <v>4</v>
      </c>
      <c r="N935">
        <v>8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f t="shared" si="14"/>
        <v>15</v>
      </c>
    </row>
    <row r="936" spans="1:22" x14ac:dyDescent="0.25">
      <c r="A936" t="s">
        <v>1363</v>
      </c>
      <c r="B936">
        <v>5351</v>
      </c>
      <c r="C936" t="s">
        <v>11252</v>
      </c>
      <c r="D936">
        <v>0</v>
      </c>
      <c r="E936">
        <v>0</v>
      </c>
      <c r="F936">
        <v>0</v>
      </c>
      <c r="G936">
        <v>2</v>
      </c>
      <c r="H936">
        <v>2</v>
      </c>
      <c r="I936">
        <v>0</v>
      </c>
      <c r="J936">
        <v>1</v>
      </c>
      <c r="K936">
        <v>1</v>
      </c>
      <c r="L936">
        <v>6</v>
      </c>
      <c r="M936">
        <v>0</v>
      </c>
      <c r="N936">
        <v>2</v>
      </c>
      <c r="O936">
        <v>0</v>
      </c>
      <c r="P936">
        <v>3</v>
      </c>
      <c r="Q936">
        <v>0</v>
      </c>
      <c r="R936">
        <v>4</v>
      </c>
      <c r="S936">
        <v>0</v>
      </c>
      <c r="T936">
        <v>3</v>
      </c>
      <c r="U936">
        <v>0</v>
      </c>
      <c r="V936">
        <f t="shared" si="14"/>
        <v>24</v>
      </c>
    </row>
    <row r="937" spans="1:22" x14ac:dyDescent="0.25">
      <c r="A937" t="s">
        <v>10629</v>
      </c>
      <c r="B937">
        <v>5353</v>
      </c>
      <c r="C937" t="s">
        <v>11252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7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f t="shared" si="14"/>
        <v>7</v>
      </c>
    </row>
    <row r="938" spans="1:22" x14ac:dyDescent="0.25">
      <c r="A938" t="s">
        <v>1514</v>
      </c>
      <c r="B938">
        <v>5355</v>
      </c>
      <c r="C938" t="s">
        <v>11252</v>
      </c>
      <c r="D938">
        <v>0</v>
      </c>
      <c r="E938">
        <v>0</v>
      </c>
      <c r="F938">
        <v>1</v>
      </c>
      <c r="G938">
        <v>0</v>
      </c>
      <c r="H938">
        <v>0</v>
      </c>
      <c r="I938">
        <v>1</v>
      </c>
      <c r="J938">
        <v>1</v>
      </c>
      <c r="K938">
        <v>2</v>
      </c>
      <c r="L938">
        <v>1</v>
      </c>
      <c r="M938">
        <v>0</v>
      </c>
      <c r="N938">
        <v>3</v>
      </c>
      <c r="O938">
        <v>0</v>
      </c>
      <c r="P938">
        <v>3</v>
      </c>
      <c r="Q938">
        <v>0</v>
      </c>
      <c r="R938">
        <v>3</v>
      </c>
      <c r="S938">
        <v>0</v>
      </c>
      <c r="T938">
        <v>0</v>
      </c>
      <c r="U938">
        <v>0</v>
      </c>
      <c r="V938">
        <f t="shared" si="14"/>
        <v>15</v>
      </c>
    </row>
    <row r="939" spans="1:22" x14ac:dyDescent="0.25">
      <c r="A939" t="s">
        <v>7117</v>
      </c>
      <c r="B939">
        <v>5357</v>
      </c>
      <c r="C939" t="s">
        <v>11252</v>
      </c>
      <c r="D939">
        <v>0</v>
      </c>
      <c r="E939">
        <v>2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8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f t="shared" si="14"/>
        <v>10</v>
      </c>
    </row>
    <row r="940" spans="1:22" x14ac:dyDescent="0.25">
      <c r="A940" t="s">
        <v>2671</v>
      </c>
      <c r="B940">
        <v>5359</v>
      </c>
      <c r="C940" t="s">
        <v>11252</v>
      </c>
      <c r="D940">
        <v>1</v>
      </c>
      <c r="E940">
        <v>0</v>
      </c>
      <c r="F940">
        <v>0</v>
      </c>
      <c r="G940">
        <v>1</v>
      </c>
      <c r="H940">
        <v>2</v>
      </c>
      <c r="I940">
        <v>0</v>
      </c>
      <c r="J940">
        <v>1</v>
      </c>
      <c r="K940">
        <v>8</v>
      </c>
      <c r="L940">
        <v>0</v>
      </c>
      <c r="M940">
        <v>0</v>
      </c>
      <c r="N940">
        <v>0</v>
      </c>
      <c r="O940">
        <v>0</v>
      </c>
      <c r="P940">
        <v>1</v>
      </c>
      <c r="Q940">
        <v>0</v>
      </c>
      <c r="R940">
        <v>6</v>
      </c>
      <c r="S940">
        <v>0</v>
      </c>
      <c r="T940">
        <v>1</v>
      </c>
      <c r="U940">
        <v>0</v>
      </c>
      <c r="V940">
        <f t="shared" si="14"/>
        <v>21</v>
      </c>
    </row>
    <row r="941" spans="1:22" x14ac:dyDescent="0.25">
      <c r="A941" t="s">
        <v>1105</v>
      </c>
      <c r="B941">
        <v>5360</v>
      </c>
      <c r="C941" t="s">
        <v>11252</v>
      </c>
      <c r="D941">
        <v>26</v>
      </c>
      <c r="E941">
        <v>3</v>
      </c>
      <c r="F941">
        <v>5</v>
      </c>
      <c r="G941">
        <v>4</v>
      </c>
      <c r="H941">
        <v>26</v>
      </c>
      <c r="I941">
        <v>4</v>
      </c>
      <c r="J941">
        <v>6</v>
      </c>
      <c r="K941">
        <v>6</v>
      </c>
      <c r="L941">
        <v>9</v>
      </c>
      <c r="M941">
        <v>10</v>
      </c>
      <c r="N941">
        <v>11</v>
      </c>
      <c r="O941">
        <v>20</v>
      </c>
      <c r="P941">
        <v>16</v>
      </c>
      <c r="Q941">
        <v>2</v>
      </c>
      <c r="R941">
        <v>8</v>
      </c>
      <c r="S941">
        <v>5</v>
      </c>
      <c r="T941">
        <v>2</v>
      </c>
      <c r="U941">
        <v>0</v>
      </c>
      <c r="V941">
        <f t="shared" si="14"/>
        <v>163</v>
      </c>
    </row>
    <row r="942" spans="1:22" x14ac:dyDescent="0.25">
      <c r="A942" t="s">
        <v>2260</v>
      </c>
      <c r="B942">
        <v>5363</v>
      </c>
      <c r="C942" t="s">
        <v>11252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5</v>
      </c>
      <c r="Q942">
        <v>0</v>
      </c>
      <c r="R942">
        <v>0</v>
      </c>
      <c r="S942">
        <v>0</v>
      </c>
      <c r="T942">
        <v>0</v>
      </c>
      <c r="U942">
        <v>0</v>
      </c>
      <c r="V942">
        <f t="shared" si="14"/>
        <v>5</v>
      </c>
    </row>
    <row r="943" spans="1:22" x14ac:dyDescent="0.25">
      <c r="A943" t="s">
        <v>4442</v>
      </c>
      <c r="B943">
        <v>5371</v>
      </c>
      <c r="C943" t="s">
        <v>11252</v>
      </c>
      <c r="D943">
        <v>0</v>
      </c>
      <c r="E943">
        <v>0</v>
      </c>
      <c r="F943">
        <v>14</v>
      </c>
      <c r="G943">
        <v>0</v>
      </c>
      <c r="H943">
        <v>0</v>
      </c>
      <c r="I943">
        <v>2</v>
      </c>
      <c r="J943">
        <v>0</v>
      </c>
      <c r="K943">
        <v>0</v>
      </c>
      <c r="L943">
        <v>1</v>
      </c>
      <c r="M943">
        <v>10</v>
      </c>
      <c r="N943">
        <v>0</v>
      </c>
      <c r="O943">
        <v>67</v>
      </c>
      <c r="P943">
        <v>0</v>
      </c>
      <c r="Q943">
        <v>2</v>
      </c>
      <c r="R943">
        <v>0</v>
      </c>
      <c r="S943">
        <v>0</v>
      </c>
      <c r="T943">
        <v>0</v>
      </c>
      <c r="U943">
        <v>1</v>
      </c>
      <c r="V943">
        <f t="shared" si="14"/>
        <v>97</v>
      </c>
    </row>
    <row r="944" spans="1:22" x14ac:dyDescent="0.25">
      <c r="A944" t="s">
        <v>4729</v>
      </c>
      <c r="B944">
        <v>5380</v>
      </c>
      <c r="C944" t="s">
        <v>11252</v>
      </c>
      <c r="D944">
        <v>0</v>
      </c>
      <c r="E944">
        <v>0</v>
      </c>
      <c r="F944">
        <v>0</v>
      </c>
      <c r="G944">
        <v>2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8</v>
      </c>
      <c r="N944">
        <v>0</v>
      </c>
      <c r="O944">
        <v>0</v>
      </c>
      <c r="P944">
        <v>0</v>
      </c>
      <c r="Q944">
        <v>0</v>
      </c>
      <c r="R944">
        <v>2</v>
      </c>
      <c r="S944">
        <v>0</v>
      </c>
      <c r="T944">
        <v>0</v>
      </c>
      <c r="U944">
        <v>0</v>
      </c>
      <c r="V944">
        <f t="shared" si="14"/>
        <v>12</v>
      </c>
    </row>
    <row r="945" spans="1:22" x14ac:dyDescent="0.25">
      <c r="A945" t="s">
        <v>5498</v>
      </c>
      <c r="B945">
        <v>5381</v>
      </c>
      <c r="C945" t="s">
        <v>11252</v>
      </c>
      <c r="D945">
        <v>1</v>
      </c>
      <c r="E945">
        <v>0</v>
      </c>
      <c r="F945">
        <v>0</v>
      </c>
      <c r="G945">
        <v>0</v>
      </c>
      <c r="H945">
        <v>6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1</v>
      </c>
      <c r="S945">
        <v>0</v>
      </c>
      <c r="T945">
        <v>1</v>
      </c>
      <c r="U945">
        <v>0</v>
      </c>
      <c r="V945">
        <f t="shared" si="14"/>
        <v>9</v>
      </c>
    </row>
    <row r="946" spans="1:22" x14ac:dyDescent="0.25">
      <c r="A946" t="s">
        <v>5497</v>
      </c>
      <c r="B946">
        <v>5382</v>
      </c>
      <c r="C946" t="s">
        <v>11252</v>
      </c>
      <c r="D946">
        <v>0</v>
      </c>
      <c r="E946">
        <v>0</v>
      </c>
      <c r="F946">
        <v>0</v>
      </c>
      <c r="G946">
        <v>1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1</v>
      </c>
      <c r="O946">
        <v>0</v>
      </c>
      <c r="P946">
        <v>0</v>
      </c>
      <c r="Q946">
        <v>0</v>
      </c>
      <c r="R946">
        <v>1</v>
      </c>
      <c r="S946">
        <v>2</v>
      </c>
      <c r="T946">
        <v>0</v>
      </c>
      <c r="U946">
        <v>1</v>
      </c>
      <c r="V946">
        <f t="shared" si="14"/>
        <v>6</v>
      </c>
    </row>
    <row r="947" spans="1:22" x14ac:dyDescent="0.25">
      <c r="A947" t="s">
        <v>1020</v>
      </c>
      <c r="B947">
        <v>5388</v>
      </c>
      <c r="C947" t="s">
        <v>11252</v>
      </c>
      <c r="D947">
        <v>0</v>
      </c>
      <c r="E947">
        <v>2</v>
      </c>
      <c r="F947">
        <v>5</v>
      </c>
      <c r="G947">
        <v>1</v>
      </c>
      <c r="H947">
        <v>2</v>
      </c>
      <c r="I947">
        <v>1</v>
      </c>
      <c r="J947">
        <v>0</v>
      </c>
      <c r="K947">
        <v>0</v>
      </c>
      <c r="L947">
        <v>3</v>
      </c>
      <c r="M947">
        <v>6</v>
      </c>
      <c r="N947">
        <v>0</v>
      </c>
      <c r="O947">
        <v>2</v>
      </c>
      <c r="P947">
        <v>2</v>
      </c>
      <c r="Q947">
        <v>3</v>
      </c>
      <c r="R947">
        <v>0</v>
      </c>
      <c r="S947">
        <v>0</v>
      </c>
      <c r="T947">
        <v>1</v>
      </c>
      <c r="U947">
        <v>0</v>
      </c>
      <c r="V947">
        <f t="shared" si="14"/>
        <v>28</v>
      </c>
    </row>
    <row r="948" spans="1:22" x14ac:dyDescent="0.25">
      <c r="A948" t="s">
        <v>9974</v>
      </c>
      <c r="B948">
        <v>5391</v>
      </c>
      <c r="C948" t="s">
        <v>11252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6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f t="shared" si="14"/>
        <v>6</v>
      </c>
    </row>
    <row r="949" spans="1:22" x14ac:dyDescent="0.25">
      <c r="A949" t="s">
        <v>5322</v>
      </c>
      <c r="B949">
        <v>5394</v>
      </c>
      <c r="C949" t="s">
        <v>11252</v>
      </c>
      <c r="D949">
        <v>3</v>
      </c>
      <c r="E949">
        <v>3</v>
      </c>
      <c r="F949">
        <v>3</v>
      </c>
      <c r="G949">
        <v>3</v>
      </c>
      <c r="H949">
        <v>0</v>
      </c>
      <c r="I949">
        <v>12</v>
      </c>
      <c r="J949">
        <v>1</v>
      </c>
      <c r="K949">
        <v>5</v>
      </c>
      <c r="L949">
        <v>28</v>
      </c>
      <c r="M949">
        <v>8</v>
      </c>
      <c r="N949">
        <v>53</v>
      </c>
      <c r="O949">
        <v>1</v>
      </c>
      <c r="P949">
        <v>0</v>
      </c>
      <c r="Q949">
        <v>0</v>
      </c>
      <c r="R949">
        <v>2</v>
      </c>
      <c r="S949">
        <v>3</v>
      </c>
      <c r="T949">
        <v>0</v>
      </c>
      <c r="U949">
        <v>1</v>
      </c>
      <c r="V949">
        <f t="shared" si="14"/>
        <v>126</v>
      </c>
    </row>
    <row r="950" spans="1:22" x14ac:dyDescent="0.25">
      <c r="A950" t="s">
        <v>4875</v>
      </c>
      <c r="B950">
        <v>5398</v>
      </c>
      <c r="C950" t="s">
        <v>11252</v>
      </c>
      <c r="D950">
        <v>0</v>
      </c>
      <c r="E950">
        <v>0</v>
      </c>
      <c r="F950">
        <v>0</v>
      </c>
      <c r="G950">
        <v>0</v>
      </c>
      <c r="H950">
        <v>4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3</v>
      </c>
      <c r="S950">
        <v>0</v>
      </c>
      <c r="T950">
        <v>0</v>
      </c>
      <c r="U950">
        <v>0</v>
      </c>
      <c r="V950">
        <f t="shared" si="14"/>
        <v>7</v>
      </c>
    </row>
    <row r="951" spans="1:22" x14ac:dyDescent="0.25">
      <c r="A951" t="s">
        <v>6049</v>
      </c>
      <c r="B951">
        <v>5404</v>
      </c>
      <c r="C951" t="s">
        <v>11252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1</v>
      </c>
      <c r="N951">
        <v>0</v>
      </c>
      <c r="O951">
        <v>3</v>
      </c>
      <c r="P951">
        <v>0</v>
      </c>
      <c r="Q951">
        <v>0</v>
      </c>
      <c r="R951">
        <v>0</v>
      </c>
      <c r="S951">
        <v>1</v>
      </c>
      <c r="T951">
        <v>0</v>
      </c>
      <c r="U951">
        <v>1</v>
      </c>
      <c r="V951">
        <f t="shared" si="14"/>
        <v>6</v>
      </c>
    </row>
    <row r="952" spans="1:22" x14ac:dyDescent="0.25">
      <c r="A952" t="s">
        <v>5767</v>
      </c>
      <c r="B952">
        <v>5412</v>
      </c>
      <c r="C952" t="s">
        <v>11252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5</v>
      </c>
      <c r="T952">
        <v>0</v>
      </c>
      <c r="U952">
        <v>0</v>
      </c>
      <c r="V952">
        <f t="shared" si="14"/>
        <v>5</v>
      </c>
    </row>
    <row r="953" spans="1:22" x14ac:dyDescent="0.25">
      <c r="A953" t="s">
        <v>3678</v>
      </c>
      <c r="B953">
        <v>5421</v>
      </c>
      <c r="C953" t="s">
        <v>11252</v>
      </c>
      <c r="D953">
        <v>1</v>
      </c>
      <c r="E953">
        <v>0</v>
      </c>
      <c r="F953">
        <v>2</v>
      </c>
      <c r="G953">
        <v>0</v>
      </c>
      <c r="H953">
        <v>0</v>
      </c>
      <c r="I953">
        <v>3</v>
      </c>
      <c r="J953">
        <v>0</v>
      </c>
      <c r="K953">
        <v>0</v>
      </c>
      <c r="L953">
        <v>0</v>
      </c>
      <c r="M953">
        <v>3</v>
      </c>
      <c r="N953">
        <v>0</v>
      </c>
      <c r="O953">
        <v>0</v>
      </c>
      <c r="P953">
        <v>0</v>
      </c>
      <c r="Q953">
        <v>1</v>
      </c>
      <c r="R953">
        <v>0</v>
      </c>
      <c r="S953">
        <v>4</v>
      </c>
      <c r="T953">
        <v>0</v>
      </c>
      <c r="U953">
        <v>0</v>
      </c>
      <c r="V953">
        <f t="shared" si="14"/>
        <v>14</v>
      </c>
    </row>
    <row r="954" spans="1:22" x14ac:dyDescent="0.25">
      <c r="A954" t="s">
        <v>2728</v>
      </c>
      <c r="B954">
        <v>5422</v>
      </c>
      <c r="C954" t="s">
        <v>11252</v>
      </c>
      <c r="D954">
        <v>0</v>
      </c>
      <c r="E954">
        <v>3</v>
      </c>
      <c r="F954">
        <v>0</v>
      </c>
      <c r="G954">
        <v>4</v>
      </c>
      <c r="H954">
        <v>1</v>
      </c>
      <c r="I954">
        <v>2</v>
      </c>
      <c r="J954">
        <v>0</v>
      </c>
      <c r="K954">
        <v>4</v>
      </c>
      <c r="L954">
        <v>9</v>
      </c>
      <c r="M954">
        <v>0</v>
      </c>
      <c r="N954">
        <v>13</v>
      </c>
      <c r="O954">
        <v>0</v>
      </c>
      <c r="P954">
        <v>2</v>
      </c>
      <c r="Q954">
        <v>0</v>
      </c>
      <c r="R954">
        <v>8</v>
      </c>
      <c r="S954">
        <v>1</v>
      </c>
      <c r="T954">
        <v>6</v>
      </c>
      <c r="U954">
        <v>0</v>
      </c>
      <c r="V954">
        <f t="shared" si="14"/>
        <v>53</v>
      </c>
    </row>
    <row r="955" spans="1:22" x14ac:dyDescent="0.25">
      <c r="A955" t="s">
        <v>2470</v>
      </c>
      <c r="B955">
        <v>5435</v>
      </c>
      <c r="C955" t="s">
        <v>11252</v>
      </c>
      <c r="D955">
        <v>2</v>
      </c>
      <c r="E955">
        <v>1</v>
      </c>
      <c r="F955">
        <v>0</v>
      </c>
      <c r="G955">
        <v>0</v>
      </c>
      <c r="H955">
        <v>0</v>
      </c>
      <c r="I955">
        <v>0</v>
      </c>
      <c r="J955">
        <v>1</v>
      </c>
      <c r="K955">
        <v>7</v>
      </c>
      <c r="L955">
        <v>1</v>
      </c>
      <c r="M955">
        <v>0</v>
      </c>
      <c r="N955">
        <v>2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f t="shared" si="14"/>
        <v>15</v>
      </c>
    </row>
    <row r="956" spans="1:22" x14ac:dyDescent="0.25">
      <c r="A956" t="s">
        <v>7007</v>
      </c>
      <c r="B956">
        <v>5441</v>
      </c>
      <c r="C956" t="s">
        <v>11252</v>
      </c>
      <c r="D956">
        <v>3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2</v>
      </c>
      <c r="M956">
        <v>0</v>
      </c>
      <c r="N956">
        <v>2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f t="shared" si="14"/>
        <v>7</v>
      </c>
    </row>
    <row r="957" spans="1:22" x14ac:dyDescent="0.25">
      <c r="A957" t="s">
        <v>2440</v>
      </c>
      <c r="B957">
        <v>5444</v>
      </c>
      <c r="C957" t="s">
        <v>11252</v>
      </c>
      <c r="D957">
        <v>5</v>
      </c>
      <c r="E957">
        <v>1</v>
      </c>
      <c r="F957">
        <v>1</v>
      </c>
      <c r="G957">
        <v>3</v>
      </c>
      <c r="H957">
        <v>4</v>
      </c>
      <c r="I957">
        <v>4</v>
      </c>
      <c r="J957">
        <v>11</v>
      </c>
      <c r="K957">
        <v>9</v>
      </c>
      <c r="L957">
        <v>0</v>
      </c>
      <c r="M957">
        <v>0</v>
      </c>
      <c r="N957">
        <v>0</v>
      </c>
      <c r="O957">
        <v>0</v>
      </c>
      <c r="P957">
        <v>5</v>
      </c>
      <c r="Q957">
        <v>1</v>
      </c>
      <c r="R957">
        <v>0</v>
      </c>
      <c r="S957">
        <v>0</v>
      </c>
      <c r="T957">
        <v>1</v>
      </c>
      <c r="U957">
        <v>0</v>
      </c>
      <c r="V957">
        <f t="shared" si="14"/>
        <v>45</v>
      </c>
    </row>
    <row r="958" spans="1:22" x14ac:dyDescent="0.25">
      <c r="A958" t="s">
        <v>7472</v>
      </c>
      <c r="B958">
        <v>5445</v>
      </c>
      <c r="C958" t="s">
        <v>11252</v>
      </c>
      <c r="D958">
        <v>0</v>
      </c>
      <c r="E958">
        <v>0</v>
      </c>
      <c r="F958">
        <v>9</v>
      </c>
      <c r="G958">
        <v>0</v>
      </c>
      <c r="H958">
        <v>0</v>
      </c>
      <c r="I958">
        <v>6</v>
      </c>
      <c r="J958">
        <v>0</v>
      </c>
      <c r="K958">
        <v>0</v>
      </c>
      <c r="L958">
        <v>0</v>
      </c>
      <c r="M958">
        <v>8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f t="shared" si="14"/>
        <v>23</v>
      </c>
    </row>
    <row r="959" spans="1:22" x14ac:dyDescent="0.25">
      <c r="A959" t="s">
        <v>1689</v>
      </c>
      <c r="B959">
        <v>5452</v>
      </c>
      <c r="C959" t="s">
        <v>11252</v>
      </c>
      <c r="D959">
        <v>9</v>
      </c>
      <c r="E959">
        <v>0</v>
      </c>
      <c r="F959">
        <v>2</v>
      </c>
      <c r="G959">
        <v>4</v>
      </c>
      <c r="H959">
        <v>3</v>
      </c>
      <c r="I959">
        <v>2</v>
      </c>
      <c r="J959">
        <v>2</v>
      </c>
      <c r="K959">
        <v>11</v>
      </c>
      <c r="L959">
        <v>1</v>
      </c>
      <c r="M959">
        <v>3</v>
      </c>
      <c r="N959">
        <v>0</v>
      </c>
      <c r="O959">
        <v>0</v>
      </c>
      <c r="P959">
        <v>10</v>
      </c>
      <c r="Q959">
        <v>1</v>
      </c>
      <c r="R959">
        <v>3</v>
      </c>
      <c r="S959">
        <v>2</v>
      </c>
      <c r="T959">
        <v>0</v>
      </c>
      <c r="U959">
        <v>0</v>
      </c>
      <c r="V959">
        <f t="shared" si="14"/>
        <v>53</v>
      </c>
    </row>
    <row r="960" spans="1:22" x14ac:dyDescent="0.25">
      <c r="A960" t="s">
        <v>3019</v>
      </c>
      <c r="B960">
        <v>5472</v>
      </c>
      <c r="C960" t="s">
        <v>11252</v>
      </c>
      <c r="D960">
        <v>0</v>
      </c>
      <c r="E960">
        <v>1</v>
      </c>
      <c r="F960">
        <v>1</v>
      </c>
      <c r="G960">
        <v>0</v>
      </c>
      <c r="H960">
        <v>0</v>
      </c>
      <c r="I960">
        <v>0</v>
      </c>
      <c r="J960">
        <v>2</v>
      </c>
      <c r="K960">
        <v>0</v>
      </c>
      <c r="L960">
        <v>0</v>
      </c>
      <c r="M960">
        <v>0</v>
      </c>
      <c r="N960">
        <v>1</v>
      </c>
      <c r="O960">
        <v>0</v>
      </c>
      <c r="P960">
        <v>1</v>
      </c>
      <c r="Q960">
        <v>0</v>
      </c>
      <c r="R960">
        <v>1</v>
      </c>
      <c r="S960">
        <v>0</v>
      </c>
      <c r="T960">
        <v>0</v>
      </c>
      <c r="U960">
        <v>0</v>
      </c>
      <c r="V960">
        <f t="shared" si="14"/>
        <v>7</v>
      </c>
    </row>
    <row r="961" spans="1:22" x14ac:dyDescent="0.25">
      <c r="A961" t="s">
        <v>8657</v>
      </c>
      <c r="B961">
        <v>5473</v>
      </c>
      <c r="C961" t="s">
        <v>11252</v>
      </c>
      <c r="D961">
        <v>0</v>
      </c>
      <c r="E961">
        <v>0</v>
      </c>
      <c r="F961">
        <v>0</v>
      </c>
      <c r="G961">
        <v>0</v>
      </c>
      <c r="H961">
        <v>3</v>
      </c>
      <c r="I961">
        <v>0</v>
      </c>
      <c r="J961">
        <v>0</v>
      </c>
      <c r="K961">
        <v>0</v>
      </c>
      <c r="L961">
        <v>7</v>
      </c>
      <c r="M961">
        <v>0</v>
      </c>
      <c r="N961">
        <v>4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f t="shared" si="14"/>
        <v>14</v>
      </c>
    </row>
    <row r="962" spans="1:22" x14ac:dyDescent="0.25">
      <c r="A962" t="s">
        <v>3932</v>
      </c>
      <c r="B962">
        <v>5481</v>
      </c>
      <c r="C962" t="s">
        <v>11252</v>
      </c>
      <c r="D962">
        <v>16</v>
      </c>
      <c r="E962">
        <v>2</v>
      </c>
      <c r="F962">
        <v>17</v>
      </c>
      <c r="G962">
        <v>14</v>
      </c>
      <c r="H962">
        <v>0</v>
      </c>
      <c r="I962">
        <v>1</v>
      </c>
      <c r="J962">
        <v>0</v>
      </c>
      <c r="K962">
        <v>5</v>
      </c>
      <c r="L962">
        <v>0</v>
      </c>
      <c r="M962">
        <v>0</v>
      </c>
      <c r="N962">
        <v>4</v>
      </c>
      <c r="O962">
        <v>1</v>
      </c>
      <c r="P962">
        <v>0</v>
      </c>
      <c r="Q962">
        <v>3</v>
      </c>
      <c r="R962">
        <v>1</v>
      </c>
      <c r="S962">
        <v>9</v>
      </c>
      <c r="T962">
        <v>0</v>
      </c>
      <c r="U962">
        <v>0</v>
      </c>
      <c r="V962">
        <f t="shared" si="14"/>
        <v>73</v>
      </c>
    </row>
    <row r="963" spans="1:22" x14ac:dyDescent="0.25">
      <c r="A963" t="s">
        <v>4876</v>
      </c>
      <c r="B963">
        <v>5499</v>
      </c>
      <c r="C963" t="s">
        <v>11252</v>
      </c>
      <c r="D963">
        <v>0</v>
      </c>
      <c r="E963">
        <v>3</v>
      </c>
      <c r="F963">
        <v>0</v>
      </c>
      <c r="G963">
        <v>3</v>
      </c>
      <c r="H963">
        <v>1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5</v>
      </c>
      <c r="S963">
        <v>0</v>
      </c>
      <c r="T963">
        <v>2</v>
      </c>
      <c r="U963">
        <v>0</v>
      </c>
      <c r="V963">
        <f t="shared" si="14"/>
        <v>15</v>
      </c>
    </row>
    <row r="964" spans="1:22" x14ac:dyDescent="0.25">
      <c r="A964" t="s">
        <v>5220</v>
      </c>
      <c r="B964">
        <v>5508</v>
      </c>
      <c r="C964" t="s">
        <v>11252</v>
      </c>
      <c r="D964">
        <v>1</v>
      </c>
      <c r="E964">
        <v>0</v>
      </c>
      <c r="F964">
        <v>1</v>
      </c>
      <c r="G964">
        <v>1</v>
      </c>
      <c r="H964">
        <v>0</v>
      </c>
      <c r="I964">
        <v>0</v>
      </c>
      <c r="J964">
        <v>0</v>
      </c>
      <c r="K964">
        <v>1</v>
      </c>
      <c r="L964">
        <v>6</v>
      </c>
      <c r="M964">
        <v>3</v>
      </c>
      <c r="N964">
        <v>16</v>
      </c>
      <c r="O964">
        <v>5</v>
      </c>
      <c r="P964">
        <v>0</v>
      </c>
      <c r="Q964">
        <v>0</v>
      </c>
      <c r="R964">
        <v>1</v>
      </c>
      <c r="S964">
        <v>1</v>
      </c>
      <c r="T964">
        <v>0</v>
      </c>
      <c r="U964">
        <v>0</v>
      </c>
      <c r="V964">
        <f t="shared" ref="V964:V1027" si="15">SUM(D964:U964)</f>
        <v>36</v>
      </c>
    </row>
    <row r="965" spans="1:22" x14ac:dyDescent="0.25">
      <c r="A965" t="s">
        <v>238</v>
      </c>
      <c r="B965">
        <v>5513</v>
      </c>
      <c r="C965" t="s">
        <v>11252</v>
      </c>
      <c r="D965">
        <v>123</v>
      </c>
      <c r="E965">
        <v>36</v>
      </c>
      <c r="F965">
        <v>14</v>
      </c>
      <c r="G965">
        <v>55</v>
      </c>
      <c r="H965">
        <v>149</v>
      </c>
      <c r="I965">
        <v>34</v>
      </c>
      <c r="J965">
        <v>10</v>
      </c>
      <c r="K965">
        <v>80</v>
      </c>
      <c r="L965">
        <v>17</v>
      </c>
      <c r="M965">
        <v>18</v>
      </c>
      <c r="N965">
        <v>35</v>
      </c>
      <c r="O965">
        <v>10</v>
      </c>
      <c r="P965">
        <v>97</v>
      </c>
      <c r="Q965">
        <v>17</v>
      </c>
      <c r="R965">
        <v>48</v>
      </c>
      <c r="S965">
        <v>4</v>
      </c>
      <c r="T965">
        <v>61</v>
      </c>
      <c r="U965">
        <v>0</v>
      </c>
      <c r="V965">
        <f t="shared" si="15"/>
        <v>808</v>
      </c>
    </row>
    <row r="966" spans="1:22" x14ac:dyDescent="0.25">
      <c r="A966" t="s">
        <v>2006</v>
      </c>
      <c r="B966">
        <v>5514</v>
      </c>
      <c r="C966" t="s">
        <v>11252</v>
      </c>
      <c r="D966">
        <v>2</v>
      </c>
      <c r="E966">
        <v>1</v>
      </c>
      <c r="F966">
        <v>0</v>
      </c>
      <c r="G966">
        <v>3</v>
      </c>
      <c r="H966">
        <v>6</v>
      </c>
      <c r="I966">
        <v>1</v>
      </c>
      <c r="J966">
        <v>1</v>
      </c>
      <c r="K966">
        <v>4</v>
      </c>
      <c r="L966">
        <v>0</v>
      </c>
      <c r="M966">
        <v>0</v>
      </c>
      <c r="N966">
        <v>0</v>
      </c>
      <c r="O966">
        <v>0</v>
      </c>
      <c r="P966">
        <v>6</v>
      </c>
      <c r="Q966">
        <v>0</v>
      </c>
      <c r="R966">
        <v>2</v>
      </c>
      <c r="S966">
        <v>0</v>
      </c>
      <c r="T966">
        <v>4</v>
      </c>
      <c r="U966">
        <v>0</v>
      </c>
      <c r="V966">
        <f t="shared" si="15"/>
        <v>30</v>
      </c>
    </row>
    <row r="967" spans="1:22" x14ac:dyDescent="0.25">
      <c r="A967" t="s">
        <v>4478</v>
      </c>
      <c r="B967">
        <v>5515</v>
      </c>
      <c r="C967" t="s">
        <v>11252</v>
      </c>
      <c r="D967">
        <v>1</v>
      </c>
      <c r="E967">
        <v>4</v>
      </c>
      <c r="F967">
        <v>1</v>
      </c>
      <c r="G967">
        <v>0</v>
      </c>
      <c r="H967">
        <v>0</v>
      </c>
      <c r="I967">
        <v>1</v>
      </c>
      <c r="J967">
        <v>0</v>
      </c>
      <c r="K967">
        <v>0</v>
      </c>
      <c r="L967">
        <v>4</v>
      </c>
      <c r="M967">
        <v>0</v>
      </c>
      <c r="N967">
        <v>2</v>
      </c>
      <c r="O967">
        <v>0</v>
      </c>
      <c r="P967">
        <v>0</v>
      </c>
      <c r="Q967">
        <v>1</v>
      </c>
      <c r="R967">
        <v>0</v>
      </c>
      <c r="S967">
        <v>0</v>
      </c>
      <c r="T967">
        <v>0</v>
      </c>
      <c r="U967">
        <v>0</v>
      </c>
      <c r="V967">
        <f t="shared" si="15"/>
        <v>14</v>
      </c>
    </row>
    <row r="968" spans="1:22" x14ac:dyDescent="0.25">
      <c r="A968" t="s">
        <v>873</v>
      </c>
      <c r="B968">
        <v>5517</v>
      </c>
      <c r="C968" t="s">
        <v>11252</v>
      </c>
      <c r="D968">
        <v>0</v>
      </c>
      <c r="E968">
        <v>0</v>
      </c>
      <c r="F968">
        <v>0</v>
      </c>
      <c r="G968">
        <v>2</v>
      </c>
      <c r="H968">
        <v>11</v>
      </c>
      <c r="I968">
        <v>0</v>
      </c>
      <c r="J968">
        <v>6</v>
      </c>
      <c r="K968">
        <v>1</v>
      </c>
      <c r="L968">
        <v>5</v>
      </c>
      <c r="M968">
        <v>0</v>
      </c>
      <c r="N968">
        <v>11</v>
      </c>
      <c r="O968">
        <v>0</v>
      </c>
      <c r="P968">
        <v>17</v>
      </c>
      <c r="Q968">
        <v>0</v>
      </c>
      <c r="R968">
        <v>4</v>
      </c>
      <c r="S968">
        <v>0</v>
      </c>
      <c r="T968">
        <v>24</v>
      </c>
      <c r="U968">
        <v>0</v>
      </c>
      <c r="V968">
        <f t="shared" si="15"/>
        <v>81</v>
      </c>
    </row>
    <row r="969" spans="1:22" x14ac:dyDescent="0.25">
      <c r="A969" t="s">
        <v>4824</v>
      </c>
      <c r="B969">
        <v>5521</v>
      </c>
      <c r="C969" t="s">
        <v>11252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5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5</v>
      </c>
      <c r="S969">
        <v>0</v>
      </c>
      <c r="T969">
        <v>0</v>
      </c>
      <c r="U969">
        <v>0</v>
      </c>
      <c r="V969">
        <f t="shared" si="15"/>
        <v>10</v>
      </c>
    </row>
    <row r="970" spans="1:22" x14ac:dyDescent="0.25">
      <c r="A970" t="s">
        <v>1871</v>
      </c>
      <c r="B970">
        <v>5523</v>
      </c>
      <c r="C970" t="s">
        <v>11252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3</v>
      </c>
      <c r="J970">
        <v>2</v>
      </c>
      <c r="K970">
        <v>3</v>
      </c>
      <c r="L970">
        <v>1</v>
      </c>
      <c r="M970">
        <v>0</v>
      </c>
      <c r="N970">
        <v>0</v>
      </c>
      <c r="O970">
        <v>0</v>
      </c>
      <c r="P970">
        <v>3</v>
      </c>
      <c r="Q970">
        <v>0</v>
      </c>
      <c r="R970">
        <v>0</v>
      </c>
      <c r="S970">
        <v>0</v>
      </c>
      <c r="T970">
        <v>0</v>
      </c>
      <c r="U970">
        <v>0</v>
      </c>
      <c r="V970">
        <f t="shared" si="15"/>
        <v>12</v>
      </c>
    </row>
    <row r="971" spans="1:22" x14ac:dyDescent="0.25">
      <c r="A971" t="s">
        <v>4367</v>
      </c>
      <c r="B971">
        <v>5525</v>
      </c>
      <c r="C971" t="s">
        <v>11252</v>
      </c>
      <c r="D971">
        <v>0</v>
      </c>
      <c r="E971">
        <v>1</v>
      </c>
      <c r="F971">
        <v>1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1</v>
      </c>
      <c r="N971">
        <v>0</v>
      </c>
      <c r="O971">
        <v>6</v>
      </c>
      <c r="P971">
        <v>0</v>
      </c>
      <c r="Q971">
        <v>1</v>
      </c>
      <c r="R971">
        <v>0</v>
      </c>
      <c r="S971">
        <v>0</v>
      </c>
      <c r="T971">
        <v>0</v>
      </c>
      <c r="U971">
        <v>0</v>
      </c>
      <c r="V971">
        <f t="shared" si="15"/>
        <v>10</v>
      </c>
    </row>
    <row r="972" spans="1:22" x14ac:dyDescent="0.25">
      <c r="A972" t="s">
        <v>10876</v>
      </c>
      <c r="B972">
        <v>5528</v>
      </c>
      <c r="C972" t="s">
        <v>11252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6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f t="shared" si="15"/>
        <v>6</v>
      </c>
    </row>
    <row r="973" spans="1:22" x14ac:dyDescent="0.25">
      <c r="A973" t="s">
        <v>4327</v>
      </c>
      <c r="B973">
        <v>5534</v>
      </c>
      <c r="C973" t="s">
        <v>11252</v>
      </c>
      <c r="D973">
        <v>0</v>
      </c>
      <c r="E973">
        <v>4</v>
      </c>
      <c r="F973">
        <v>2</v>
      </c>
      <c r="G973">
        <v>1</v>
      </c>
      <c r="H973">
        <v>2</v>
      </c>
      <c r="I973">
        <v>2</v>
      </c>
      <c r="J973">
        <v>0</v>
      </c>
      <c r="K973">
        <v>0</v>
      </c>
      <c r="L973">
        <v>42</v>
      </c>
      <c r="M973">
        <v>26</v>
      </c>
      <c r="N973">
        <v>66</v>
      </c>
      <c r="O973">
        <v>3</v>
      </c>
      <c r="P973">
        <v>0</v>
      </c>
      <c r="Q973">
        <v>2</v>
      </c>
      <c r="R973">
        <v>0</v>
      </c>
      <c r="S973">
        <v>8</v>
      </c>
      <c r="T973">
        <v>0</v>
      </c>
      <c r="U973">
        <v>0</v>
      </c>
      <c r="V973">
        <f t="shared" si="15"/>
        <v>158</v>
      </c>
    </row>
    <row r="974" spans="1:22" x14ac:dyDescent="0.25">
      <c r="A974" t="s">
        <v>773</v>
      </c>
      <c r="B974">
        <v>5537</v>
      </c>
      <c r="C974" t="s">
        <v>11252</v>
      </c>
      <c r="D974">
        <v>4</v>
      </c>
      <c r="E974">
        <v>4</v>
      </c>
      <c r="F974">
        <v>0</v>
      </c>
      <c r="G974">
        <v>6</v>
      </c>
      <c r="H974">
        <v>16</v>
      </c>
      <c r="I974">
        <v>0</v>
      </c>
      <c r="J974">
        <v>13</v>
      </c>
      <c r="K974">
        <v>3</v>
      </c>
      <c r="L974">
        <v>12</v>
      </c>
      <c r="M974">
        <v>0</v>
      </c>
      <c r="N974">
        <v>7</v>
      </c>
      <c r="O974">
        <v>0</v>
      </c>
      <c r="P974">
        <v>45</v>
      </c>
      <c r="Q974">
        <v>0</v>
      </c>
      <c r="R974">
        <v>10</v>
      </c>
      <c r="S974">
        <v>0</v>
      </c>
      <c r="T974">
        <v>83</v>
      </c>
      <c r="U974">
        <v>0</v>
      </c>
      <c r="V974">
        <f t="shared" si="15"/>
        <v>203</v>
      </c>
    </row>
    <row r="975" spans="1:22" x14ac:dyDescent="0.25">
      <c r="A975" t="s">
        <v>5246</v>
      </c>
      <c r="B975">
        <v>5541</v>
      </c>
      <c r="C975" t="s">
        <v>11252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2</v>
      </c>
      <c r="J975">
        <v>0</v>
      </c>
      <c r="K975">
        <v>0</v>
      </c>
      <c r="L975">
        <v>1</v>
      </c>
      <c r="M975">
        <v>0</v>
      </c>
      <c r="N975">
        <v>4</v>
      </c>
      <c r="O975">
        <v>0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0</v>
      </c>
      <c r="V975">
        <f t="shared" si="15"/>
        <v>8</v>
      </c>
    </row>
    <row r="976" spans="1:22" x14ac:dyDescent="0.25">
      <c r="A976" t="s">
        <v>9308</v>
      </c>
      <c r="B976">
        <v>5545</v>
      </c>
      <c r="C976" t="s">
        <v>11252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20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f t="shared" si="15"/>
        <v>20</v>
      </c>
    </row>
    <row r="977" spans="1:22" x14ac:dyDescent="0.25">
      <c r="A977" t="s">
        <v>6979</v>
      </c>
      <c r="B977">
        <v>5551</v>
      </c>
      <c r="C977" t="s">
        <v>11252</v>
      </c>
      <c r="D977">
        <v>5</v>
      </c>
      <c r="E977">
        <v>3</v>
      </c>
      <c r="F977">
        <v>1</v>
      </c>
      <c r="G977">
        <v>0</v>
      </c>
      <c r="H977">
        <v>2</v>
      </c>
      <c r="I977">
        <v>2</v>
      </c>
      <c r="J977">
        <v>3</v>
      </c>
      <c r="K977">
        <v>2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f t="shared" si="15"/>
        <v>18</v>
      </c>
    </row>
    <row r="978" spans="1:22" x14ac:dyDescent="0.25">
      <c r="A978" t="s">
        <v>2584</v>
      </c>
      <c r="B978">
        <v>5559</v>
      </c>
      <c r="C978" t="s">
        <v>11252</v>
      </c>
      <c r="D978">
        <v>11</v>
      </c>
      <c r="E978">
        <v>31</v>
      </c>
      <c r="F978">
        <v>12</v>
      </c>
      <c r="G978">
        <v>21</v>
      </c>
      <c r="H978">
        <v>21</v>
      </c>
      <c r="I978">
        <v>0</v>
      </c>
      <c r="J978">
        <v>36</v>
      </c>
      <c r="K978">
        <v>3</v>
      </c>
      <c r="L978">
        <v>10</v>
      </c>
      <c r="M978">
        <v>4</v>
      </c>
      <c r="N978">
        <v>5</v>
      </c>
      <c r="O978">
        <v>3</v>
      </c>
      <c r="P978">
        <v>2</v>
      </c>
      <c r="Q978">
        <v>6</v>
      </c>
      <c r="R978">
        <v>101</v>
      </c>
      <c r="S978">
        <v>4</v>
      </c>
      <c r="T978">
        <v>12</v>
      </c>
      <c r="U978">
        <v>2</v>
      </c>
      <c r="V978">
        <f t="shared" si="15"/>
        <v>284</v>
      </c>
    </row>
    <row r="979" spans="1:22" x14ac:dyDescent="0.25">
      <c r="A979" t="s">
        <v>4878</v>
      </c>
      <c r="B979">
        <v>5561</v>
      </c>
      <c r="C979" t="s">
        <v>11252</v>
      </c>
      <c r="D979">
        <v>1</v>
      </c>
      <c r="E979">
        <v>0</v>
      </c>
      <c r="F979">
        <v>4</v>
      </c>
      <c r="G979">
        <v>2</v>
      </c>
      <c r="H979">
        <v>1</v>
      </c>
      <c r="I979">
        <v>0</v>
      </c>
      <c r="J979">
        <v>0</v>
      </c>
      <c r="K979">
        <v>1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0</v>
      </c>
      <c r="V979">
        <f t="shared" si="15"/>
        <v>10</v>
      </c>
    </row>
    <row r="980" spans="1:22" x14ac:dyDescent="0.25">
      <c r="A980" t="s">
        <v>2407</v>
      </c>
      <c r="B980">
        <v>5565</v>
      </c>
      <c r="C980" t="s">
        <v>11252</v>
      </c>
      <c r="D980">
        <v>1</v>
      </c>
      <c r="E980">
        <v>1</v>
      </c>
      <c r="F980">
        <v>1</v>
      </c>
      <c r="G980">
        <v>0</v>
      </c>
      <c r="H980">
        <v>0</v>
      </c>
      <c r="I980">
        <v>1</v>
      </c>
      <c r="J980">
        <v>0</v>
      </c>
      <c r="K980">
        <v>1</v>
      </c>
      <c r="L980">
        <v>1</v>
      </c>
      <c r="M980">
        <v>1</v>
      </c>
      <c r="N980">
        <v>4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f t="shared" si="15"/>
        <v>12</v>
      </c>
    </row>
    <row r="981" spans="1:22" x14ac:dyDescent="0.25">
      <c r="A981" t="s">
        <v>3840</v>
      </c>
      <c r="B981">
        <v>5569</v>
      </c>
      <c r="C981" t="s">
        <v>11252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6</v>
      </c>
      <c r="P981">
        <v>0</v>
      </c>
      <c r="Q981">
        <v>2</v>
      </c>
      <c r="R981">
        <v>0</v>
      </c>
      <c r="S981">
        <v>1</v>
      </c>
      <c r="T981">
        <v>0</v>
      </c>
      <c r="U981">
        <v>0</v>
      </c>
      <c r="V981">
        <f t="shared" si="15"/>
        <v>9</v>
      </c>
    </row>
    <row r="982" spans="1:22" x14ac:dyDescent="0.25">
      <c r="A982" t="s">
        <v>4237</v>
      </c>
      <c r="B982">
        <v>5571</v>
      </c>
      <c r="C982" t="s">
        <v>11252</v>
      </c>
      <c r="D982">
        <v>0</v>
      </c>
      <c r="E982">
        <v>2</v>
      </c>
      <c r="F982">
        <v>8</v>
      </c>
      <c r="G982">
        <v>1</v>
      </c>
      <c r="H982">
        <v>0</v>
      </c>
      <c r="I982">
        <v>0</v>
      </c>
      <c r="J982">
        <v>0</v>
      </c>
      <c r="K982">
        <v>0</v>
      </c>
      <c r="L982">
        <v>1</v>
      </c>
      <c r="M982">
        <v>1</v>
      </c>
      <c r="N982">
        <v>1</v>
      </c>
      <c r="O982">
        <v>0</v>
      </c>
      <c r="P982">
        <v>0</v>
      </c>
      <c r="Q982">
        <v>2</v>
      </c>
      <c r="R982">
        <v>0</v>
      </c>
      <c r="S982">
        <v>1</v>
      </c>
      <c r="T982">
        <v>1</v>
      </c>
      <c r="U982">
        <v>0</v>
      </c>
      <c r="V982">
        <f t="shared" si="15"/>
        <v>18</v>
      </c>
    </row>
    <row r="983" spans="1:22" x14ac:dyDescent="0.25">
      <c r="A983" t="s">
        <v>7891</v>
      </c>
      <c r="B983">
        <v>5574</v>
      </c>
      <c r="C983" t="s">
        <v>11252</v>
      </c>
      <c r="D983">
        <v>0</v>
      </c>
      <c r="E983">
        <v>0</v>
      </c>
      <c r="F983">
        <v>0</v>
      </c>
      <c r="G983">
        <v>6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f t="shared" si="15"/>
        <v>6</v>
      </c>
    </row>
    <row r="984" spans="1:22" x14ac:dyDescent="0.25">
      <c r="A984" t="s">
        <v>498</v>
      </c>
      <c r="B984">
        <v>5586</v>
      </c>
      <c r="C984" t="s">
        <v>11252</v>
      </c>
      <c r="D984">
        <v>25</v>
      </c>
      <c r="E984">
        <v>15</v>
      </c>
      <c r="F984">
        <v>15</v>
      </c>
      <c r="G984">
        <v>11</v>
      </c>
      <c r="H984">
        <v>11</v>
      </c>
      <c r="I984">
        <v>37</v>
      </c>
      <c r="J984">
        <v>10</v>
      </c>
      <c r="K984">
        <v>14</v>
      </c>
      <c r="L984">
        <v>7</v>
      </c>
      <c r="M984">
        <v>1</v>
      </c>
      <c r="N984">
        <v>10</v>
      </c>
      <c r="O984">
        <v>5</v>
      </c>
      <c r="P984">
        <v>38</v>
      </c>
      <c r="Q984">
        <v>0</v>
      </c>
      <c r="R984">
        <v>17</v>
      </c>
      <c r="S984">
        <v>1</v>
      </c>
      <c r="T984">
        <v>10</v>
      </c>
      <c r="U984">
        <v>0</v>
      </c>
      <c r="V984">
        <f t="shared" si="15"/>
        <v>227</v>
      </c>
    </row>
    <row r="985" spans="1:22" x14ac:dyDescent="0.25">
      <c r="A985" t="s">
        <v>3480</v>
      </c>
      <c r="B985">
        <v>5592</v>
      </c>
      <c r="C985" t="s">
        <v>11252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8</v>
      </c>
      <c r="R985">
        <v>0</v>
      </c>
      <c r="S985">
        <v>1</v>
      </c>
      <c r="T985">
        <v>0</v>
      </c>
      <c r="U985">
        <v>0</v>
      </c>
      <c r="V985">
        <f t="shared" si="15"/>
        <v>9</v>
      </c>
    </row>
    <row r="986" spans="1:22" x14ac:dyDescent="0.25">
      <c r="A986" t="s">
        <v>1901</v>
      </c>
      <c r="B986">
        <v>5612</v>
      </c>
      <c r="C986" t="s">
        <v>11252</v>
      </c>
      <c r="D986">
        <v>0</v>
      </c>
      <c r="E986">
        <v>0</v>
      </c>
      <c r="F986">
        <v>1</v>
      </c>
      <c r="G986">
        <v>1</v>
      </c>
      <c r="H986">
        <v>4</v>
      </c>
      <c r="I986">
        <v>0</v>
      </c>
      <c r="J986">
        <v>5</v>
      </c>
      <c r="K986">
        <v>7</v>
      </c>
      <c r="L986">
        <v>1</v>
      </c>
      <c r="M986">
        <v>0</v>
      </c>
      <c r="N986">
        <v>4</v>
      </c>
      <c r="O986">
        <v>0</v>
      </c>
      <c r="P986">
        <v>12</v>
      </c>
      <c r="Q986">
        <v>0</v>
      </c>
      <c r="R986">
        <v>5</v>
      </c>
      <c r="S986">
        <v>0</v>
      </c>
      <c r="T986">
        <v>5</v>
      </c>
      <c r="U986">
        <v>0</v>
      </c>
      <c r="V986">
        <f t="shared" si="15"/>
        <v>45</v>
      </c>
    </row>
    <row r="987" spans="1:22" x14ac:dyDescent="0.25">
      <c r="A987" t="s">
        <v>1889</v>
      </c>
      <c r="B987">
        <v>5613</v>
      </c>
      <c r="C987" t="s">
        <v>11252</v>
      </c>
      <c r="D987">
        <v>1</v>
      </c>
      <c r="E987">
        <v>0</v>
      </c>
      <c r="F987">
        <v>0</v>
      </c>
      <c r="G987">
        <v>1</v>
      </c>
      <c r="H987">
        <v>1</v>
      </c>
      <c r="I987">
        <v>1</v>
      </c>
      <c r="J987">
        <v>0</v>
      </c>
      <c r="K987">
        <v>1</v>
      </c>
      <c r="L987">
        <v>1</v>
      </c>
      <c r="M987">
        <v>0</v>
      </c>
      <c r="N987">
        <v>0</v>
      </c>
      <c r="O987">
        <v>0</v>
      </c>
      <c r="P987">
        <v>6</v>
      </c>
      <c r="Q987">
        <v>0</v>
      </c>
      <c r="R987">
        <v>4</v>
      </c>
      <c r="S987">
        <v>0</v>
      </c>
      <c r="T987">
        <v>2</v>
      </c>
      <c r="U987">
        <v>0</v>
      </c>
      <c r="V987">
        <f t="shared" si="15"/>
        <v>18</v>
      </c>
    </row>
    <row r="988" spans="1:22" x14ac:dyDescent="0.25">
      <c r="A988" t="s">
        <v>1445</v>
      </c>
      <c r="B988">
        <v>5617</v>
      </c>
      <c r="C988" t="s">
        <v>11252</v>
      </c>
      <c r="D988">
        <v>2</v>
      </c>
      <c r="E988">
        <v>1</v>
      </c>
      <c r="F988">
        <v>0</v>
      </c>
      <c r="G988">
        <v>2</v>
      </c>
      <c r="H988">
        <v>5</v>
      </c>
      <c r="I988">
        <v>1</v>
      </c>
      <c r="J988">
        <v>1</v>
      </c>
      <c r="K988">
        <v>6</v>
      </c>
      <c r="L988">
        <v>1</v>
      </c>
      <c r="M988">
        <v>0</v>
      </c>
      <c r="N988">
        <v>0</v>
      </c>
      <c r="O988">
        <v>0</v>
      </c>
      <c r="P988">
        <v>8</v>
      </c>
      <c r="Q988">
        <v>0</v>
      </c>
      <c r="R988">
        <v>3</v>
      </c>
      <c r="S988">
        <v>0</v>
      </c>
      <c r="T988">
        <v>0</v>
      </c>
      <c r="U988">
        <v>0</v>
      </c>
      <c r="V988">
        <f t="shared" si="15"/>
        <v>30</v>
      </c>
    </row>
    <row r="989" spans="1:22" x14ac:dyDescent="0.25">
      <c r="A989" t="s">
        <v>8163</v>
      </c>
      <c r="B989">
        <v>5619</v>
      </c>
      <c r="C989" t="s">
        <v>11252</v>
      </c>
      <c r="D989">
        <v>0</v>
      </c>
      <c r="E989">
        <v>0</v>
      </c>
      <c r="F989">
        <v>0</v>
      </c>
      <c r="G989">
        <v>0</v>
      </c>
      <c r="H989">
        <v>6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f t="shared" si="15"/>
        <v>6</v>
      </c>
    </row>
    <row r="990" spans="1:22" x14ac:dyDescent="0.25">
      <c r="A990" t="s">
        <v>7512</v>
      </c>
      <c r="B990">
        <v>5629</v>
      </c>
      <c r="C990" t="s">
        <v>11252</v>
      </c>
      <c r="D990">
        <v>0</v>
      </c>
      <c r="E990">
        <v>0</v>
      </c>
      <c r="F990">
        <v>7</v>
      </c>
      <c r="G990">
        <v>0</v>
      </c>
      <c r="H990">
        <v>0</v>
      </c>
      <c r="I990">
        <v>0</v>
      </c>
      <c r="J990">
        <v>0</v>
      </c>
      <c r="K990">
        <v>1</v>
      </c>
      <c r="L990">
        <v>0</v>
      </c>
      <c r="M990">
        <v>1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f t="shared" si="15"/>
        <v>9</v>
      </c>
    </row>
    <row r="991" spans="1:22" x14ac:dyDescent="0.25">
      <c r="A991" t="s">
        <v>1404</v>
      </c>
      <c r="B991">
        <v>5633</v>
      </c>
      <c r="C991" t="s">
        <v>11252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6</v>
      </c>
      <c r="L991">
        <v>0</v>
      </c>
      <c r="M991">
        <v>0</v>
      </c>
      <c r="N991">
        <v>0</v>
      </c>
      <c r="O991">
        <v>0</v>
      </c>
      <c r="P991">
        <v>7</v>
      </c>
      <c r="Q991">
        <v>0</v>
      </c>
      <c r="R991">
        <v>0</v>
      </c>
      <c r="S991">
        <v>0</v>
      </c>
      <c r="T991">
        <v>0</v>
      </c>
      <c r="U991">
        <v>0</v>
      </c>
      <c r="V991">
        <f t="shared" si="15"/>
        <v>13</v>
      </c>
    </row>
    <row r="992" spans="1:22" x14ac:dyDescent="0.25">
      <c r="A992" t="s">
        <v>1450</v>
      </c>
      <c r="B992">
        <v>5638</v>
      </c>
      <c r="C992" t="s">
        <v>11252</v>
      </c>
      <c r="D992">
        <v>7</v>
      </c>
      <c r="E992">
        <v>5</v>
      </c>
      <c r="F992">
        <v>1</v>
      </c>
      <c r="G992">
        <v>10</v>
      </c>
      <c r="H992">
        <v>16</v>
      </c>
      <c r="I992">
        <v>8</v>
      </c>
      <c r="J992">
        <v>5</v>
      </c>
      <c r="K992">
        <v>21</v>
      </c>
      <c r="L992">
        <v>30</v>
      </c>
      <c r="M992">
        <v>1</v>
      </c>
      <c r="N992">
        <v>20</v>
      </c>
      <c r="O992">
        <v>0</v>
      </c>
      <c r="P992">
        <v>5</v>
      </c>
      <c r="Q992">
        <v>0</v>
      </c>
      <c r="R992">
        <v>8</v>
      </c>
      <c r="S992">
        <v>1</v>
      </c>
      <c r="T992">
        <v>18</v>
      </c>
      <c r="U992">
        <v>0</v>
      </c>
      <c r="V992">
        <f t="shared" si="15"/>
        <v>156</v>
      </c>
    </row>
    <row r="993" spans="1:22" x14ac:dyDescent="0.25">
      <c r="A993" t="s">
        <v>619</v>
      </c>
      <c r="B993">
        <v>5641</v>
      </c>
      <c r="C993" t="s">
        <v>11252</v>
      </c>
      <c r="D993">
        <v>2</v>
      </c>
      <c r="E993">
        <v>1</v>
      </c>
      <c r="F993">
        <v>0</v>
      </c>
      <c r="G993">
        <v>7</v>
      </c>
      <c r="H993">
        <v>12</v>
      </c>
      <c r="I993">
        <v>1</v>
      </c>
      <c r="J993">
        <v>9</v>
      </c>
      <c r="K993">
        <v>2</v>
      </c>
      <c r="L993">
        <v>0</v>
      </c>
      <c r="M993">
        <v>3</v>
      </c>
      <c r="N993">
        <v>4</v>
      </c>
      <c r="O993">
        <v>0</v>
      </c>
      <c r="P993">
        <v>9</v>
      </c>
      <c r="Q993">
        <v>0</v>
      </c>
      <c r="R993">
        <v>9</v>
      </c>
      <c r="S993">
        <v>0</v>
      </c>
      <c r="T993">
        <v>28</v>
      </c>
      <c r="U993">
        <v>0</v>
      </c>
      <c r="V993">
        <f t="shared" si="15"/>
        <v>87</v>
      </c>
    </row>
    <row r="994" spans="1:22" x14ac:dyDescent="0.25">
      <c r="A994" t="s">
        <v>655</v>
      </c>
      <c r="B994">
        <v>5645</v>
      </c>
      <c r="C994" t="s">
        <v>11252</v>
      </c>
      <c r="D994">
        <v>2</v>
      </c>
      <c r="E994">
        <v>0</v>
      </c>
      <c r="F994">
        <v>0</v>
      </c>
      <c r="G994">
        <v>3</v>
      </c>
      <c r="H994">
        <v>6</v>
      </c>
      <c r="I994">
        <v>0</v>
      </c>
      <c r="J994">
        <v>2</v>
      </c>
      <c r="K994">
        <v>3</v>
      </c>
      <c r="L994">
        <v>1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1</v>
      </c>
      <c r="S994">
        <v>0</v>
      </c>
      <c r="T994">
        <v>1</v>
      </c>
      <c r="U994">
        <v>0</v>
      </c>
      <c r="V994">
        <f t="shared" si="15"/>
        <v>27</v>
      </c>
    </row>
    <row r="995" spans="1:22" x14ac:dyDescent="0.25">
      <c r="A995" t="s">
        <v>7627</v>
      </c>
      <c r="B995">
        <v>5650</v>
      </c>
      <c r="C995" t="s">
        <v>11252</v>
      </c>
      <c r="D995">
        <v>0</v>
      </c>
      <c r="E995">
        <v>0</v>
      </c>
      <c r="F995">
        <v>2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5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f t="shared" si="15"/>
        <v>7</v>
      </c>
    </row>
    <row r="996" spans="1:22" x14ac:dyDescent="0.25">
      <c r="A996" t="s">
        <v>1795</v>
      </c>
      <c r="B996">
        <v>5653</v>
      </c>
      <c r="C996" t="s">
        <v>11252</v>
      </c>
      <c r="D996">
        <v>0</v>
      </c>
      <c r="E996">
        <v>0</v>
      </c>
      <c r="F996">
        <v>0</v>
      </c>
      <c r="G996">
        <v>1</v>
      </c>
      <c r="H996">
        <v>8</v>
      </c>
      <c r="I996">
        <v>1</v>
      </c>
      <c r="J996">
        <v>2</v>
      </c>
      <c r="K996">
        <v>1</v>
      </c>
      <c r="L996">
        <v>0</v>
      </c>
      <c r="M996">
        <v>0</v>
      </c>
      <c r="N996">
        <v>1</v>
      </c>
      <c r="O996">
        <v>0</v>
      </c>
      <c r="P996">
        <v>4</v>
      </c>
      <c r="Q996">
        <v>0</v>
      </c>
      <c r="R996">
        <v>1</v>
      </c>
      <c r="S996">
        <v>0</v>
      </c>
      <c r="T996">
        <v>0</v>
      </c>
      <c r="U996">
        <v>0</v>
      </c>
      <c r="V996">
        <f t="shared" si="15"/>
        <v>19</v>
      </c>
    </row>
    <row r="997" spans="1:22" x14ac:dyDescent="0.25">
      <c r="A997" t="s">
        <v>4846</v>
      </c>
      <c r="B997">
        <v>5660</v>
      </c>
      <c r="C997" t="s">
        <v>11252</v>
      </c>
      <c r="D997">
        <v>0</v>
      </c>
      <c r="E997">
        <v>0</v>
      </c>
      <c r="F997">
        <v>0</v>
      </c>
      <c r="G997">
        <v>69</v>
      </c>
      <c r="H997">
        <v>31</v>
      </c>
      <c r="I997">
        <v>0</v>
      </c>
      <c r="J997">
        <v>5</v>
      </c>
      <c r="K997">
        <v>0</v>
      </c>
      <c r="L997">
        <v>2</v>
      </c>
      <c r="M997">
        <v>0</v>
      </c>
      <c r="N997">
        <v>61</v>
      </c>
      <c r="O997">
        <v>0</v>
      </c>
      <c r="P997">
        <v>0</v>
      </c>
      <c r="Q997">
        <v>0</v>
      </c>
      <c r="R997">
        <v>2</v>
      </c>
      <c r="S997">
        <v>0</v>
      </c>
      <c r="T997">
        <v>0</v>
      </c>
      <c r="U997">
        <v>0</v>
      </c>
      <c r="V997">
        <f t="shared" si="15"/>
        <v>170</v>
      </c>
    </row>
    <row r="998" spans="1:22" x14ac:dyDescent="0.25">
      <c r="A998" t="s">
        <v>4855</v>
      </c>
      <c r="B998">
        <v>5669</v>
      </c>
      <c r="C998" t="s">
        <v>11252</v>
      </c>
      <c r="D998">
        <v>0</v>
      </c>
      <c r="E998">
        <v>0</v>
      </c>
      <c r="F998">
        <v>0</v>
      </c>
      <c r="G998">
        <v>0</v>
      </c>
      <c r="H998">
        <v>1</v>
      </c>
      <c r="I998">
        <v>0</v>
      </c>
      <c r="J998">
        <v>3</v>
      </c>
      <c r="K998">
        <v>0</v>
      </c>
      <c r="L998">
        <v>1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5</v>
      </c>
      <c r="S998">
        <v>0</v>
      </c>
      <c r="T998">
        <v>0</v>
      </c>
      <c r="U998">
        <v>0</v>
      </c>
      <c r="V998">
        <f t="shared" si="15"/>
        <v>10</v>
      </c>
    </row>
    <row r="999" spans="1:22" x14ac:dyDescent="0.25">
      <c r="A999" t="s">
        <v>5463</v>
      </c>
      <c r="B999">
        <v>5670</v>
      </c>
      <c r="C999" t="s">
        <v>11252</v>
      </c>
      <c r="D999">
        <v>0</v>
      </c>
      <c r="E999">
        <v>0</v>
      </c>
      <c r="F999">
        <v>0</v>
      </c>
      <c r="G999">
        <v>0</v>
      </c>
      <c r="H999">
        <v>1</v>
      </c>
      <c r="I999">
        <v>0</v>
      </c>
      <c r="J999">
        <v>0</v>
      </c>
      <c r="K999">
        <v>0</v>
      </c>
      <c r="L999">
        <v>5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0</v>
      </c>
      <c r="V999">
        <f t="shared" si="15"/>
        <v>7</v>
      </c>
    </row>
    <row r="1000" spans="1:22" x14ac:dyDescent="0.25">
      <c r="A1000" t="s">
        <v>946</v>
      </c>
      <c r="B1000">
        <v>5671</v>
      </c>
      <c r="C1000" t="s">
        <v>11252</v>
      </c>
      <c r="D1000">
        <v>1</v>
      </c>
      <c r="E1000">
        <v>1</v>
      </c>
      <c r="F1000">
        <v>0</v>
      </c>
      <c r="G1000">
        <v>3</v>
      </c>
      <c r="H1000">
        <v>5</v>
      </c>
      <c r="I1000">
        <v>1</v>
      </c>
      <c r="J1000">
        <v>3</v>
      </c>
      <c r="K1000">
        <v>6</v>
      </c>
      <c r="L1000">
        <v>0</v>
      </c>
      <c r="M1000">
        <v>0</v>
      </c>
      <c r="N1000">
        <v>0</v>
      </c>
      <c r="O1000">
        <v>0</v>
      </c>
      <c r="P1000">
        <v>7</v>
      </c>
      <c r="Q1000">
        <v>0</v>
      </c>
      <c r="R1000">
        <v>3</v>
      </c>
      <c r="S1000">
        <v>0</v>
      </c>
      <c r="T1000">
        <v>2</v>
      </c>
      <c r="U1000">
        <v>0</v>
      </c>
      <c r="V1000">
        <f t="shared" si="15"/>
        <v>32</v>
      </c>
    </row>
    <row r="1001" spans="1:22" x14ac:dyDescent="0.25">
      <c r="A1001" t="s">
        <v>4294</v>
      </c>
      <c r="B1001">
        <v>5680</v>
      </c>
      <c r="C1001" t="s">
        <v>11252</v>
      </c>
      <c r="D1001">
        <v>0</v>
      </c>
      <c r="E1001">
        <v>0</v>
      </c>
      <c r="F1001">
        <v>0</v>
      </c>
      <c r="G1001">
        <v>1</v>
      </c>
      <c r="H1001">
        <v>0</v>
      </c>
      <c r="I1001">
        <v>0</v>
      </c>
      <c r="J1001">
        <v>0</v>
      </c>
      <c r="K1001">
        <v>1</v>
      </c>
      <c r="L1001">
        <v>0</v>
      </c>
      <c r="M1001">
        <v>6</v>
      </c>
      <c r="N1001">
        <v>1</v>
      </c>
      <c r="O1001">
        <v>1</v>
      </c>
      <c r="P1001">
        <v>0</v>
      </c>
      <c r="Q1001">
        <v>1</v>
      </c>
      <c r="R1001">
        <v>0</v>
      </c>
      <c r="S1001">
        <v>0</v>
      </c>
      <c r="T1001">
        <v>0</v>
      </c>
      <c r="U1001">
        <v>0</v>
      </c>
      <c r="V1001">
        <f t="shared" si="15"/>
        <v>11</v>
      </c>
    </row>
    <row r="1002" spans="1:22" x14ac:dyDescent="0.25">
      <c r="A1002" t="s">
        <v>6609</v>
      </c>
      <c r="B1002">
        <v>5685</v>
      </c>
      <c r="C1002" t="s">
        <v>11252</v>
      </c>
      <c r="D1002">
        <v>0</v>
      </c>
      <c r="E1002">
        <v>0</v>
      </c>
      <c r="F1002">
        <v>0</v>
      </c>
      <c r="G1002">
        <v>3</v>
      </c>
      <c r="H1002">
        <v>1</v>
      </c>
      <c r="I1002">
        <v>0</v>
      </c>
      <c r="J1002">
        <v>0</v>
      </c>
      <c r="K1002">
        <v>0</v>
      </c>
      <c r="L1002">
        <v>10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1</v>
      </c>
      <c r="U1002">
        <v>0</v>
      </c>
      <c r="V1002">
        <f t="shared" si="15"/>
        <v>15</v>
      </c>
    </row>
    <row r="1003" spans="1:22" x14ac:dyDescent="0.25">
      <c r="A1003" t="s">
        <v>1576</v>
      </c>
      <c r="B1003">
        <v>5687</v>
      </c>
      <c r="C1003" t="s">
        <v>11252</v>
      </c>
      <c r="D1003">
        <v>0</v>
      </c>
      <c r="E1003">
        <v>1</v>
      </c>
      <c r="F1003">
        <v>0</v>
      </c>
      <c r="G1003">
        <v>0</v>
      </c>
      <c r="H1003">
        <v>7</v>
      </c>
      <c r="I1003">
        <v>0</v>
      </c>
      <c r="J1003">
        <v>0</v>
      </c>
      <c r="K1003">
        <v>0</v>
      </c>
      <c r="L1003">
        <v>1</v>
      </c>
      <c r="M1003">
        <v>0</v>
      </c>
      <c r="N1003">
        <v>0</v>
      </c>
      <c r="O1003">
        <v>0</v>
      </c>
      <c r="P1003">
        <v>4</v>
      </c>
      <c r="Q1003">
        <v>0</v>
      </c>
      <c r="R1003">
        <v>2</v>
      </c>
      <c r="S1003">
        <v>0</v>
      </c>
      <c r="T1003">
        <v>1</v>
      </c>
      <c r="U1003">
        <v>0</v>
      </c>
      <c r="V1003">
        <f t="shared" si="15"/>
        <v>16</v>
      </c>
    </row>
    <row r="1004" spans="1:22" x14ac:dyDescent="0.25">
      <c r="A1004" t="s">
        <v>1642</v>
      </c>
      <c r="B1004">
        <v>5695</v>
      </c>
      <c r="C1004" t="s">
        <v>11252</v>
      </c>
      <c r="D1004">
        <v>7</v>
      </c>
      <c r="E1004">
        <v>3</v>
      </c>
      <c r="F1004">
        <v>3</v>
      </c>
      <c r="G1004">
        <v>8</v>
      </c>
      <c r="H1004">
        <v>2</v>
      </c>
      <c r="I1004">
        <v>3</v>
      </c>
      <c r="J1004">
        <v>5</v>
      </c>
      <c r="K1004">
        <v>18</v>
      </c>
      <c r="L1004">
        <v>0</v>
      </c>
      <c r="M1004">
        <v>0</v>
      </c>
      <c r="N1004">
        <v>5</v>
      </c>
      <c r="O1004">
        <v>0</v>
      </c>
      <c r="P1004">
        <v>12</v>
      </c>
      <c r="Q1004">
        <v>0</v>
      </c>
      <c r="R1004">
        <v>8</v>
      </c>
      <c r="S1004">
        <v>0</v>
      </c>
      <c r="T1004">
        <v>3</v>
      </c>
      <c r="U1004">
        <v>0</v>
      </c>
      <c r="V1004">
        <f t="shared" si="15"/>
        <v>77</v>
      </c>
    </row>
    <row r="1005" spans="1:22" x14ac:dyDescent="0.25">
      <c r="A1005" t="s">
        <v>3177</v>
      </c>
      <c r="B1005">
        <v>5697</v>
      </c>
      <c r="C1005" t="s">
        <v>11252</v>
      </c>
      <c r="D1005">
        <v>0</v>
      </c>
      <c r="E1005">
        <v>0</v>
      </c>
      <c r="F1005">
        <v>0</v>
      </c>
      <c r="G1005">
        <v>1</v>
      </c>
      <c r="H1005">
        <v>0</v>
      </c>
      <c r="I1005">
        <v>0</v>
      </c>
      <c r="J1005">
        <v>1</v>
      </c>
      <c r="K1005">
        <v>0</v>
      </c>
      <c r="L1005">
        <v>0</v>
      </c>
      <c r="M1005">
        <v>0</v>
      </c>
      <c r="N1005">
        <v>1</v>
      </c>
      <c r="O1005">
        <v>0</v>
      </c>
      <c r="P1005">
        <v>0</v>
      </c>
      <c r="Q1005">
        <v>11</v>
      </c>
      <c r="R1005">
        <v>0</v>
      </c>
      <c r="S1005">
        <v>1</v>
      </c>
      <c r="T1005">
        <v>0</v>
      </c>
      <c r="U1005">
        <v>0</v>
      </c>
      <c r="V1005">
        <f t="shared" si="15"/>
        <v>15</v>
      </c>
    </row>
    <row r="1006" spans="1:22" x14ac:dyDescent="0.25">
      <c r="A1006" t="s">
        <v>723</v>
      </c>
      <c r="B1006">
        <v>5700</v>
      </c>
      <c r="C1006" t="s">
        <v>11252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3</v>
      </c>
      <c r="K1006">
        <v>1</v>
      </c>
      <c r="L1006">
        <v>0</v>
      </c>
      <c r="M1006">
        <v>0</v>
      </c>
      <c r="N1006">
        <v>3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1</v>
      </c>
      <c r="U1006">
        <v>0</v>
      </c>
      <c r="V1006">
        <f t="shared" si="15"/>
        <v>9</v>
      </c>
    </row>
    <row r="1007" spans="1:22" x14ac:dyDescent="0.25">
      <c r="A1007" t="s">
        <v>7111</v>
      </c>
      <c r="B1007">
        <v>5701</v>
      </c>
      <c r="C1007" t="s">
        <v>11252</v>
      </c>
      <c r="D1007">
        <v>0</v>
      </c>
      <c r="E1007">
        <v>3</v>
      </c>
      <c r="F1007">
        <v>0</v>
      </c>
      <c r="G1007">
        <v>2</v>
      </c>
      <c r="H1007">
        <v>0</v>
      </c>
      <c r="I1007">
        <v>1</v>
      </c>
      <c r="J1007">
        <v>0</v>
      </c>
      <c r="K1007">
        <v>0</v>
      </c>
      <c r="L1007">
        <v>0</v>
      </c>
      <c r="M1007">
        <v>0</v>
      </c>
      <c r="N1007">
        <v>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f t="shared" si="15"/>
        <v>7</v>
      </c>
    </row>
    <row r="1008" spans="1:22" x14ac:dyDescent="0.25">
      <c r="A1008" t="s">
        <v>10537</v>
      </c>
      <c r="B1008">
        <v>5709</v>
      </c>
      <c r="C1008" t="s">
        <v>11252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5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f t="shared" si="15"/>
        <v>5</v>
      </c>
    </row>
    <row r="1009" spans="1:22" x14ac:dyDescent="0.25">
      <c r="A1009" t="s">
        <v>7195</v>
      </c>
      <c r="B1009">
        <v>5712</v>
      </c>
      <c r="C1009" t="s">
        <v>11252</v>
      </c>
      <c r="D1009">
        <v>0</v>
      </c>
      <c r="E1009">
        <v>4</v>
      </c>
      <c r="F1009">
        <v>0</v>
      </c>
      <c r="G1009">
        <v>2</v>
      </c>
      <c r="H1009">
        <v>0</v>
      </c>
      <c r="I1009">
        <v>0</v>
      </c>
      <c r="J1009">
        <v>0</v>
      </c>
      <c r="K1009">
        <v>1</v>
      </c>
      <c r="L1009">
        <v>4</v>
      </c>
      <c r="M1009">
        <v>0</v>
      </c>
      <c r="N1009">
        <v>2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f t="shared" si="15"/>
        <v>13</v>
      </c>
    </row>
    <row r="1010" spans="1:22" x14ac:dyDescent="0.25">
      <c r="A1010" t="s">
        <v>7344</v>
      </c>
      <c r="B1010">
        <v>5721</v>
      </c>
      <c r="C1010" t="s">
        <v>11252</v>
      </c>
      <c r="D1010">
        <v>0</v>
      </c>
      <c r="E1010">
        <v>1</v>
      </c>
      <c r="F1010">
        <v>0</v>
      </c>
      <c r="G1010">
        <v>1</v>
      </c>
      <c r="H1010">
        <v>0</v>
      </c>
      <c r="I1010">
        <v>0</v>
      </c>
      <c r="J1010">
        <v>2</v>
      </c>
      <c r="K1010">
        <v>0</v>
      </c>
      <c r="L1010">
        <v>0</v>
      </c>
      <c r="M1010">
        <v>0</v>
      </c>
      <c r="N1010">
        <v>7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f t="shared" si="15"/>
        <v>11</v>
      </c>
    </row>
    <row r="1011" spans="1:22" x14ac:dyDescent="0.25">
      <c r="A1011" t="s">
        <v>3116</v>
      </c>
      <c r="B1011">
        <v>5723</v>
      </c>
      <c r="C1011" t="s">
        <v>11252</v>
      </c>
      <c r="D1011">
        <v>30</v>
      </c>
      <c r="E1011">
        <v>27</v>
      </c>
      <c r="F1011">
        <v>46</v>
      </c>
      <c r="G1011">
        <v>13</v>
      </c>
      <c r="H1011">
        <v>0</v>
      </c>
      <c r="I1011">
        <v>1</v>
      </c>
      <c r="J1011">
        <v>1</v>
      </c>
      <c r="K1011">
        <v>24</v>
      </c>
      <c r="L1011">
        <v>0</v>
      </c>
      <c r="M1011">
        <v>0</v>
      </c>
      <c r="N1011">
        <v>2</v>
      </c>
      <c r="O1011">
        <v>30</v>
      </c>
      <c r="P1011">
        <v>0</v>
      </c>
      <c r="Q1011">
        <v>53</v>
      </c>
      <c r="R1011">
        <v>5</v>
      </c>
      <c r="S1011">
        <v>28</v>
      </c>
      <c r="T1011">
        <v>0</v>
      </c>
      <c r="U1011">
        <v>4</v>
      </c>
      <c r="V1011">
        <f t="shared" si="15"/>
        <v>264</v>
      </c>
    </row>
    <row r="1012" spans="1:22" x14ac:dyDescent="0.25">
      <c r="A1012" t="s">
        <v>2288</v>
      </c>
      <c r="B1012">
        <v>5726</v>
      </c>
      <c r="C1012" t="s">
        <v>11252</v>
      </c>
      <c r="D1012">
        <v>1</v>
      </c>
      <c r="E1012">
        <v>1</v>
      </c>
      <c r="F1012">
        <v>0</v>
      </c>
      <c r="G1012">
        <v>1</v>
      </c>
      <c r="H1012">
        <v>2</v>
      </c>
      <c r="I1012">
        <v>0</v>
      </c>
      <c r="J1012">
        <v>1</v>
      </c>
      <c r="K1012">
        <v>0</v>
      </c>
      <c r="L1012">
        <v>8</v>
      </c>
      <c r="M1012">
        <v>0</v>
      </c>
      <c r="N1012">
        <v>3</v>
      </c>
      <c r="O1012">
        <v>0</v>
      </c>
      <c r="P1012">
        <v>2</v>
      </c>
      <c r="Q1012">
        <v>0</v>
      </c>
      <c r="R1012">
        <v>0</v>
      </c>
      <c r="S1012">
        <v>0</v>
      </c>
      <c r="T1012">
        <v>9</v>
      </c>
      <c r="U1012">
        <v>0</v>
      </c>
      <c r="V1012">
        <f t="shared" si="15"/>
        <v>28</v>
      </c>
    </row>
    <row r="1013" spans="1:22" x14ac:dyDescent="0.25">
      <c r="A1013" t="s">
        <v>5055</v>
      </c>
      <c r="B1013">
        <v>5727</v>
      </c>
      <c r="C1013" t="s">
        <v>11252</v>
      </c>
      <c r="D1013">
        <v>0</v>
      </c>
      <c r="E1013">
        <v>4</v>
      </c>
      <c r="F1013">
        <v>0</v>
      </c>
      <c r="G1013">
        <v>2</v>
      </c>
      <c r="H1013">
        <v>4</v>
      </c>
      <c r="I1013">
        <v>0</v>
      </c>
      <c r="J1013">
        <v>5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5</v>
      </c>
      <c r="S1013">
        <v>0</v>
      </c>
      <c r="T1013">
        <v>1</v>
      </c>
      <c r="U1013">
        <v>0</v>
      </c>
      <c r="V1013">
        <f t="shared" si="15"/>
        <v>21</v>
      </c>
    </row>
    <row r="1014" spans="1:22" x14ac:dyDescent="0.25">
      <c r="A1014" t="s">
        <v>7872</v>
      </c>
      <c r="B1014">
        <v>5729</v>
      </c>
      <c r="C1014" t="s">
        <v>11252</v>
      </c>
      <c r="D1014">
        <v>0</v>
      </c>
      <c r="E1014">
        <v>0</v>
      </c>
      <c r="F1014">
        <v>0</v>
      </c>
      <c r="G1014">
        <v>10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f t="shared" si="15"/>
        <v>10</v>
      </c>
    </row>
    <row r="1015" spans="1:22" x14ac:dyDescent="0.25">
      <c r="A1015" t="s">
        <v>3600</v>
      </c>
      <c r="B1015">
        <v>5732</v>
      </c>
      <c r="C1015" t="s">
        <v>11252</v>
      </c>
      <c r="D1015">
        <v>0</v>
      </c>
      <c r="E1015">
        <v>0</v>
      </c>
      <c r="F1015">
        <v>0</v>
      </c>
      <c r="G1015">
        <v>1</v>
      </c>
      <c r="H1015">
        <v>3</v>
      </c>
      <c r="I1015">
        <v>0</v>
      </c>
      <c r="J1015">
        <v>0</v>
      </c>
      <c r="K1015">
        <v>0</v>
      </c>
      <c r="L1015">
        <v>0</v>
      </c>
      <c r="M1015">
        <v>3</v>
      </c>
      <c r="N1015">
        <v>3</v>
      </c>
      <c r="O1015">
        <v>0</v>
      </c>
      <c r="P1015">
        <v>0</v>
      </c>
      <c r="Q1015">
        <v>1</v>
      </c>
      <c r="R1015">
        <v>0</v>
      </c>
      <c r="S1015">
        <v>1</v>
      </c>
      <c r="T1015">
        <v>3</v>
      </c>
      <c r="U1015">
        <v>0</v>
      </c>
      <c r="V1015">
        <f t="shared" si="15"/>
        <v>15</v>
      </c>
    </row>
    <row r="1016" spans="1:22" x14ac:dyDescent="0.25">
      <c r="A1016" t="s">
        <v>6641</v>
      </c>
      <c r="B1016">
        <v>5749</v>
      </c>
      <c r="C1016" t="s">
        <v>11252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5</v>
      </c>
      <c r="V1016">
        <f t="shared" si="15"/>
        <v>5</v>
      </c>
    </row>
    <row r="1017" spans="1:22" x14ac:dyDescent="0.25">
      <c r="A1017" t="s">
        <v>6021</v>
      </c>
      <c r="B1017">
        <v>5751</v>
      </c>
      <c r="C1017" t="s">
        <v>11252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4</v>
      </c>
      <c r="J1017">
        <v>0</v>
      </c>
      <c r="K1017">
        <v>0</v>
      </c>
      <c r="L1017">
        <v>0</v>
      </c>
      <c r="M1017">
        <v>1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2</v>
      </c>
      <c r="T1017">
        <v>0</v>
      </c>
      <c r="U1017">
        <v>0</v>
      </c>
      <c r="V1017">
        <f t="shared" si="15"/>
        <v>7</v>
      </c>
    </row>
    <row r="1018" spans="1:22" x14ac:dyDescent="0.25">
      <c r="A1018" t="s">
        <v>2494</v>
      </c>
      <c r="B1018">
        <v>5758</v>
      </c>
      <c r="C1018" t="s">
        <v>11252</v>
      </c>
      <c r="D1018">
        <v>2</v>
      </c>
      <c r="E1018">
        <v>3</v>
      </c>
      <c r="F1018">
        <v>2</v>
      </c>
      <c r="G1018">
        <v>4</v>
      </c>
      <c r="H1018">
        <v>2</v>
      </c>
      <c r="I1018">
        <v>2</v>
      </c>
      <c r="J1018">
        <v>1</v>
      </c>
      <c r="K1018">
        <v>8</v>
      </c>
      <c r="L1018">
        <v>1</v>
      </c>
      <c r="M1018">
        <v>0</v>
      </c>
      <c r="N1018">
        <v>1</v>
      </c>
      <c r="O1018">
        <v>0</v>
      </c>
      <c r="P1018">
        <v>3</v>
      </c>
      <c r="Q1018">
        <v>0</v>
      </c>
      <c r="R1018">
        <v>4</v>
      </c>
      <c r="S1018">
        <v>1</v>
      </c>
      <c r="T1018">
        <v>1</v>
      </c>
      <c r="U1018">
        <v>0</v>
      </c>
      <c r="V1018">
        <f t="shared" si="15"/>
        <v>35</v>
      </c>
    </row>
    <row r="1019" spans="1:22" x14ac:dyDescent="0.25">
      <c r="A1019" t="s">
        <v>7992</v>
      </c>
      <c r="B1019">
        <v>5759</v>
      </c>
      <c r="C1019" t="s">
        <v>11252</v>
      </c>
      <c r="D1019">
        <v>0</v>
      </c>
      <c r="E1019">
        <v>0</v>
      </c>
      <c r="F1019">
        <v>0</v>
      </c>
      <c r="G1019">
        <v>5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f t="shared" si="15"/>
        <v>5</v>
      </c>
    </row>
    <row r="1020" spans="1:22" x14ac:dyDescent="0.25">
      <c r="A1020" t="s">
        <v>2171</v>
      </c>
      <c r="B1020">
        <v>5762</v>
      </c>
      <c r="C1020" t="s">
        <v>11252</v>
      </c>
      <c r="D1020">
        <v>1</v>
      </c>
      <c r="E1020">
        <v>2</v>
      </c>
      <c r="F1020">
        <v>1</v>
      </c>
      <c r="G1020">
        <v>1</v>
      </c>
      <c r="H1020">
        <v>1</v>
      </c>
      <c r="I1020">
        <v>0</v>
      </c>
      <c r="J1020">
        <v>1</v>
      </c>
      <c r="K1020">
        <v>1</v>
      </c>
      <c r="L1020">
        <v>0</v>
      </c>
      <c r="M1020">
        <v>0</v>
      </c>
      <c r="N1020">
        <v>0</v>
      </c>
      <c r="O1020">
        <v>1</v>
      </c>
      <c r="P1020">
        <v>2</v>
      </c>
      <c r="Q1020">
        <v>0</v>
      </c>
      <c r="R1020">
        <v>0</v>
      </c>
      <c r="S1020">
        <v>1</v>
      </c>
      <c r="T1020">
        <v>0</v>
      </c>
      <c r="U1020">
        <v>0</v>
      </c>
      <c r="V1020">
        <f t="shared" si="15"/>
        <v>12</v>
      </c>
    </row>
    <row r="1021" spans="1:22" x14ac:dyDescent="0.25">
      <c r="A1021" t="s">
        <v>1474</v>
      </c>
      <c r="B1021">
        <v>5763</v>
      </c>
      <c r="C1021" t="s">
        <v>11252</v>
      </c>
      <c r="D1021">
        <v>0</v>
      </c>
      <c r="E1021">
        <v>3</v>
      </c>
      <c r="F1021">
        <v>0</v>
      </c>
      <c r="G1021">
        <v>0</v>
      </c>
      <c r="H1021">
        <v>0</v>
      </c>
      <c r="I1021">
        <v>2</v>
      </c>
      <c r="J1021">
        <v>1</v>
      </c>
      <c r="K1021">
        <v>5</v>
      </c>
      <c r="L1021">
        <v>0</v>
      </c>
      <c r="M1021">
        <v>0</v>
      </c>
      <c r="N1021">
        <v>1</v>
      </c>
      <c r="O1021">
        <v>0</v>
      </c>
      <c r="P1021">
        <v>2</v>
      </c>
      <c r="Q1021">
        <v>0</v>
      </c>
      <c r="R1021">
        <v>1</v>
      </c>
      <c r="S1021">
        <v>0</v>
      </c>
      <c r="T1021">
        <v>1</v>
      </c>
      <c r="U1021">
        <v>0</v>
      </c>
      <c r="V1021">
        <f t="shared" si="15"/>
        <v>16</v>
      </c>
    </row>
    <row r="1022" spans="1:22" x14ac:dyDescent="0.25">
      <c r="A1022" t="s">
        <v>832</v>
      </c>
      <c r="B1022">
        <v>5770</v>
      </c>
      <c r="C1022" t="s">
        <v>11252</v>
      </c>
      <c r="D1022">
        <v>30</v>
      </c>
      <c r="E1022">
        <v>2</v>
      </c>
      <c r="F1022">
        <v>4</v>
      </c>
      <c r="G1022">
        <v>2</v>
      </c>
      <c r="H1022">
        <v>9</v>
      </c>
      <c r="I1022">
        <v>0</v>
      </c>
      <c r="J1022">
        <v>18</v>
      </c>
      <c r="K1022">
        <v>23</v>
      </c>
      <c r="L1022">
        <v>4</v>
      </c>
      <c r="M1022">
        <v>0</v>
      </c>
      <c r="N1022">
        <v>1</v>
      </c>
      <c r="O1022">
        <v>0</v>
      </c>
      <c r="P1022">
        <v>7</v>
      </c>
      <c r="Q1022">
        <v>0</v>
      </c>
      <c r="R1022">
        <v>25</v>
      </c>
      <c r="S1022">
        <v>3</v>
      </c>
      <c r="T1022">
        <v>6</v>
      </c>
      <c r="U1022">
        <v>0</v>
      </c>
      <c r="V1022">
        <f t="shared" si="15"/>
        <v>134</v>
      </c>
    </row>
    <row r="1023" spans="1:22" x14ac:dyDescent="0.25">
      <c r="A1023" t="s">
        <v>845</v>
      </c>
      <c r="B1023">
        <v>5782</v>
      </c>
      <c r="C1023" t="s">
        <v>11252</v>
      </c>
      <c r="D1023">
        <v>1</v>
      </c>
      <c r="E1023">
        <v>4</v>
      </c>
      <c r="F1023">
        <v>6</v>
      </c>
      <c r="G1023">
        <v>7</v>
      </c>
      <c r="H1023">
        <v>0</v>
      </c>
      <c r="I1023">
        <v>16</v>
      </c>
      <c r="J1023">
        <v>3</v>
      </c>
      <c r="K1023">
        <v>3</v>
      </c>
      <c r="L1023">
        <v>3</v>
      </c>
      <c r="M1023">
        <v>0</v>
      </c>
      <c r="N1023">
        <v>4</v>
      </c>
      <c r="O1023">
        <v>0</v>
      </c>
      <c r="P1023">
        <v>18</v>
      </c>
      <c r="Q1023">
        <v>0</v>
      </c>
      <c r="R1023">
        <v>26</v>
      </c>
      <c r="S1023">
        <v>4</v>
      </c>
      <c r="T1023">
        <v>9</v>
      </c>
      <c r="U1023">
        <v>0</v>
      </c>
      <c r="V1023">
        <f t="shared" si="15"/>
        <v>104</v>
      </c>
    </row>
    <row r="1024" spans="1:22" x14ac:dyDescent="0.25">
      <c r="A1024" t="s">
        <v>3989</v>
      </c>
      <c r="B1024">
        <v>5795</v>
      </c>
      <c r="C1024" t="s">
        <v>11252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5</v>
      </c>
      <c r="R1024">
        <v>0</v>
      </c>
      <c r="S1024">
        <v>0</v>
      </c>
      <c r="T1024">
        <v>0</v>
      </c>
      <c r="U1024">
        <v>4</v>
      </c>
      <c r="V1024">
        <f t="shared" si="15"/>
        <v>9</v>
      </c>
    </row>
    <row r="1025" spans="1:22" x14ac:dyDescent="0.25">
      <c r="A1025" t="s">
        <v>2923</v>
      </c>
      <c r="B1025">
        <v>5797</v>
      </c>
      <c r="C1025" t="s">
        <v>11252</v>
      </c>
      <c r="D1025">
        <v>3</v>
      </c>
      <c r="E1025">
        <v>2</v>
      </c>
      <c r="F1025">
        <v>0</v>
      </c>
      <c r="G1025">
        <v>1</v>
      </c>
      <c r="H1025">
        <v>2</v>
      </c>
      <c r="I1025">
        <v>0</v>
      </c>
      <c r="J1025">
        <v>1</v>
      </c>
      <c r="K1025">
        <v>1</v>
      </c>
      <c r="L1025">
        <v>2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1</v>
      </c>
      <c r="S1025">
        <v>0</v>
      </c>
      <c r="T1025">
        <v>0</v>
      </c>
      <c r="U1025">
        <v>0</v>
      </c>
      <c r="V1025">
        <f t="shared" si="15"/>
        <v>16</v>
      </c>
    </row>
    <row r="1026" spans="1:22" x14ac:dyDescent="0.25">
      <c r="A1026" t="s">
        <v>632</v>
      </c>
      <c r="B1026">
        <v>5809</v>
      </c>
      <c r="C1026" t="s">
        <v>11252</v>
      </c>
      <c r="D1026">
        <v>21</v>
      </c>
      <c r="E1026">
        <v>7</v>
      </c>
      <c r="F1026">
        <v>2</v>
      </c>
      <c r="G1026">
        <v>10</v>
      </c>
      <c r="H1026">
        <v>145</v>
      </c>
      <c r="I1026">
        <v>8</v>
      </c>
      <c r="J1026">
        <v>11</v>
      </c>
      <c r="K1026">
        <v>27</v>
      </c>
      <c r="L1026">
        <v>38</v>
      </c>
      <c r="M1026">
        <v>1</v>
      </c>
      <c r="N1026">
        <v>43</v>
      </c>
      <c r="O1026">
        <v>0</v>
      </c>
      <c r="P1026">
        <v>20</v>
      </c>
      <c r="Q1026">
        <v>0</v>
      </c>
      <c r="R1026">
        <v>40</v>
      </c>
      <c r="S1026">
        <v>0</v>
      </c>
      <c r="T1026">
        <v>17</v>
      </c>
      <c r="U1026">
        <v>0</v>
      </c>
      <c r="V1026">
        <f t="shared" si="15"/>
        <v>390</v>
      </c>
    </row>
    <row r="1027" spans="1:22" x14ac:dyDescent="0.25">
      <c r="A1027" t="s">
        <v>2745</v>
      </c>
      <c r="B1027">
        <v>5820</v>
      </c>
      <c r="C1027" t="s">
        <v>11252</v>
      </c>
      <c r="D1027">
        <v>0</v>
      </c>
      <c r="E1027">
        <v>0</v>
      </c>
      <c r="F1027">
        <v>0</v>
      </c>
      <c r="G1027">
        <v>2</v>
      </c>
      <c r="H1027">
        <v>1</v>
      </c>
      <c r="I1027">
        <v>0</v>
      </c>
      <c r="J1027">
        <v>1</v>
      </c>
      <c r="K1027">
        <v>0</v>
      </c>
      <c r="L1027">
        <v>1</v>
      </c>
      <c r="M1027">
        <v>0</v>
      </c>
      <c r="N1027">
        <v>2</v>
      </c>
      <c r="O1027">
        <v>0</v>
      </c>
      <c r="P1027">
        <v>1</v>
      </c>
      <c r="Q1027">
        <v>0</v>
      </c>
      <c r="R1027">
        <v>1</v>
      </c>
      <c r="S1027">
        <v>0</v>
      </c>
      <c r="T1027">
        <v>3</v>
      </c>
      <c r="U1027">
        <v>0</v>
      </c>
      <c r="V1027">
        <f t="shared" si="15"/>
        <v>12</v>
      </c>
    </row>
    <row r="1028" spans="1:22" x14ac:dyDescent="0.25">
      <c r="A1028" t="s">
        <v>581</v>
      </c>
      <c r="B1028">
        <v>5856</v>
      </c>
      <c r="C1028" t="s">
        <v>11252</v>
      </c>
      <c r="D1028">
        <v>1</v>
      </c>
      <c r="E1028">
        <v>1</v>
      </c>
      <c r="F1028">
        <v>1</v>
      </c>
      <c r="G1028">
        <v>1</v>
      </c>
      <c r="H1028">
        <v>4</v>
      </c>
      <c r="I1028">
        <v>0</v>
      </c>
      <c r="J1028">
        <v>2</v>
      </c>
      <c r="K1028">
        <v>0</v>
      </c>
      <c r="L1028">
        <v>3</v>
      </c>
      <c r="M1028">
        <v>0</v>
      </c>
      <c r="N1028">
        <v>2</v>
      </c>
      <c r="O1028">
        <v>0</v>
      </c>
      <c r="P1028">
        <v>5</v>
      </c>
      <c r="Q1028">
        <v>0</v>
      </c>
      <c r="R1028">
        <v>4</v>
      </c>
      <c r="S1028">
        <v>0</v>
      </c>
      <c r="T1028">
        <v>15</v>
      </c>
      <c r="U1028">
        <v>0</v>
      </c>
      <c r="V1028">
        <f t="shared" ref="V1028:V1091" si="16">SUM(D1028:U1028)</f>
        <v>39</v>
      </c>
    </row>
    <row r="1029" spans="1:22" x14ac:dyDescent="0.25">
      <c r="A1029" t="s">
        <v>531</v>
      </c>
      <c r="B1029">
        <v>5860</v>
      </c>
      <c r="C1029" t="s">
        <v>11252</v>
      </c>
      <c r="D1029">
        <v>23</v>
      </c>
      <c r="E1029">
        <v>3</v>
      </c>
      <c r="F1029">
        <v>10</v>
      </c>
      <c r="G1029">
        <v>5</v>
      </c>
      <c r="H1029">
        <v>11</v>
      </c>
      <c r="I1029">
        <v>16</v>
      </c>
      <c r="J1029">
        <v>7</v>
      </c>
      <c r="K1029">
        <v>26</v>
      </c>
      <c r="L1029">
        <v>0</v>
      </c>
      <c r="M1029">
        <v>0</v>
      </c>
      <c r="N1029">
        <v>2</v>
      </c>
      <c r="O1029">
        <v>0</v>
      </c>
      <c r="P1029">
        <v>10</v>
      </c>
      <c r="Q1029">
        <v>1</v>
      </c>
      <c r="R1029">
        <v>4</v>
      </c>
      <c r="S1029">
        <v>5</v>
      </c>
      <c r="T1029">
        <v>5</v>
      </c>
      <c r="U1029">
        <v>0</v>
      </c>
      <c r="V1029">
        <f t="shared" si="16"/>
        <v>128</v>
      </c>
    </row>
    <row r="1030" spans="1:22" x14ac:dyDescent="0.25">
      <c r="A1030" t="s">
        <v>7354</v>
      </c>
      <c r="B1030">
        <v>5873</v>
      </c>
      <c r="C1030" t="s">
        <v>11252</v>
      </c>
      <c r="D1030">
        <v>0</v>
      </c>
      <c r="E1030">
        <v>1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1</v>
      </c>
      <c r="N1030">
        <v>4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f t="shared" si="16"/>
        <v>6</v>
      </c>
    </row>
    <row r="1031" spans="1:22" x14ac:dyDescent="0.25">
      <c r="A1031" t="s">
        <v>11035</v>
      </c>
      <c r="B1031">
        <v>5874</v>
      </c>
      <c r="C1031" t="s">
        <v>11252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5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f t="shared" si="16"/>
        <v>5</v>
      </c>
    </row>
    <row r="1032" spans="1:22" x14ac:dyDescent="0.25">
      <c r="A1032" t="s">
        <v>6715</v>
      </c>
      <c r="B1032">
        <v>5877</v>
      </c>
      <c r="C1032" t="s">
        <v>11252</v>
      </c>
      <c r="D1032">
        <v>0</v>
      </c>
      <c r="E1032">
        <v>0</v>
      </c>
      <c r="F1032">
        <v>0</v>
      </c>
      <c r="G1032">
        <v>0</v>
      </c>
      <c r="H1032">
        <v>6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</v>
      </c>
      <c r="V1032">
        <f t="shared" si="16"/>
        <v>7</v>
      </c>
    </row>
    <row r="1033" spans="1:22" x14ac:dyDescent="0.25">
      <c r="A1033" t="s">
        <v>1769</v>
      </c>
      <c r="B1033">
        <v>5883</v>
      </c>
      <c r="C1033" t="s">
        <v>11252</v>
      </c>
      <c r="D1033">
        <v>1</v>
      </c>
      <c r="E1033">
        <v>1</v>
      </c>
      <c r="F1033">
        <v>0</v>
      </c>
      <c r="G1033">
        <v>1</v>
      </c>
      <c r="H1033">
        <v>8</v>
      </c>
      <c r="I1033">
        <v>1</v>
      </c>
      <c r="J1033">
        <v>0</v>
      </c>
      <c r="K1033">
        <v>5</v>
      </c>
      <c r="L1033">
        <v>1</v>
      </c>
      <c r="M1033">
        <v>0</v>
      </c>
      <c r="N1033">
        <v>3</v>
      </c>
      <c r="O1033">
        <v>0</v>
      </c>
      <c r="P1033">
        <v>11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f t="shared" si="16"/>
        <v>33</v>
      </c>
    </row>
    <row r="1034" spans="1:22" x14ac:dyDescent="0.25">
      <c r="A1034" t="s">
        <v>2217</v>
      </c>
      <c r="B1034">
        <v>5919</v>
      </c>
      <c r="C1034" t="s">
        <v>11252</v>
      </c>
      <c r="D1034">
        <v>2</v>
      </c>
      <c r="E1034">
        <v>1</v>
      </c>
      <c r="F1034">
        <v>2</v>
      </c>
      <c r="G1034">
        <v>4</v>
      </c>
      <c r="H1034">
        <v>1</v>
      </c>
      <c r="I1034">
        <v>2</v>
      </c>
      <c r="J1034">
        <v>0</v>
      </c>
      <c r="K1034">
        <v>3</v>
      </c>
      <c r="L1034">
        <v>0</v>
      </c>
      <c r="M1034">
        <v>0</v>
      </c>
      <c r="N1034">
        <v>1</v>
      </c>
      <c r="O1034">
        <v>0</v>
      </c>
      <c r="P1034">
        <v>3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f t="shared" si="16"/>
        <v>19</v>
      </c>
    </row>
    <row r="1035" spans="1:22" x14ac:dyDescent="0.25">
      <c r="A1035" t="s">
        <v>1476</v>
      </c>
      <c r="B1035">
        <v>5924</v>
      </c>
      <c r="C1035" t="s">
        <v>11252</v>
      </c>
      <c r="D1035">
        <v>0</v>
      </c>
      <c r="E1035">
        <v>0</v>
      </c>
      <c r="F1035">
        <v>0</v>
      </c>
      <c r="G1035">
        <v>2</v>
      </c>
      <c r="H1035">
        <v>1</v>
      </c>
      <c r="I1035">
        <v>2</v>
      </c>
      <c r="J1035">
        <v>0</v>
      </c>
      <c r="K1035">
        <v>1</v>
      </c>
      <c r="L1035">
        <v>3</v>
      </c>
      <c r="M1035">
        <v>7</v>
      </c>
      <c r="N1035">
        <v>11</v>
      </c>
      <c r="O1035">
        <v>0</v>
      </c>
      <c r="P1035">
        <v>4</v>
      </c>
      <c r="Q1035">
        <v>0</v>
      </c>
      <c r="R1035">
        <v>0</v>
      </c>
      <c r="S1035">
        <v>0</v>
      </c>
      <c r="T1035">
        <v>0</v>
      </c>
      <c r="U1035">
        <v>1</v>
      </c>
      <c r="V1035">
        <f t="shared" si="16"/>
        <v>32</v>
      </c>
    </row>
    <row r="1036" spans="1:22" x14ac:dyDescent="0.25">
      <c r="A1036" t="s">
        <v>9450</v>
      </c>
      <c r="B1036">
        <v>5927</v>
      </c>
      <c r="C1036" t="s">
        <v>11252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4</v>
      </c>
      <c r="M1036">
        <v>0</v>
      </c>
      <c r="N1036">
        <v>2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f t="shared" si="16"/>
        <v>6</v>
      </c>
    </row>
    <row r="1037" spans="1:22" x14ac:dyDescent="0.25">
      <c r="A1037" t="s">
        <v>952</v>
      </c>
      <c r="B1037">
        <v>5953</v>
      </c>
      <c r="C1037" t="s">
        <v>11252</v>
      </c>
      <c r="D1037">
        <v>3</v>
      </c>
      <c r="E1037">
        <v>0</v>
      </c>
      <c r="F1037">
        <v>0</v>
      </c>
      <c r="G1037">
        <v>2</v>
      </c>
      <c r="H1037">
        <v>4</v>
      </c>
      <c r="I1037">
        <v>1</v>
      </c>
      <c r="J1037">
        <v>1</v>
      </c>
      <c r="K1037">
        <v>3</v>
      </c>
      <c r="L1037">
        <v>1</v>
      </c>
      <c r="M1037">
        <v>0</v>
      </c>
      <c r="N1037">
        <v>8</v>
      </c>
      <c r="O1037">
        <v>0</v>
      </c>
      <c r="P1037">
        <v>7</v>
      </c>
      <c r="Q1037">
        <v>0</v>
      </c>
      <c r="R1037">
        <v>0</v>
      </c>
      <c r="S1037">
        <v>0</v>
      </c>
      <c r="T1037">
        <v>1</v>
      </c>
      <c r="U1037">
        <v>0</v>
      </c>
      <c r="V1037">
        <f t="shared" si="16"/>
        <v>31</v>
      </c>
    </row>
    <row r="1038" spans="1:22" x14ac:dyDescent="0.25">
      <c r="A1038" t="s">
        <v>4514</v>
      </c>
      <c r="B1038">
        <v>5958</v>
      </c>
      <c r="C1038" t="s">
        <v>11252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6</v>
      </c>
      <c r="J1038">
        <v>0</v>
      </c>
      <c r="K1038">
        <v>1</v>
      </c>
      <c r="L1038">
        <v>1</v>
      </c>
      <c r="M1038">
        <v>2</v>
      </c>
      <c r="N1038">
        <v>0</v>
      </c>
      <c r="O1038">
        <v>2</v>
      </c>
      <c r="P1038">
        <v>0</v>
      </c>
      <c r="Q1038">
        <v>1</v>
      </c>
      <c r="R1038">
        <v>0</v>
      </c>
      <c r="S1038">
        <v>0</v>
      </c>
      <c r="T1038">
        <v>0</v>
      </c>
      <c r="U1038">
        <v>0</v>
      </c>
      <c r="V1038">
        <f t="shared" si="16"/>
        <v>13</v>
      </c>
    </row>
    <row r="1039" spans="1:22" x14ac:dyDescent="0.25">
      <c r="A1039" t="s">
        <v>10133</v>
      </c>
      <c r="B1039">
        <v>5967</v>
      </c>
      <c r="C1039" t="s">
        <v>11252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7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f t="shared" si="16"/>
        <v>7</v>
      </c>
    </row>
    <row r="1040" spans="1:22" x14ac:dyDescent="0.25">
      <c r="A1040" t="s">
        <v>6204</v>
      </c>
      <c r="B1040">
        <v>6008</v>
      </c>
      <c r="C1040" t="s">
        <v>11252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4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</v>
      </c>
      <c r="T1040">
        <v>0</v>
      </c>
      <c r="U1040">
        <v>0</v>
      </c>
      <c r="V1040">
        <f t="shared" si="16"/>
        <v>5</v>
      </c>
    </row>
    <row r="1041" spans="1:22" x14ac:dyDescent="0.25">
      <c r="A1041" t="s">
        <v>5391</v>
      </c>
      <c r="B1041">
        <v>6032</v>
      </c>
      <c r="C1041" t="s">
        <v>11252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1</v>
      </c>
      <c r="L1041">
        <v>8</v>
      </c>
      <c r="M1041">
        <v>1</v>
      </c>
      <c r="N1041">
        <v>7</v>
      </c>
      <c r="O1041">
        <v>0</v>
      </c>
      <c r="P1041">
        <v>0</v>
      </c>
      <c r="Q1041">
        <v>0</v>
      </c>
      <c r="R1041">
        <v>1</v>
      </c>
      <c r="S1041">
        <v>0</v>
      </c>
      <c r="T1041">
        <v>1</v>
      </c>
      <c r="U1041">
        <v>0</v>
      </c>
      <c r="V1041">
        <f t="shared" si="16"/>
        <v>19</v>
      </c>
    </row>
    <row r="1042" spans="1:22" x14ac:dyDescent="0.25">
      <c r="A1042" t="s">
        <v>4543</v>
      </c>
      <c r="B1042">
        <v>6035</v>
      </c>
      <c r="C1042" t="s">
        <v>11252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10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1</v>
      </c>
      <c r="R1042">
        <v>0</v>
      </c>
      <c r="S1042">
        <v>0</v>
      </c>
      <c r="T1042">
        <v>0</v>
      </c>
      <c r="U1042">
        <v>0</v>
      </c>
      <c r="V1042">
        <f t="shared" si="16"/>
        <v>11</v>
      </c>
    </row>
    <row r="1043" spans="1:22" x14ac:dyDescent="0.25">
      <c r="A1043" t="s">
        <v>977</v>
      </c>
      <c r="B1043">
        <v>6037</v>
      </c>
      <c r="C1043" t="s">
        <v>11252</v>
      </c>
      <c r="D1043">
        <v>3</v>
      </c>
      <c r="E1043">
        <v>8</v>
      </c>
      <c r="F1043">
        <v>1</v>
      </c>
      <c r="G1043">
        <v>9</v>
      </c>
      <c r="H1043">
        <v>21</v>
      </c>
      <c r="I1043">
        <v>4</v>
      </c>
      <c r="J1043">
        <v>5</v>
      </c>
      <c r="K1043">
        <v>2</v>
      </c>
      <c r="L1043">
        <v>14</v>
      </c>
      <c r="M1043">
        <v>2</v>
      </c>
      <c r="N1043">
        <v>15</v>
      </c>
      <c r="O1043">
        <v>0</v>
      </c>
      <c r="P1043">
        <v>28</v>
      </c>
      <c r="Q1043">
        <v>0</v>
      </c>
      <c r="R1043">
        <v>14</v>
      </c>
      <c r="S1043">
        <v>2</v>
      </c>
      <c r="T1043">
        <v>6</v>
      </c>
      <c r="U1043">
        <v>0</v>
      </c>
      <c r="V1043">
        <f t="shared" si="16"/>
        <v>134</v>
      </c>
    </row>
    <row r="1044" spans="1:22" x14ac:dyDescent="0.25">
      <c r="A1044" t="s">
        <v>8533</v>
      </c>
      <c r="B1044">
        <v>6039</v>
      </c>
      <c r="C1044" t="s">
        <v>11252</v>
      </c>
      <c r="D1044">
        <v>0</v>
      </c>
      <c r="E1044">
        <v>0</v>
      </c>
      <c r="F1044">
        <v>0</v>
      </c>
      <c r="G1044">
        <v>0</v>
      </c>
      <c r="H1044">
        <v>8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f t="shared" si="16"/>
        <v>8</v>
      </c>
    </row>
    <row r="1045" spans="1:22" x14ac:dyDescent="0.25">
      <c r="A1045" t="s">
        <v>769</v>
      </c>
      <c r="B1045">
        <v>6040</v>
      </c>
      <c r="C1045" t="s">
        <v>11252</v>
      </c>
      <c r="D1045">
        <v>0</v>
      </c>
      <c r="E1045">
        <v>0</v>
      </c>
      <c r="F1045">
        <v>0</v>
      </c>
      <c r="G1045">
        <v>0</v>
      </c>
      <c r="H1045">
        <v>1</v>
      </c>
      <c r="I1045">
        <v>0</v>
      </c>
      <c r="J1045">
        <v>2</v>
      </c>
      <c r="K1045">
        <v>0</v>
      </c>
      <c r="L1045">
        <v>0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1</v>
      </c>
      <c r="S1045">
        <v>0</v>
      </c>
      <c r="T1045">
        <v>0</v>
      </c>
      <c r="U1045">
        <v>0</v>
      </c>
      <c r="V1045">
        <f t="shared" si="16"/>
        <v>8</v>
      </c>
    </row>
    <row r="1046" spans="1:22" x14ac:dyDescent="0.25">
      <c r="A1046" t="s">
        <v>4360</v>
      </c>
      <c r="B1046">
        <v>6054</v>
      </c>
      <c r="C1046" t="s">
        <v>11252</v>
      </c>
      <c r="D1046">
        <v>0</v>
      </c>
      <c r="E1046">
        <v>0</v>
      </c>
      <c r="F1046">
        <v>1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6</v>
      </c>
      <c r="N1046">
        <v>0</v>
      </c>
      <c r="O1046">
        <v>8</v>
      </c>
      <c r="P1046">
        <v>0</v>
      </c>
      <c r="Q1046">
        <v>1</v>
      </c>
      <c r="R1046">
        <v>0</v>
      </c>
      <c r="S1046">
        <v>0</v>
      </c>
      <c r="T1046">
        <v>0</v>
      </c>
      <c r="U1046">
        <v>0</v>
      </c>
      <c r="V1046">
        <f t="shared" si="16"/>
        <v>16</v>
      </c>
    </row>
    <row r="1047" spans="1:22" x14ac:dyDescent="0.25">
      <c r="A1047" t="s">
        <v>3237</v>
      </c>
      <c r="B1047">
        <v>6055</v>
      </c>
      <c r="C1047" t="s">
        <v>11252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5</v>
      </c>
      <c r="R1047">
        <v>0</v>
      </c>
      <c r="S1047">
        <v>0</v>
      </c>
      <c r="T1047">
        <v>0</v>
      </c>
      <c r="U1047">
        <v>0</v>
      </c>
      <c r="V1047">
        <f t="shared" si="16"/>
        <v>5</v>
      </c>
    </row>
    <row r="1048" spans="1:22" x14ac:dyDescent="0.25">
      <c r="A1048" t="s">
        <v>9019</v>
      </c>
      <c r="B1048">
        <v>6077</v>
      </c>
      <c r="C1048" t="s">
        <v>11252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6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f t="shared" si="16"/>
        <v>6</v>
      </c>
    </row>
    <row r="1049" spans="1:22" x14ac:dyDescent="0.25">
      <c r="A1049" t="s">
        <v>10282</v>
      </c>
      <c r="B1049">
        <v>6080</v>
      </c>
      <c r="C1049" t="s">
        <v>11252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2</v>
      </c>
      <c r="N1049">
        <v>0</v>
      </c>
      <c r="O1049">
        <v>4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f t="shared" si="16"/>
        <v>6</v>
      </c>
    </row>
    <row r="1050" spans="1:22" x14ac:dyDescent="0.25">
      <c r="A1050" t="s">
        <v>3878</v>
      </c>
      <c r="B1050">
        <v>6083</v>
      </c>
      <c r="C1050" t="s">
        <v>11252</v>
      </c>
      <c r="D1050">
        <v>0</v>
      </c>
      <c r="E1050">
        <v>0</v>
      </c>
      <c r="F1050">
        <v>6</v>
      </c>
      <c r="G1050">
        <v>0</v>
      </c>
      <c r="H1050">
        <v>0</v>
      </c>
      <c r="I1050">
        <v>9</v>
      </c>
      <c r="J1050">
        <v>0</v>
      </c>
      <c r="K1050">
        <v>0</v>
      </c>
      <c r="L1050">
        <v>0</v>
      </c>
      <c r="M1050">
        <v>21</v>
      </c>
      <c r="N1050">
        <v>0</v>
      </c>
      <c r="O1050">
        <v>49</v>
      </c>
      <c r="P1050">
        <v>0</v>
      </c>
      <c r="Q1050">
        <v>2</v>
      </c>
      <c r="R1050">
        <v>0</v>
      </c>
      <c r="S1050">
        <v>0</v>
      </c>
      <c r="T1050">
        <v>0</v>
      </c>
      <c r="U1050">
        <v>0</v>
      </c>
      <c r="V1050">
        <f t="shared" si="16"/>
        <v>87</v>
      </c>
    </row>
    <row r="1051" spans="1:22" x14ac:dyDescent="0.25">
      <c r="A1051" t="s">
        <v>11155</v>
      </c>
      <c r="B1051">
        <v>6086</v>
      </c>
      <c r="C1051" t="s">
        <v>11252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6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f t="shared" si="16"/>
        <v>6</v>
      </c>
    </row>
    <row r="1052" spans="1:22" x14ac:dyDescent="0.25">
      <c r="A1052" t="s">
        <v>4910</v>
      </c>
      <c r="B1052">
        <v>6088</v>
      </c>
      <c r="C1052" t="s">
        <v>11252</v>
      </c>
      <c r="D1052">
        <v>0</v>
      </c>
      <c r="E1052">
        <v>0</v>
      </c>
      <c r="F1052">
        <v>0</v>
      </c>
      <c r="G1052">
        <v>0</v>
      </c>
      <c r="H1052">
        <v>41</v>
      </c>
      <c r="I1052">
        <v>0</v>
      </c>
      <c r="J1052">
        <v>14</v>
      </c>
      <c r="K1052">
        <v>0</v>
      </c>
      <c r="L1052">
        <v>0</v>
      </c>
      <c r="M1052">
        <v>0</v>
      </c>
      <c r="N1052">
        <v>39</v>
      </c>
      <c r="O1052">
        <v>0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0</v>
      </c>
      <c r="V1052">
        <f t="shared" si="16"/>
        <v>95</v>
      </c>
    </row>
    <row r="1053" spans="1:22" x14ac:dyDescent="0.25">
      <c r="A1053" t="s">
        <v>7977</v>
      </c>
      <c r="B1053">
        <v>6100</v>
      </c>
      <c r="C1053" t="s">
        <v>11252</v>
      </c>
      <c r="D1053">
        <v>0</v>
      </c>
      <c r="E1053">
        <v>0</v>
      </c>
      <c r="F1053">
        <v>0</v>
      </c>
      <c r="G1053">
        <v>12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f t="shared" si="16"/>
        <v>12</v>
      </c>
    </row>
    <row r="1054" spans="1:22" x14ac:dyDescent="0.25">
      <c r="A1054" t="s">
        <v>9230</v>
      </c>
      <c r="B1054">
        <v>6104</v>
      </c>
      <c r="C1054" t="s">
        <v>11252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7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f t="shared" si="16"/>
        <v>7</v>
      </c>
    </row>
    <row r="1055" spans="1:22" x14ac:dyDescent="0.25">
      <c r="A1055" t="s">
        <v>8009</v>
      </c>
      <c r="B1055">
        <v>6105</v>
      </c>
      <c r="C1055" t="s">
        <v>11252</v>
      </c>
      <c r="D1055">
        <v>0</v>
      </c>
      <c r="E1055">
        <v>0</v>
      </c>
      <c r="F1055">
        <v>0</v>
      </c>
      <c r="G1055">
        <v>1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4</v>
      </c>
      <c r="N1055">
        <v>3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f t="shared" si="16"/>
        <v>8</v>
      </c>
    </row>
    <row r="1056" spans="1:22" x14ac:dyDescent="0.25">
      <c r="A1056" t="s">
        <v>856</v>
      </c>
      <c r="B1056">
        <v>6107</v>
      </c>
      <c r="C1056" t="s">
        <v>11252</v>
      </c>
      <c r="D1056">
        <v>0</v>
      </c>
      <c r="E1056">
        <v>4</v>
      </c>
      <c r="F1056">
        <v>1</v>
      </c>
      <c r="G1056">
        <v>6</v>
      </c>
      <c r="H1056">
        <v>12</v>
      </c>
      <c r="I1056">
        <v>1</v>
      </c>
      <c r="J1056">
        <v>10</v>
      </c>
      <c r="K1056">
        <v>4</v>
      </c>
      <c r="L1056">
        <v>23</v>
      </c>
      <c r="M1056">
        <v>0</v>
      </c>
      <c r="N1056">
        <v>18</v>
      </c>
      <c r="O1056">
        <v>0</v>
      </c>
      <c r="P1056">
        <v>17</v>
      </c>
      <c r="Q1056">
        <v>0</v>
      </c>
      <c r="R1056">
        <v>7</v>
      </c>
      <c r="S1056">
        <v>0</v>
      </c>
      <c r="T1056">
        <v>42</v>
      </c>
      <c r="U1056">
        <v>0</v>
      </c>
      <c r="V1056">
        <f t="shared" si="16"/>
        <v>145</v>
      </c>
    </row>
    <row r="1057" spans="1:22" x14ac:dyDescent="0.25">
      <c r="A1057" t="s">
        <v>4675</v>
      </c>
      <c r="B1057">
        <v>6112</v>
      </c>
      <c r="C1057" t="s">
        <v>11252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2</v>
      </c>
      <c r="M1057">
        <v>0</v>
      </c>
      <c r="N1057">
        <v>0</v>
      </c>
      <c r="O1057">
        <v>4</v>
      </c>
      <c r="P1057">
        <v>0</v>
      </c>
      <c r="Q1057">
        <v>1</v>
      </c>
      <c r="R1057">
        <v>0</v>
      </c>
      <c r="S1057">
        <v>0</v>
      </c>
      <c r="T1057">
        <v>0</v>
      </c>
      <c r="U1057">
        <v>0</v>
      </c>
      <c r="V1057">
        <f t="shared" si="16"/>
        <v>7</v>
      </c>
    </row>
    <row r="1058" spans="1:22" x14ac:dyDescent="0.25">
      <c r="A1058" t="s">
        <v>2476</v>
      </c>
      <c r="B1058">
        <v>6113</v>
      </c>
      <c r="C1058" t="s">
        <v>11252</v>
      </c>
      <c r="D1058">
        <v>5</v>
      </c>
      <c r="E1058">
        <v>2</v>
      </c>
      <c r="F1058">
        <v>3</v>
      </c>
      <c r="G1058">
        <v>5</v>
      </c>
      <c r="H1058">
        <v>6</v>
      </c>
      <c r="I1058">
        <v>4</v>
      </c>
      <c r="J1058">
        <v>1</v>
      </c>
      <c r="K1058">
        <v>17</v>
      </c>
      <c r="L1058">
        <v>0</v>
      </c>
      <c r="M1058">
        <v>1</v>
      </c>
      <c r="N1058">
        <v>2</v>
      </c>
      <c r="O1058">
        <v>1</v>
      </c>
      <c r="P1058">
        <v>2</v>
      </c>
      <c r="Q1058">
        <v>1</v>
      </c>
      <c r="R1058">
        <v>3</v>
      </c>
      <c r="S1058">
        <v>0</v>
      </c>
      <c r="T1058">
        <v>0</v>
      </c>
      <c r="U1058">
        <v>0</v>
      </c>
      <c r="V1058">
        <f t="shared" si="16"/>
        <v>53</v>
      </c>
    </row>
    <row r="1059" spans="1:22" x14ac:dyDescent="0.25">
      <c r="A1059" t="s">
        <v>986</v>
      </c>
      <c r="B1059">
        <v>6117</v>
      </c>
      <c r="C1059" t="s">
        <v>11252</v>
      </c>
      <c r="D1059">
        <v>0</v>
      </c>
      <c r="E1059">
        <v>0</v>
      </c>
      <c r="F1059">
        <v>0</v>
      </c>
      <c r="G1059">
        <v>2</v>
      </c>
      <c r="H1059">
        <v>0</v>
      </c>
      <c r="I1059">
        <v>1</v>
      </c>
      <c r="J1059">
        <v>2</v>
      </c>
      <c r="K1059">
        <v>0</v>
      </c>
      <c r="L1059">
        <v>0</v>
      </c>
      <c r="M1059">
        <v>0</v>
      </c>
      <c r="N1059">
        <v>1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f t="shared" si="16"/>
        <v>7</v>
      </c>
    </row>
    <row r="1060" spans="1:22" x14ac:dyDescent="0.25">
      <c r="A1060" t="s">
        <v>9475</v>
      </c>
      <c r="B1060">
        <v>6118</v>
      </c>
      <c r="C1060" t="s">
        <v>11252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15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f t="shared" si="16"/>
        <v>15</v>
      </c>
    </row>
    <row r="1061" spans="1:22" x14ac:dyDescent="0.25">
      <c r="A1061" t="s">
        <v>9349</v>
      </c>
      <c r="B1061">
        <v>6125</v>
      </c>
      <c r="C1061" t="s">
        <v>11252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9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f t="shared" si="16"/>
        <v>9</v>
      </c>
    </row>
    <row r="1062" spans="1:22" x14ac:dyDescent="0.25">
      <c r="A1062" t="s">
        <v>549</v>
      </c>
      <c r="B1062">
        <v>6126</v>
      </c>
      <c r="C1062" t="s">
        <v>11252</v>
      </c>
      <c r="D1062">
        <v>29</v>
      </c>
      <c r="E1062">
        <v>13</v>
      </c>
      <c r="F1062">
        <v>7</v>
      </c>
      <c r="G1062">
        <v>36</v>
      </c>
      <c r="H1062">
        <v>47</v>
      </c>
      <c r="I1062">
        <v>6</v>
      </c>
      <c r="J1062">
        <v>92</v>
      </c>
      <c r="K1062">
        <v>26</v>
      </c>
      <c r="L1062">
        <v>109</v>
      </c>
      <c r="M1062">
        <v>2</v>
      </c>
      <c r="N1062">
        <v>87</v>
      </c>
      <c r="O1062">
        <v>0</v>
      </c>
      <c r="P1062">
        <v>36</v>
      </c>
      <c r="Q1062">
        <v>1</v>
      </c>
      <c r="R1062">
        <v>57</v>
      </c>
      <c r="S1062">
        <v>3</v>
      </c>
      <c r="T1062">
        <v>247</v>
      </c>
      <c r="U1062">
        <v>0</v>
      </c>
      <c r="V1062">
        <f t="shared" si="16"/>
        <v>798</v>
      </c>
    </row>
    <row r="1063" spans="1:22" x14ac:dyDescent="0.25">
      <c r="A1063" t="s">
        <v>10636</v>
      </c>
      <c r="B1063">
        <v>6134</v>
      </c>
      <c r="C1063" t="s">
        <v>11252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6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f t="shared" si="16"/>
        <v>6</v>
      </c>
    </row>
    <row r="1064" spans="1:22" x14ac:dyDescent="0.25">
      <c r="A1064" t="s">
        <v>8975</v>
      </c>
      <c r="B1064">
        <v>6138</v>
      </c>
      <c r="C1064" t="s">
        <v>11252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1</v>
      </c>
      <c r="J1064">
        <v>0</v>
      </c>
      <c r="K1064">
        <v>0</v>
      </c>
      <c r="L1064">
        <v>0</v>
      </c>
      <c r="M1064">
        <v>4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f t="shared" si="16"/>
        <v>5</v>
      </c>
    </row>
    <row r="1065" spans="1:22" x14ac:dyDescent="0.25">
      <c r="A1065" t="s">
        <v>6595</v>
      </c>
      <c r="B1065">
        <v>6139</v>
      </c>
      <c r="C1065" t="s">
        <v>11252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4</v>
      </c>
      <c r="K1065">
        <v>0</v>
      </c>
      <c r="L1065">
        <v>5</v>
      </c>
      <c r="M1065">
        <v>0</v>
      </c>
      <c r="N1065">
        <v>5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1</v>
      </c>
      <c r="U1065">
        <v>0</v>
      </c>
      <c r="V1065">
        <f t="shared" si="16"/>
        <v>15</v>
      </c>
    </row>
    <row r="1066" spans="1:22" x14ac:dyDescent="0.25">
      <c r="A1066" t="s">
        <v>4437</v>
      </c>
      <c r="B1066">
        <v>6143</v>
      </c>
      <c r="C1066" t="s">
        <v>11252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2</v>
      </c>
      <c r="J1066">
        <v>2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1</v>
      </c>
      <c r="R1066">
        <v>14</v>
      </c>
      <c r="S1066">
        <v>0</v>
      </c>
      <c r="T1066">
        <v>0</v>
      </c>
      <c r="U1066">
        <v>1</v>
      </c>
      <c r="V1066">
        <f t="shared" si="16"/>
        <v>20</v>
      </c>
    </row>
    <row r="1067" spans="1:22" x14ac:dyDescent="0.25">
      <c r="A1067" t="s">
        <v>3648</v>
      </c>
      <c r="B1067">
        <v>6144</v>
      </c>
      <c r="C1067" t="s">
        <v>11252</v>
      </c>
      <c r="D1067">
        <v>0</v>
      </c>
      <c r="E1067">
        <v>1</v>
      </c>
      <c r="F1067">
        <v>1</v>
      </c>
      <c r="G1067">
        <v>0</v>
      </c>
      <c r="H1067">
        <v>0</v>
      </c>
      <c r="I1067">
        <v>4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2</v>
      </c>
      <c r="R1067">
        <v>0</v>
      </c>
      <c r="S1067">
        <v>0</v>
      </c>
      <c r="T1067">
        <v>0</v>
      </c>
      <c r="U1067">
        <v>0</v>
      </c>
      <c r="V1067">
        <f t="shared" si="16"/>
        <v>8</v>
      </c>
    </row>
    <row r="1068" spans="1:22" x14ac:dyDescent="0.25">
      <c r="A1068" t="s">
        <v>6165</v>
      </c>
      <c r="B1068">
        <v>6162</v>
      </c>
      <c r="C1068" t="s">
        <v>11252</v>
      </c>
      <c r="D1068">
        <v>0</v>
      </c>
      <c r="E1068">
        <v>1</v>
      </c>
      <c r="F1068">
        <v>0</v>
      </c>
      <c r="G1068">
        <v>0</v>
      </c>
      <c r="H1068">
        <v>0</v>
      </c>
      <c r="I1068">
        <v>4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1</v>
      </c>
      <c r="T1068">
        <v>0</v>
      </c>
      <c r="U1068">
        <v>0</v>
      </c>
      <c r="V1068">
        <f t="shared" si="16"/>
        <v>6</v>
      </c>
    </row>
    <row r="1069" spans="1:22" x14ac:dyDescent="0.25">
      <c r="A1069" t="s">
        <v>4888</v>
      </c>
      <c r="B1069">
        <v>6163</v>
      </c>
      <c r="C1069" t="s">
        <v>11252</v>
      </c>
      <c r="D1069">
        <v>1</v>
      </c>
      <c r="E1069">
        <v>1</v>
      </c>
      <c r="F1069">
        <v>9</v>
      </c>
      <c r="G1069">
        <v>5</v>
      </c>
      <c r="H1069">
        <v>0</v>
      </c>
      <c r="I1069">
        <v>2</v>
      </c>
      <c r="J1069">
        <v>1</v>
      </c>
      <c r="K1069">
        <v>3</v>
      </c>
      <c r="L1069">
        <v>73</v>
      </c>
      <c r="M1069">
        <v>2</v>
      </c>
      <c r="N1069">
        <v>0</v>
      </c>
      <c r="O1069">
        <v>0</v>
      </c>
      <c r="P1069">
        <v>0</v>
      </c>
      <c r="Q1069">
        <v>0</v>
      </c>
      <c r="R1069">
        <v>2</v>
      </c>
      <c r="S1069">
        <v>3</v>
      </c>
      <c r="T1069">
        <v>11</v>
      </c>
      <c r="U1069">
        <v>0</v>
      </c>
      <c r="V1069">
        <f t="shared" si="16"/>
        <v>113</v>
      </c>
    </row>
    <row r="1070" spans="1:22" x14ac:dyDescent="0.25">
      <c r="A1070" t="s">
        <v>8100</v>
      </c>
      <c r="B1070">
        <v>6171</v>
      </c>
      <c r="C1070" t="s">
        <v>11252</v>
      </c>
      <c r="D1070">
        <v>0</v>
      </c>
      <c r="E1070">
        <v>0</v>
      </c>
      <c r="F1070">
        <v>0</v>
      </c>
      <c r="G1070">
        <v>1</v>
      </c>
      <c r="H1070">
        <v>1</v>
      </c>
      <c r="I1070">
        <v>0</v>
      </c>
      <c r="J1070">
        <v>1</v>
      </c>
      <c r="K1070">
        <v>2</v>
      </c>
      <c r="L1070">
        <v>0</v>
      </c>
      <c r="M1070">
        <v>0</v>
      </c>
      <c r="N1070">
        <v>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f t="shared" si="16"/>
        <v>6</v>
      </c>
    </row>
    <row r="1071" spans="1:22" x14ac:dyDescent="0.25">
      <c r="A1071" t="s">
        <v>940</v>
      </c>
      <c r="B1071">
        <v>6173</v>
      </c>
      <c r="C1071" t="s">
        <v>11252</v>
      </c>
      <c r="D1071">
        <v>3</v>
      </c>
      <c r="E1071">
        <v>0</v>
      </c>
      <c r="F1071">
        <v>1</v>
      </c>
      <c r="G1071">
        <v>2</v>
      </c>
      <c r="H1071">
        <v>2</v>
      </c>
      <c r="I1071">
        <v>0</v>
      </c>
      <c r="J1071">
        <v>1</v>
      </c>
      <c r="K1071">
        <v>2</v>
      </c>
      <c r="L1071">
        <v>2</v>
      </c>
      <c r="M1071">
        <v>0</v>
      </c>
      <c r="N1071">
        <v>5</v>
      </c>
      <c r="O1071">
        <v>0</v>
      </c>
      <c r="P1071">
        <v>2</v>
      </c>
      <c r="Q1071">
        <v>1</v>
      </c>
      <c r="R1071">
        <v>0</v>
      </c>
      <c r="S1071">
        <v>0</v>
      </c>
      <c r="T1071">
        <v>5</v>
      </c>
      <c r="U1071">
        <v>0</v>
      </c>
      <c r="V1071">
        <f t="shared" si="16"/>
        <v>26</v>
      </c>
    </row>
    <row r="1072" spans="1:22" x14ac:dyDescent="0.25">
      <c r="A1072" t="s">
        <v>8501</v>
      </c>
      <c r="B1072">
        <v>6176</v>
      </c>
      <c r="C1072" t="s">
        <v>11252</v>
      </c>
      <c r="D1072">
        <v>0</v>
      </c>
      <c r="E1072">
        <v>0</v>
      </c>
      <c r="F1072">
        <v>0</v>
      </c>
      <c r="G1072">
        <v>0</v>
      </c>
      <c r="H1072">
        <v>4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f t="shared" si="16"/>
        <v>4</v>
      </c>
    </row>
    <row r="1073" spans="1:22" x14ac:dyDescent="0.25">
      <c r="A1073" t="s">
        <v>10407</v>
      </c>
      <c r="B1073">
        <v>6183</v>
      </c>
      <c r="C1073" t="s">
        <v>11252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10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f t="shared" si="16"/>
        <v>10</v>
      </c>
    </row>
    <row r="1074" spans="1:22" x14ac:dyDescent="0.25">
      <c r="A1074" t="s">
        <v>5221</v>
      </c>
      <c r="B1074">
        <v>6188</v>
      </c>
      <c r="C1074" t="s">
        <v>11252</v>
      </c>
      <c r="D1074">
        <v>0</v>
      </c>
      <c r="E1074">
        <v>0</v>
      </c>
      <c r="F1074">
        <v>0</v>
      </c>
      <c r="G1074">
        <v>0</v>
      </c>
      <c r="H1074">
        <v>4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1</v>
      </c>
      <c r="O1074">
        <v>0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0</v>
      </c>
      <c r="V1074">
        <f t="shared" si="16"/>
        <v>6</v>
      </c>
    </row>
    <row r="1075" spans="1:22" x14ac:dyDescent="0.25">
      <c r="A1075" t="s">
        <v>6503</v>
      </c>
      <c r="B1075">
        <v>6190</v>
      </c>
      <c r="C1075" t="s">
        <v>11252</v>
      </c>
      <c r="D1075">
        <v>0</v>
      </c>
      <c r="E1075">
        <v>0</v>
      </c>
      <c r="F1075">
        <v>0</v>
      </c>
      <c r="G1075">
        <v>0</v>
      </c>
      <c r="H1075">
        <v>4</v>
      </c>
      <c r="I1075">
        <v>0</v>
      </c>
      <c r="J1075">
        <v>0</v>
      </c>
      <c r="K1075">
        <v>0</v>
      </c>
      <c r="L1075">
        <v>1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0</v>
      </c>
      <c r="V1075">
        <f t="shared" si="16"/>
        <v>6</v>
      </c>
    </row>
    <row r="1076" spans="1:22" x14ac:dyDescent="0.25">
      <c r="A1076" t="s">
        <v>1535</v>
      </c>
      <c r="B1076">
        <v>6193</v>
      </c>
      <c r="C1076" t="s">
        <v>11252</v>
      </c>
      <c r="D1076">
        <v>1</v>
      </c>
      <c r="E1076">
        <v>0</v>
      </c>
      <c r="F1076">
        <v>0</v>
      </c>
      <c r="G1076">
        <v>2</v>
      </c>
      <c r="H1076">
        <v>2</v>
      </c>
      <c r="I1076">
        <v>4</v>
      </c>
      <c r="J1076">
        <v>2</v>
      </c>
      <c r="K1076">
        <v>2</v>
      </c>
      <c r="L1076">
        <v>2</v>
      </c>
      <c r="M1076">
        <v>1</v>
      </c>
      <c r="N1076">
        <v>1</v>
      </c>
      <c r="O1076">
        <v>0</v>
      </c>
      <c r="P1076">
        <v>4</v>
      </c>
      <c r="Q1076">
        <v>0</v>
      </c>
      <c r="R1076">
        <v>2</v>
      </c>
      <c r="S1076">
        <v>0</v>
      </c>
      <c r="T1076">
        <v>1</v>
      </c>
      <c r="U1076">
        <v>0</v>
      </c>
      <c r="V1076">
        <f t="shared" si="16"/>
        <v>24</v>
      </c>
    </row>
    <row r="1077" spans="1:22" x14ac:dyDescent="0.25">
      <c r="A1077" t="s">
        <v>8101</v>
      </c>
      <c r="B1077">
        <v>6194</v>
      </c>
      <c r="C1077" t="s">
        <v>11252</v>
      </c>
      <c r="D1077">
        <v>0</v>
      </c>
      <c r="E1077">
        <v>0</v>
      </c>
      <c r="F1077">
        <v>0</v>
      </c>
      <c r="G1077">
        <v>1</v>
      </c>
      <c r="H1077">
        <v>3</v>
      </c>
      <c r="I1077">
        <v>0</v>
      </c>
      <c r="J1077">
        <v>0</v>
      </c>
      <c r="K1077">
        <v>0</v>
      </c>
      <c r="L1077">
        <v>5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f t="shared" si="16"/>
        <v>9</v>
      </c>
    </row>
    <row r="1078" spans="1:22" x14ac:dyDescent="0.25">
      <c r="A1078" t="s">
        <v>2268</v>
      </c>
      <c r="B1078">
        <v>6205</v>
      </c>
      <c r="C1078" t="s">
        <v>11252</v>
      </c>
      <c r="D1078">
        <v>0</v>
      </c>
      <c r="E1078">
        <v>0</v>
      </c>
      <c r="F1078">
        <v>0</v>
      </c>
      <c r="G1078">
        <v>4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f t="shared" si="16"/>
        <v>7</v>
      </c>
    </row>
    <row r="1079" spans="1:22" x14ac:dyDescent="0.25">
      <c r="A1079" t="s">
        <v>5105</v>
      </c>
      <c r="B1079">
        <v>6217</v>
      </c>
      <c r="C1079" t="s">
        <v>11252</v>
      </c>
      <c r="D1079">
        <v>0</v>
      </c>
      <c r="E1079">
        <v>0</v>
      </c>
      <c r="F1079">
        <v>0</v>
      </c>
      <c r="G1079">
        <v>0</v>
      </c>
      <c r="H1079">
        <v>4</v>
      </c>
      <c r="I1079">
        <v>0</v>
      </c>
      <c r="J1079">
        <v>6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0</v>
      </c>
      <c r="V1079">
        <f t="shared" si="16"/>
        <v>11</v>
      </c>
    </row>
    <row r="1080" spans="1:22" x14ac:dyDescent="0.25">
      <c r="A1080" t="s">
        <v>4994</v>
      </c>
      <c r="B1080">
        <v>6222</v>
      </c>
      <c r="C1080" t="s">
        <v>11252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1</v>
      </c>
      <c r="M1080">
        <v>0</v>
      </c>
      <c r="N1080">
        <v>6</v>
      </c>
      <c r="O1080">
        <v>0</v>
      </c>
      <c r="P1080">
        <v>0</v>
      </c>
      <c r="Q1080">
        <v>0</v>
      </c>
      <c r="R1080">
        <v>2</v>
      </c>
      <c r="S1080">
        <v>0</v>
      </c>
      <c r="T1080">
        <v>0</v>
      </c>
      <c r="U1080">
        <v>0</v>
      </c>
      <c r="V1080">
        <f t="shared" si="16"/>
        <v>9</v>
      </c>
    </row>
    <row r="1081" spans="1:22" x14ac:dyDescent="0.25">
      <c r="A1081" t="s">
        <v>9090</v>
      </c>
      <c r="B1081">
        <v>6230</v>
      </c>
      <c r="C1081" t="s">
        <v>11252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2</v>
      </c>
      <c r="J1081">
        <v>0</v>
      </c>
      <c r="K1081">
        <v>0</v>
      </c>
      <c r="L1081">
        <v>2</v>
      </c>
      <c r="M1081">
        <v>2</v>
      </c>
      <c r="N1081">
        <v>2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f t="shared" si="16"/>
        <v>8</v>
      </c>
    </row>
    <row r="1082" spans="1:22" x14ac:dyDescent="0.25">
      <c r="A1082" t="s">
        <v>1075</v>
      </c>
      <c r="B1082">
        <v>6233</v>
      </c>
      <c r="C1082" t="s">
        <v>11252</v>
      </c>
      <c r="D1082">
        <v>13</v>
      </c>
      <c r="E1082">
        <v>5</v>
      </c>
      <c r="F1082">
        <v>8</v>
      </c>
      <c r="G1082">
        <v>1</v>
      </c>
      <c r="H1082">
        <v>0</v>
      </c>
      <c r="I1082">
        <v>5</v>
      </c>
      <c r="J1082">
        <v>0</v>
      </c>
      <c r="K1082">
        <v>1</v>
      </c>
      <c r="L1082">
        <v>0</v>
      </c>
      <c r="M1082">
        <v>2</v>
      </c>
      <c r="N1082">
        <v>0</v>
      </c>
      <c r="O1082">
        <v>0</v>
      </c>
      <c r="P1082">
        <v>5</v>
      </c>
      <c r="Q1082">
        <v>9</v>
      </c>
      <c r="R1082">
        <v>0</v>
      </c>
      <c r="S1082">
        <v>4</v>
      </c>
      <c r="T1082">
        <v>2</v>
      </c>
      <c r="U1082">
        <v>0</v>
      </c>
      <c r="V1082">
        <f t="shared" si="16"/>
        <v>55</v>
      </c>
    </row>
    <row r="1083" spans="1:22" x14ac:dyDescent="0.25">
      <c r="A1083" t="s">
        <v>9946</v>
      </c>
      <c r="B1083">
        <v>6235</v>
      </c>
      <c r="C1083" t="s">
        <v>11252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4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f t="shared" si="16"/>
        <v>4</v>
      </c>
    </row>
    <row r="1084" spans="1:22" x14ac:dyDescent="0.25">
      <c r="A1084" t="s">
        <v>9540</v>
      </c>
      <c r="B1084">
        <v>6239</v>
      </c>
      <c r="C1084" t="s">
        <v>11252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3</v>
      </c>
      <c r="M1084">
        <v>0</v>
      </c>
      <c r="N1084">
        <v>11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f t="shared" si="16"/>
        <v>14</v>
      </c>
    </row>
    <row r="1085" spans="1:22" x14ac:dyDescent="0.25">
      <c r="A1085" t="s">
        <v>8510</v>
      </c>
      <c r="B1085">
        <v>6240</v>
      </c>
      <c r="C1085" t="s">
        <v>11252</v>
      </c>
      <c r="D1085">
        <v>0</v>
      </c>
      <c r="E1085">
        <v>0</v>
      </c>
      <c r="F1085">
        <v>0</v>
      </c>
      <c r="G1085">
        <v>0</v>
      </c>
      <c r="H1085">
        <v>5</v>
      </c>
      <c r="I1085">
        <v>0</v>
      </c>
      <c r="J1085">
        <v>0</v>
      </c>
      <c r="K1085">
        <v>0</v>
      </c>
      <c r="L1085">
        <v>2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f t="shared" si="16"/>
        <v>7</v>
      </c>
    </row>
    <row r="1086" spans="1:22" x14ac:dyDescent="0.25">
      <c r="A1086" t="s">
        <v>2973</v>
      </c>
      <c r="B1086">
        <v>6260</v>
      </c>
      <c r="C1086" t="s">
        <v>11252</v>
      </c>
      <c r="D1086">
        <v>0</v>
      </c>
      <c r="E1086">
        <v>0</v>
      </c>
      <c r="F1086">
        <v>0</v>
      </c>
      <c r="G1086">
        <v>2</v>
      </c>
      <c r="H1086">
        <v>0</v>
      </c>
      <c r="I1086">
        <v>1</v>
      </c>
      <c r="J1086">
        <v>1</v>
      </c>
      <c r="K1086">
        <v>3</v>
      </c>
      <c r="L1086">
        <v>0</v>
      </c>
      <c r="M1086">
        <v>6</v>
      </c>
      <c r="N1086">
        <v>0</v>
      </c>
      <c r="O1086">
        <v>0</v>
      </c>
      <c r="P1086">
        <v>1</v>
      </c>
      <c r="Q1086">
        <v>0</v>
      </c>
      <c r="R1086">
        <v>3</v>
      </c>
      <c r="S1086">
        <v>0</v>
      </c>
      <c r="T1086">
        <v>0</v>
      </c>
      <c r="U1086">
        <v>0</v>
      </c>
      <c r="V1086">
        <f t="shared" si="16"/>
        <v>17</v>
      </c>
    </row>
    <row r="1087" spans="1:22" x14ac:dyDescent="0.25">
      <c r="A1087" t="s">
        <v>7721</v>
      </c>
      <c r="B1087">
        <v>6261</v>
      </c>
      <c r="C1087" t="s">
        <v>11252</v>
      </c>
      <c r="D1087">
        <v>0</v>
      </c>
      <c r="E1087">
        <v>0</v>
      </c>
      <c r="F1087">
        <v>1</v>
      </c>
      <c r="G1087">
        <v>0</v>
      </c>
      <c r="H1087">
        <v>0</v>
      </c>
      <c r="I1087">
        <v>1</v>
      </c>
      <c r="J1087">
        <v>0</v>
      </c>
      <c r="K1087">
        <v>0</v>
      </c>
      <c r="L1087">
        <v>0</v>
      </c>
      <c r="M1087">
        <v>6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f t="shared" si="16"/>
        <v>8</v>
      </c>
    </row>
    <row r="1088" spans="1:22" x14ac:dyDescent="0.25">
      <c r="A1088" t="s">
        <v>10503</v>
      </c>
      <c r="B1088">
        <v>6264</v>
      </c>
      <c r="C1088" t="s">
        <v>11252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4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f t="shared" si="16"/>
        <v>4</v>
      </c>
    </row>
    <row r="1089" spans="1:22" x14ac:dyDescent="0.25">
      <c r="A1089" t="s">
        <v>3930</v>
      </c>
      <c r="B1089">
        <v>6272</v>
      </c>
      <c r="C1089" t="s">
        <v>11252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2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2</v>
      </c>
      <c r="R1089">
        <v>0</v>
      </c>
      <c r="S1089">
        <v>0</v>
      </c>
      <c r="T1089">
        <v>0</v>
      </c>
      <c r="U1089">
        <v>0</v>
      </c>
      <c r="V1089">
        <f t="shared" si="16"/>
        <v>4</v>
      </c>
    </row>
    <row r="1090" spans="1:22" x14ac:dyDescent="0.25">
      <c r="A1090" t="s">
        <v>1773</v>
      </c>
      <c r="B1090">
        <v>6275</v>
      </c>
      <c r="C1090" t="s">
        <v>11252</v>
      </c>
      <c r="D1090">
        <v>1</v>
      </c>
      <c r="E1090">
        <v>0</v>
      </c>
      <c r="F1090">
        <v>1</v>
      </c>
      <c r="G1090">
        <v>3</v>
      </c>
      <c r="H1090">
        <v>0</v>
      </c>
      <c r="I1090">
        <v>3</v>
      </c>
      <c r="J1090">
        <v>1</v>
      </c>
      <c r="K1090">
        <v>4</v>
      </c>
      <c r="L1090">
        <v>5</v>
      </c>
      <c r="M1090">
        <v>0</v>
      </c>
      <c r="N1090">
        <v>7</v>
      </c>
      <c r="O1090">
        <v>0</v>
      </c>
      <c r="P1090">
        <v>3</v>
      </c>
      <c r="Q1090">
        <v>0</v>
      </c>
      <c r="R1090">
        <v>1</v>
      </c>
      <c r="S1090">
        <v>0</v>
      </c>
      <c r="T1090">
        <v>4</v>
      </c>
      <c r="U1090">
        <v>0</v>
      </c>
      <c r="V1090">
        <f t="shared" si="16"/>
        <v>33</v>
      </c>
    </row>
    <row r="1091" spans="1:22" x14ac:dyDescent="0.25">
      <c r="A1091" t="s">
        <v>1507</v>
      </c>
      <c r="B1091">
        <v>6281</v>
      </c>
      <c r="C1091" t="s">
        <v>11252</v>
      </c>
      <c r="D1091">
        <v>0</v>
      </c>
      <c r="E1091">
        <v>3</v>
      </c>
      <c r="F1091">
        <v>1</v>
      </c>
      <c r="G1091">
        <v>2</v>
      </c>
      <c r="H1091">
        <v>1</v>
      </c>
      <c r="I1091">
        <v>2</v>
      </c>
      <c r="J1091">
        <v>10</v>
      </c>
      <c r="K1091">
        <v>5</v>
      </c>
      <c r="L1091">
        <v>1</v>
      </c>
      <c r="M1091">
        <v>0</v>
      </c>
      <c r="N1091">
        <v>0</v>
      </c>
      <c r="O1091">
        <v>0</v>
      </c>
      <c r="P1091">
        <v>4</v>
      </c>
      <c r="Q1091">
        <v>4</v>
      </c>
      <c r="R1091">
        <v>7</v>
      </c>
      <c r="S1091">
        <v>0</v>
      </c>
      <c r="T1091">
        <v>0</v>
      </c>
      <c r="U1091">
        <v>0</v>
      </c>
      <c r="V1091">
        <f t="shared" si="16"/>
        <v>40</v>
      </c>
    </row>
    <row r="1092" spans="1:22" x14ac:dyDescent="0.25">
      <c r="A1092" t="s">
        <v>5363</v>
      </c>
      <c r="B1092">
        <v>6283</v>
      </c>
      <c r="C1092" t="s">
        <v>11252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1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1</v>
      </c>
      <c r="S1092">
        <v>0</v>
      </c>
      <c r="T1092">
        <v>5</v>
      </c>
      <c r="U1092">
        <v>0</v>
      </c>
      <c r="V1092">
        <f t="shared" ref="V1092:V1155" si="17">SUM(D1092:U1092)</f>
        <v>7</v>
      </c>
    </row>
    <row r="1093" spans="1:22" x14ac:dyDescent="0.25">
      <c r="A1093" t="s">
        <v>2329</v>
      </c>
      <c r="B1093">
        <v>6284</v>
      </c>
      <c r="C1093" t="s">
        <v>11252</v>
      </c>
      <c r="D1093">
        <v>1</v>
      </c>
      <c r="E1093">
        <v>0</v>
      </c>
      <c r="F1093">
        <v>2</v>
      </c>
      <c r="G1093">
        <v>4</v>
      </c>
      <c r="H1093">
        <v>0</v>
      </c>
      <c r="I1093">
        <v>0</v>
      </c>
      <c r="J1093">
        <v>1</v>
      </c>
      <c r="K1093">
        <v>4</v>
      </c>
      <c r="L1093">
        <v>3</v>
      </c>
      <c r="M1093">
        <v>1</v>
      </c>
      <c r="N1093">
        <v>3</v>
      </c>
      <c r="O1093">
        <v>0</v>
      </c>
      <c r="P1093">
        <v>2</v>
      </c>
      <c r="Q1093">
        <v>1</v>
      </c>
      <c r="R1093">
        <v>4</v>
      </c>
      <c r="S1093">
        <v>2</v>
      </c>
      <c r="T1093">
        <v>3</v>
      </c>
      <c r="U1093">
        <v>0</v>
      </c>
      <c r="V1093">
        <f t="shared" si="17"/>
        <v>31</v>
      </c>
    </row>
    <row r="1094" spans="1:22" x14ac:dyDescent="0.25">
      <c r="A1094" t="s">
        <v>2592</v>
      </c>
      <c r="B1094">
        <v>6286</v>
      </c>
      <c r="C1094" t="s">
        <v>11252</v>
      </c>
      <c r="D1094">
        <v>1</v>
      </c>
      <c r="E1094">
        <v>1</v>
      </c>
      <c r="F1094">
        <v>0</v>
      </c>
      <c r="G1094">
        <v>0</v>
      </c>
      <c r="H1094">
        <v>2</v>
      </c>
      <c r="I1094">
        <v>6</v>
      </c>
      <c r="J1094">
        <v>0</v>
      </c>
      <c r="K1094">
        <v>4</v>
      </c>
      <c r="L1094">
        <v>2</v>
      </c>
      <c r="M1094">
        <v>5</v>
      </c>
      <c r="N1094">
        <v>2</v>
      </c>
      <c r="O1094">
        <v>0</v>
      </c>
      <c r="P1094">
        <v>4</v>
      </c>
      <c r="Q1094">
        <v>0</v>
      </c>
      <c r="R1094">
        <v>0</v>
      </c>
      <c r="S1094">
        <v>2</v>
      </c>
      <c r="T1094">
        <v>2</v>
      </c>
      <c r="U1094">
        <v>0</v>
      </c>
      <c r="V1094">
        <f t="shared" si="17"/>
        <v>31</v>
      </c>
    </row>
    <row r="1095" spans="1:22" x14ac:dyDescent="0.25">
      <c r="A1095" t="s">
        <v>2841</v>
      </c>
      <c r="B1095">
        <v>6291</v>
      </c>
      <c r="C1095" t="s">
        <v>11252</v>
      </c>
      <c r="D1095">
        <v>1</v>
      </c>
      <c r="E1095">
        <v>0</v>
      </c>
      <c r="F1095">
        <v>2</v>
      </c>
      <c r="G1095">
        <v>4</v>
      </c>
      <c r="H1095">
        <v>1</v>
      </c>
      <c r="I1095">
        <v>5</v>
      </c>
      <c r="J1095">
        <v>1</v>
      </c>
      <c r="K1095">
        <v>3</v>
      </c>
      <c r="L1095">
        <v>1</v>
      </c>
      <c r="M1095">
        <v>0</v>
      </c>
      <c r="N1095">
        <v>2</v>
      </c>
      <c r="O1095">
        <v>0</v>
      </c>
      <c r="P1095">
        <v>4</v>
      </c>
      <c r="Q1095">
        <v>2</v>
      </c>
      <c r="R1095">
        <v>1</v>
      </c>
      <c r="S1095">
        <v>0</v>
      </c>
      <c r="T1095">
        <v>5</v>
      </c>
      <c r="U1095">
        <v>0</v>
      </c>
      <c r="V1095">
        <f t="shared" si="17"/>
        <v>32</v>
      </c>
    </row>
    <row r="1096" spans="1:22" x14ac:dyDescent="0.25">
      <c r="A1096" t="s">
        <v>2383</v>
      </c>
      <c r="B1096">
        <v>6293</v>
      </c>
      <c r="C1096" t="s">
        <v>11252</v>
      </c>
      <c r="D1096">
        <v>0</v>
      </c>
      <c r="E1096">
        <v>3</v>
      </c>
      <c r="F1096">
        <v>0</v>
      </c>
      <c r="G1096">
        <v>2</v>
      </c>
      <c r="H1096">
        <v>0</v>
      </c>
      <c r="I1096">
        <v>1</v>
      </c>
      <c r="J1096">
        <v>0</v>
      </c>
      <c r="K1096">
        <v>1</v>
      </c>
      <c r="L1096">
        <v>0</v>
      </c>
      <c r="M1096">
        <v>1</v>
      </c>
      <c r="N1096">
        <v>0</v>
      </c>
      <c r="O1096">
        <v>0</v>
      </c>
      <c r="P1096">
        <v>2</v>
      </c>
      <c r="Q1096">
        <v>1</v>
      </c>
      <c r="R1096">
        <v>0</v>
      </c>
      <c r="S1096">
        <v>1</v>
      </c>
      <c r="T1096">
        <v>2</v>
      </c>
      <c r="U1096">
        <v>0</v>
      </c>
      <c r="V1096">
        <f t="shared" si="17"/>
        <v>14</v>
      </c>
    </row>
    <row r="1097" spans="1:22" x14ac:dyDescent="0.25">
      <c r="A1097" t="s">
        <v>6501</v>
      </c>
      <c r="B1097">
        <v>6296</v>
      </c>
      <c r="C1097" t="s">
        <v>11252</v>
      </c>
      <c r="D1097">
        <v>1</v>
      </c>
      <c r="E1097">
        <v>0</v>
      </c>
      <c r="F1097">
        <v>0</v>
      </c>
      <c r="G1097">
        <v>0</v>
      </c>
      <c r="H1097">
        <v>1</v>
      </c>
      <c r="I1097">
        <v>0</v>
      </c>
      <c r="J1097">
        <v>2</v>
      </c>
      <c r="K1097">
        <v>0</v>
      </c>
      <c r="L1097">
        <v>1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2</v>
      </c>
      <c r="U1097">
        <v>0</v>
      </c>
      <c r="V1097">
        <f t="shared" si="17"/>
        <v>7</v>
      </c>
    </row>
    <row r="1098" spans="1:22" x14ac:dyDescent="0.25">
      <c r="A1098" t="s">
        <v>1656</v>
      </c>
      <c r="B1098">
        <v>6301</v>
      </c>
      <c r="C1098" t="s">
        <v>11252</v>
      </c>
      <c r="D1098">
        <v>0</v>
      </c>
      <c r="E1098">
        <v>0</v>
      </c>
      <c r="F1098">
        <v>0</v>
      </c>
      <c r="G1098">
        <v>0</v>
      </c>
      <c r="H1098">
        <v>2</v>
      </c>
      <c r="I1098">
        <v>0</v>
      </c>
      <c r="J1098">
        <v>1</v>
      </c>
      <c r="K1098">
        <v>0</v>
      </c>
      <c r="L1098">
        <v>3</v>
      </c>
      <c r="M1098">
        <v>0</v>
      </c>
      <c r="N1098">
        <v>1</v>
      </c>
      <c r="O1098">
        <v>0</v>
      </c>
      <c r="P1098">
        <v>7</v>
      </c>
      <c r="Q1098">
        <v>0</v>
      </c>
      <c r="R1098">
        <v>2</v>
      </c>
      <c r="S1098">
        <v>0</v>
      </c>
      <c r="T1098">
        <v>1</v>
      </c>
      <c r="U1098">
        <v>0</v>
      </c>
      <c r="V1098">
        <f t="shared" si="17"/>
        <v>17</v>
      </c>
    </row>
    <row r="1099" spans="1:22" x14ac:dyDescent="0.25">
      <c r="A1099" t="s">
        <v>2651</v>
      </c>
      <c r="B1099">
        <v>6303</v>
      </c>
      <c r="C1099" t="s">
        <v>11252</v>
      </c>
      <c r="D1099">
        <v>2</v>
      </c>
      <c r="E1099">
        <v>1</v>
      </c>
      <c r="F1099">
        <v>0</v>
      </c>
      <c r="G1099">
        <v>1</v>
      </c>
      <c r="H1099">
        <v>1</v>
      </c>
      <c r="I1099">
        <v>0</v>
      </c>
      <c r="J1099">
        <v>0</v>
      </c>
      <c r="K1099">
        <v>1</v>
      </c>
      <c r="L1099">
        <v>1</v>
      </c>
      <c r="M1099">
        <v>0</v>
      </c>
      <c r="N1099">
        <v>0</v>
      </c>
      <c r="O1099">
        <v>0</v>
      </c>
      <c r="P1099">
        <v>3</v>
      </c>
      <c r="Q1099">
        <v>0</v>
      </c>
      <c r="R1099">
        <v>0</v>
      </c>
      <c r="S1099">
        <v>0</v>
      </c>
      <c r="T1099">
        <v>2</v>
      </c>
      <c r="U1099">
        <v>0</v>
      </c>
      <c r="V1099">
        <f t="shared" si="17"/>
        <v>12</v>
      </c>
    </row>
    <row r="1100" spans="1:22" x14ac:dyDescent="0.25">
      <c r="A1100" t="s">
        <v>2326</v>
      </c>
      <c r="B1100">
        <v>6310</v>
      </c>
      <c r="C1100" t="s">
        <v>11252</v>
      </c>
      <c r="D1100">
        <v>3</v>
      </c>
      <c r="E1100">
        <v>0</v>
      </c>
      <c r="F1100">
        <v>0</v>
      </c>
      <c r="G1100">
        <v>1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1</v>
      </c>
      <c r="Q1100">
        <v>1</v>
      </c>
      <c r="R1100">
        <v>0</v>
      </c>
      <c r="S1100">
        <v>0</v>
      </c>
      <c r="T1100">
        <v>0</v>
      </c>
      <c r="U1100">
        <v>0</v>
      </c>
      <c r="V1100">
        <f t="shared" si="17"/>
        <v>6</v>
      </c>
    </row>
    <row r="1101" spans="1:22" x14ac:dyDescent="0.25">
      <c r="A1101" t="s">
        <v>3786</v>
      </c>
      <c r="B1101">
        <v>6333</v>
      </c>
      <c r="C1101" t="s">
        <v>11252</v>
      </c>
      <c r="D1101">
        <v>0</v>
      </c>
      <c r="E1101">
        <v>0</v>
      </c>
      <c r="F1101">
        <v>0</v>
      </c>
      <c r="G1101">
        <v>0</v>
      </c>
      <c r="H1101">
        <v>1</v>
      </c>
      <c r="I1101">
        <v>0</v>
      </c>
      <c r="J1101">
        <v>0</v>
      </c>
      <c r="K1101">
        <v>5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2</v>
      </c>
      <c r="R1101">
        <v>0</v>
      </c>
      <c r="S1101">
        <v>0</v>
      </c>
      <c r="T1101">
        <v>0</v>
      </c>
      <c r="U1101">
        <v>0</v>
      </c>
      <c r="V1101">
        <f t="shared" si="17"/>
        <v>8</v>
      </c>
    </row>
    <row r="1102" spans="1:22" x14ac:dyDescent="0.25">
      <c r="A1102" t="s">
        <v>10392</v>
      </c>
      <c r="B1102">
        <v>6342</v>
      </c>
      <c r="C1102" t="s">
        <v>11252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4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f t="shared" si="17"/>
        <v>4</v>
      </c>
    </row>
    <row r="1103" spans="1:22" x14ac:dyDescent="0.25">
      <c r="A1103" t="s">
        <v>2154</v>
      </c>
      <c r="B1103">
        <v>6372</v>
      </c>
      <c r="C1103" t="s">
        <v>11252</v>
      </c>
      <c r="D1103">
        <v>0</v>
      </c>
      <c r="E1103">
        <v>0</v>
      </c>
      <c r="F1103">
        <v>5</v>
      </c>
      <c r="G1103">
        <v>1</v>
      </c>
      <c r="H1103">
        <v>0</v>
      </c>
      <c r="I1103">
        <v>4</v>
      </c>
      <c r="J1103">
        <v>0</v>
      </c>
      <c r="K1103">
        <v>1</v>
      </c>
      <c r="L1103">
        <v>0</v>
      </c>
      <c r="M1103">
        <v>2</v>
      </c>
      <c r="N1103">
        <v>0</v>
      </c>
      <c r="O1103">
        <v>2</v>
      </c>
      <c r="P1103">
        <v>1</v>
      </c>
      <c r="Q1103">
        <v>2</v>
      </c>
      <c r="R1103">
        <v>0</v>
      </c>
      <c r="S1103">
        <v>0</v>
      </c>
      <c r="T1103">
        <v>1</v>
      </c>
      <c r="U1103">
        <v>0</v>
      </c>
      <c r="V1103">
        <f t="shared" si="17"/>
        <v>19</v>
      </c>
    </row>
    <row r="1104" spans="1:22" x14ac:dyDescent="0.25">
      <c r="A1104" t="s">
        <v>364</v>
      </c>
      <c r="B1104">
        <v>6392</v>
      </c>
      <c r="C1104" t="s">
        <v>11252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3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  <c r="S1104">
        <v>0</v>
      </c>
      <c r="T1104">
        <v>10</v>
      </c>
      <c r="U1104">
        <v>0</v>
      </c>
      <c r="V1104">
        <f t="shared" si="17"/>
        <v>18</v>
      </c>
    </row>
    <row r="1105" spans="1:22" x14ac:dyDescent="0.25">
      <c r="A1105" t="s">
        <v>4536</v>
      </c>
      <c r="B1105">
        <v>6393</v>
      </c>
      <c r="C1105" t="s">
        <v>11252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</v>
      </c>
      <c r="P1105">
        <v>0</v>
      </c>
      <c r="Q1105">
        <v>1</v>
      </c>
      <c r="R1105">
        <v>0</v>
      </c>
      <c r="S1105">
        <v>0</v>
      </c>
      <c r="T1105">
        <v>0</v>
      </c>
      <c r="U1105">
        <v>0</v>
      </c>
      <c r="V1105">
        <f t="shared" si="17"/>
        <v>5</v>
      </c>
    </row>
    <row r="1106" spans="1:22" x14ac:dyDescent="0.25">
      <c r="A1106" t="s">
        <v>429</v>
      </c>
      <c r="B1106">
        <v>6400</v>
      </c>
      <c r="C1106" t="s">
        <v>11252</v>
      </c>
      <c r="D1106">
        <v>98</v>
      </c>
      <c r="E1106">
        <v>9</v>
      </c>
      <c r="F1106">
        <v>9</v>
      </c>
      <c r="G1106">
        <v>29</v>
      </c>
      <c r="H1106">
        <v>116</v>
      </c>
      <c r="I1106">
        <v>4</v>
      </c>
      <c r="J1106">
        <v>47</v>
      </c>
      <c r="K1106">
        <v>77</v>
      </c>
      <c r="L1106">
        <v>1</v>
      </c>
      <c r="M1106">
        <v>0</v>
      </c>
      <c r="N1106">
        <v>2</v>
      </c>
      <c r="O1106">
        <v>0</v>
      </c>
      <c r="P1106">
        <v>195</v>
      </c>
      <c r="Q1106">
        <v>1</v>
      </c>
      <c r="R1106">
        <v>194</v>
      </c>
      <c r="S1106">
        <v>0</v>
      </c>
      <c r="T1106">
        <v>117</v>
      </c>
      <c r="U1106">
        <v>0</v>
      </c>
      <c r="V1106">
        <f t="shared" si="17"/>
        <v>899</v>
      </c>
    </row>
    <row r="1107" spans="1:22" x14ac:dyDescent="0.25">
      <c r="A1107" t="s">
        <v>9691</v>
      </c>
      <c r="B1107">
        <v>6412</v>
      </c>
      <c r="C1107" t="s">
        <v>11252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1</v>
      </c>
      <c r="M1107">
        <v>0</v>
      </c>
      <c r="N1107">
        <v>8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f t="shared" si="17"/>
        <v>9</v>
      </c>
    </row>
    <row r="1108" spans="1:22" x14ac:dyDescent="0.25">
      <c r="A1108" t="s">
        <v>7453</v>
      </c>
      <c r="B1108">
        <v>6416</v>
      </c>
      <c r="C1108" t="s">
        <v>11252</v>
      </c>
      <c r="D1108">
        <v>0</v>
      </c>
      <c r="E1108">
        <v>0</v>
      </c>
      <c r="F1108">
        <v>3</v>
      </c>
      <c r="G1108">
        <v>1</v>
      </c>
      <c r="H1108">
        <v>1</v>
      </c>
      <c r="I1108">
        <v>5</v>
      </c>
      <c r="J1108">
        <v>0</v>
      </c>
      <c r="K1108">
        <v>3</v>
      </c>
      <c r="L1108">
        <v>0</v>
      </c>
      <c r="M1108">
        <v>6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f t="shared" si="17"/>
        <v>19</v>
      </c>
    </row>
    <row r="1109" spans="1:22" x14ac:dyDescent="0.25">
      <c r="A1109" t="s">
        <v>3656</v>
      </c>
      <c r="B1109">
        <v>6418</v>
      </c>
      <c r="C1109" t="s">
        <v>11252</v>
      </c>
      <c r="D1109">
        <v>0</v>
      </c>
      <c r="E1109">
        <v>2</v>
      </c>
      <c r="F1109">
        <v>9</v>
      </c>
      <c r="G1109">
        <v>4</v>
      </c>
      <c r="H1109">
        <v>0</v>
      </c>
      <c r="I1109">
        <v>3</v>
      </c>
      <c r="J1109">
        <v>0</v>
      </c>
      <c r="K1109">
        <v>1</v>
      </c>
      <c r="L1109">
        <v>0</v>
      </c>
      <c r="M1109">
        <v>50</v>
      </c>
      <c r="N1109">
        <v>0</v>
      </c>
      <c r="O1109">
        <v>55</v>
      </c>
      <c r="P1109">
        <v>0</v>
      </c>
      <c r="Q1109">
        <v>6</v>
      </c>
      <c r="R1109">
        <v>0</v>
      </c>
      <c r="S1109">
        <v>6</v>
      </c>
      <c r="T1109">
        <v>0</v>
      </c>
      <c r="U1109">
        <v>4</v>
      </c>
      <c r="V1109">
        <f t="shared" si="17"/>
        <v>140</v>
      </c>
    </row>
    <row r="1110" spans="1:22" x14ac:dyDescent="0.25">
      <c r="A1110" t="s">
        <v>1979</v>
      </c>
      <c r="B1110">
        <v>6439</v>
      </c>
      <c r="C1110" t="s">
        <v>11252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4</v>
      </c>
      <c r="J1110">
        <v>0</v>
      </c>
      <c r="K1110">
        <v>8</v>
      </c>
      <c r="L1110">
        <v>0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f t="shared" si="17"/>
        <v>13</v>
      </c>
    </row>
    <row r="1111" spans="1:22" x14ac:dyDescent="0.25">
      <c r="A1111" t="s">
        <v>2807</v>
      </c>
      <c r="B1111">
        <v>6454</v>
      </c>
      <c r="C1111" t="s">
        <v>11252</v>
      </c>
      <c r="D1111">
        <v>0</v>
      </c>
      <c r="E1111">
        <v>0</v>
      </c>
      <c r="F1111">
        <v>2</v>
      </c>
      <c r="G1111">
        <v>6</v>
      </c>
      <c r="H1111">
        <v>0</v>
      </c>
      <c r="I1111">
        <v>6</v>
      </c>
      <c r="J1111">
        <v>0</v>
      </c>
      <c r="K1111">
        <v>0</v>
      </c>
      <c r="L1111">
        <v>0</v>
      </c>
      <c r="M1111">
        <v>60</v>
      </c>
      <c r="N1111">
        <v>0</v>
      </c>
      <c r="O1111">
        <v>19</v>
      </c>
      <c r="P1111">
        <v>2</v>
      </c>
      <c r="Q1111">
        <v>1</v>
      </c>
      <c r="R1111">
        <v>0</v>
      </c>
      <c r="S1111">
        <v>7</v>
      </c>
      <c r="T1111">
        <v>2</v>
      </c>
      <c r="U1111">
        <v>6</v>
      </c>
      <c r="V1111">
        <f t="shared" si="17"/>
        <v>111</v>
      </c>
    </row>
    <row r="1112" spans="1:22" x14ac:dyDescent="0.25">
      <c r="A1112" t="s">
        <v>5125</v>
      </c>
      <c r="B1112">
        <v>6457</v>
      </c>
      <c r="C1112" t="s">
        <v>11252</v>
      </c>
      <c r="D1112">
        <v>0</v>
      </c>
      <c r="E1112">
        <v>0</v>
      </c>
      <c r="F1112">
        <v>2</v>
      </c>
      <c r="G1112">
        <v>7</v>
      </c>
      <c r="H1112">
        <v>1</v>
      </c>
      <c r="I1112">
        <v>1</v>
      </c>
      <c r="J1112">
        <v>0</v>
      </c>
      <c r="K1112">
        <v>4</v>
      </c>
      <c r="L1112">
        <v>0</v>
      </c>
      <c r="M1112">
        <v>2</v>
      </c>
      <c r="N1112">
        <v>4</v>
      </c>
      <c r="O1112">
        <v>0</v>
      </c>
      <c r="P1112">
        <v>0</v>
      </c>
      <c r="Q1112">
        <v>0</v>
      </c>
      <c r="R1112">
        <v>2</v>
      </c>
      <c r="S1112">
        <v>0</v>
      </c>
      <c r="T1112">
        <v>0</v>
      </c>
      <c r="U1112">
        <v>0</v>
      </c>
      <c r="V1112">
        <f t="shared" si="17"/>
        <v>23</v>
      </c>
    </row>
    <row r="1113" spans="1:22" x14ac:dyDescent="0.25">
      <c r="A1113" t="s">
        <v>5816</v>
      </c>
      <c r="B1113">
        <v>6458</v>
      </c>
      <c r="C1113" t="s">
        <v>11252</v>
      </c>
      <c r="D1113">
        <v>1</v>
      </c>
      <c r="E1113">
        <v>1</v>
      </c>
      <c r="F1113">
        <v>4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1</v>
      </c>
      <c r="N1113">
        <v>0</v>
      </c>
      <c r="O1113">
        <v>7</v>
      </c>
      <c r="P1113">
        <v>0</v>
      </c>
      <c r="Q1113">
        <v>0</v>
      </c>
      <c r="R1113">
        <v>0</v>
      </c>
      <c r="S1113">
        <v>2</v>
      </c>
      <c r="T1113">
        <v>0</v>
      </c>
      <c r="U1113">
        <v>0</v>
      </c>
      <c r="V1113">
        <f t="shared" si="17"/>
        <v>16</v>
      </c>
    </row>
    <row r="1114" spans="1:22" x14ac:dyDescent="0.25">
      <c r="A1114" t="s">
        <v>5223</v>
      </c>
      <c r="B1114">
        <v>6474</v>
      </c>
      <c r="C1114" t="s">
        <v>11252</v>
      </c>
      <c r="D1114">
        <v>0</v>
      </c>
      <c r="E1114">
        <v>2</v>
      </c>
      <c r="F1114">
        <v>0</v>
      </c>
      <c r="G1114">
        <v>0</v>
      </c>
      <c r="H1114">
        <v>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2</v>
      </c>
      <c r="S1114">
        <v>0</v>
      </c>
      <c r="T1114">
        <v>1</v>
      </c>
      <c r="U1114">
        <v>0</v>
      </c>
      <c r="V1114">
        <f t="shared" si="17"/>
        <v>6</v>
      </c>
    </row>
    <row r="1115" spans="1:22" x14ac:dyDescent="0.25">
      <c r="A1115" t="s">
        <v>5618</v>
      </c>
      <c r="B1115">
        <v>6482</v>
      </c>
      <c r="C1115" t="s">
        <v>11252</v>
      </c>
      <c r="D1115">
        <v>0</v>
      </c>
      <c r="E1115">
        <v>2</v>
      </c>
      <c r="F1115">
        <v>0</v>
      </c>
      <c r="G1115">
        <v>1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1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3</v>
      </c>
      <c r="T1115">
        <v>0</v>
      </c>
      <c r="U1115">
        <v>0</v>
      </c>
      <c r="V1115">
        <f t="shared" si="17"/>
        <v>7</v>
      </c>
    </row>
    <row r="1116" spans="1:22" x14ac:dyDescent="0.25">
      <c r="A1116" t="s">
        <v>2265</v>
      </c>
      <c r="B1116">
        <v>6500</v>
      </c>
      <c r="C1116" t="s">
        <v>11252</v>
      </c>
      <c r="D1116">
        <v>0</v>
      </c>
      <c r="E1116">
        <v>0</v>
      </c>
      <c r="F1116">
        <v>0</v>
      </c>
      <c r="G1116">
        <v>1</v>
      </c>
      <c r="H1116">
        <v>1</v>
      </c>
      <c r="I1116">
        <v>0</v>
      </c>
      <c r="J1116">
        <v>4</v>
      </c>
      <c r="K1116">
        <v>0</v>
      </c>
      <c r="L1116">
        <v>9</v>
      </c>
      <c r="M1116">
        <v>1</v>
      </c>
      <c r="N1116">
        <v>15</v>
      </c>
      <c r="O1116">
        <v>0</v>
      </c>
      <c r="P1116">
        <v>2</v>
      </c>
      <c r="Q1116">
        <v>0</v>
      </c>
      <c r="R1116">
        <v>1</v>
      </c>
      <c r="S1116">
        <v>1</v>
      </c>
      <c r="T1116">
        <v>11</v>
      </c>
      <c r="U1116">
        <v>0</v>
      </c>
      <c r="V1116">
        <f t="shared" si="17"/>
        <v>46</v>
      </c>
    </row>
    <row r="1117" spans="1:22" x14ac:dyDescent="0.25">
      <c r="A1117" t="s">
        <v>4444</v>
      </c>
      <c r="B1117">
        <v>6509</v>
      </c>
      <c r="C1117" t="s">
        <v>11252</v>
      </c>
      <c r="D1117">
        <v>0</v>
      </c>
      <c r="E1117">
        <v>0</v>
      </c>
      <c r="F1117">
        <v>1</v>
      </c>
      <c r="G1117">
        <v>0</v>
      </c>
      <c r="H1117">
        <v>0</v>
      </c>
      <c r="I1117">
        <v>3</v>
      </c>
      <c r="J1117">
        <v>0</v>
      </c>
      <c r="K1117">
        <v>0</v>
      </c>
      <c r="L1117">
        <v>0</v>
      </c>
      <c r="M1117">
        <v>3</v>
      </c>
      <c r="N1117">
        <v>0</v>
      </c>
      <c r="O1117">
        <v>3</v>
      </c>
      <c r="P1117">
        <v>0</v>
      </c>
      <c r="Q1117">
        <v>1</v>
      </c>
      <c r="R1117">
        <v>0</v>
      </c>
      <c r="S1117">
        <v>0</v>
      </c>
      <c r="T1117">
        <v>0</v>
      </c>
      <c r="U1117">
        <v>1</v>
      </c>
      <c r="V1117">
        <f t="shared" si="17"/>
        <v>12</v>
      </c>
    </row>
    <row r="1118" spans="1:22" x14ac:dyDescent="0.25">
      <c r="A1118" t="s">
        <v>5944</v>
      </c>
      <c r="B1118">
        <v>6512</v>
      </c>
      <c r="C1118" t="s">
        <v>11252</v>
      </c>
      <c r="D1118">
        <v>0</v>
      </c>
      <c r="E1118">
        <v>2</v>
      </c>
      <c r="F1118">
        <v>1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3</v>
      </c>
      <c r="T1118">
        <v>0</v>
      </c>
      <c r="U1118">
        <v>0</v>
      </c>
      <c r="V1118">
        <f t="shared" si="17"/>
        <v>6</v>
      </c>
    </row>
    <row r="1119" spans="1:22" x14ac:dyDescent="0.25">
      <c r="A1119" t="s">
        <v>4503</v>
      </c>
      <c r="B1119">
        <v>6524</v>
      </c>
      <c r="C1119" t="s">
        <v>11252</v>
      </c>
      <c r="D1119">
        <v>0</v>
      </c>
      <c r="E1119">
        <v>0</v>
      </c>
      <c r="F1119">
        <v>15</v>
      </c>
      <c r="G1119">
        <v>1</v>
      </c>
      <c r="H1119">
        <v>0</v>
      </c>
      <c r="I1119">
        <v>10</v>
      </c>
      <c r="J1119">
        <v>0</v>
      </c>
      <c r="K1119">
        <v>5</v>
      </c>
      <c r="L1119">
        <v>2</v>
      </c>
      <c r="M1119">
        <v>6</v>
      </c>
      <c r="N1119">
        <v>0</v>
      </c>
      <c r="O1119">
        <v>8</v>
      </c>
      <c r="P1119">
        <v>0</v>
      </c>
      <c r="Q1119">
        <v>1</v>
      </c>
      <c r="R1119">
        <v>0</v>
      </c>
      <c r="S1119">
        <v>16</v>
      </c>
      <c r="T1119">
        <v>0</v>
      </c>
      <c r="U1119">
        <v>1</v>
      </c>
      <c r="V1119">
        <f t="shared" si="17"/>
        <v>65</v>
      </c>
    </row>
    <row r="1120" spans="1:22" x14ac:dyDescent="0.25">
      <c r="A1120" t="s">
        <v>4594</v>
      </c>
      <c r="B1120">
        <v>6531</v>
      </c>
      <c r="C1120" t="s">
        <v>11252</v>
      </c>
      <c r="D1120">
        <v>0</v>
      </c>
      <c r="E1120">
        <v>1</v>
      </c>
      <c r="F1120">
        <v>1</v>
      </c>
      <c r="G1120">
        <v>0</v>
      </c>
      <c r="H1120">
        <v>1</v>
      </c>
      <c r="I1120">
        <v>6</v>
      </c>
      <c r="J1120">
        <v>0</v>
      </c>
      <c r="K1120">
        <v>3</v>
      </c>
      <c r="L1120">
        <v>18</v>
      </c>
      <c r="M1120">
        <v>7</v>
      </c>
      <c r="N1120">
        <v>7</v>
      </c>
      <c r="O1120">
        <v>1</v>
      </c>
      <c r="P1120">
        <v>0</v>
      </c>
      <c r="Q1120">
        <v>2</v>
      </c>
      <c r="R1120">
        <v>1</v>
      </c>
      <c r="S1120">
        <v>0</v>
      </c>
      <c r="T1120">
        <v>0</v>
      </c>
      <c r="U1120">
        <v>0</v>
      </c>
      <c r="V1120">
        <f t="shared" si="17"/>
        <v>48</v>
      </c>
    </row>
    <row r="1121" spans="1:22" x14ac:dyDescent="0.25">
      <c r="A1121" t="s">
        <v>6944</v>
      </c>
      <c r="B1121">
        <v>6539</v>
      </c>
      <c r="C1121" t="s">
        <v>11252</v>
      </c>
      <c r="D1121">
        <v>1</v>
      </c>
      <c r="E1121">
        <v>0</v>
      </c>
      <c r="F1121">
        <v>0</v>
      </c>
      <c r="G1121">
        <v>1</v>
      </c>
      <c r="H1121">
        <v>0</v>
      </c>
      <c r="I1121">
        <v>1</v>
      </c>
      <c r="J1121">
        <v>1</v>
      </c>
      <c r="K1121">
        <v>0</v>
      </c>
      <c r="L1121">
        <v>1</v>
      </c>
      <c r="M1121">
        <v>0</v>
      </c>
      <c r="N1121">
        <v>1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f t="shared" si="17"/>
        <v>6</v>
      </c>
    </row>
    <row r="1122" spans="1:22" x14ac:dyDescent="0.25">
      <c r="A1122" t="s">
        <v>5941</v>
      </c>
      <c r="B1122">
        <v>6541</v>
      </c>
      <c r="C1122" t="s">
        <v>11252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8</v>
      </c>
      <c r="T1122">
        <v>0</v>
      </c>
      <c r="U1122">
        <v>0</v>
      </c>
      <c r="V1122">
        <f t="shared" si="17"/>
        <v>8</v>
      </c>
    </row>
    <row r="1123" spans="1:22" x14ac:dyDescent="0.25">
      <c r="A1123" t="s">
        <v>844</v>
      </c>
      <c r="B1123">
        <v>6542</v>
      </c>
      <c r="C1123" t="s">
        <v>11252</v>
      </c>
      <c r="D1123">
        <v>4</v>
      </c>
      <c r="E1123">
        <v>16</v>
      </c>
      <c r="F1123">
        <v>2</v>
      </c>
      <c r="G1123">
        <v>0</v>
      </c>
      <c r="H1123">
        <v>2</v>
      </c>
      <c r="I1123">
        <v>0</v>
      </c>
      <c r="J1123">
        <v>3</v>
      </c>
      <c r="K1123">
        <v>3</v>
      </c>
      <c r="L1123">
        <v>10</v>
      </c>
      <c r="M1123">
        <v>0</v>
      </c>
      <c r="N1123">
        <v>2</v>
      </c>
      <c r="O1123">
        <v>0</v>
      </c>
      <c r="P1123">
        <v>4</v>
      </c>
      <c r="Q1123">
        <v>0</v>
      </c>
      <c r="R1123">
        <v>5</v>
      </c>
      <c r="S1123">
        <v>0</v>
      </c>
      <c r="T1123">
        <v>0</v>
      </c>
      <c r="U1123">
        <v>0</v>
      </c>
      <c r="V1123">
        <f t="shared" si="17"/>
        <v>51</v>
      </c>
    </row>
    <row r="1124" spans="1:22" x14ac:dyDescent="0.25">
      <c r="A1124" t="s">
        <v>9335</v>
      </c>
      <c r="B1124">
        <v>6548</v>
      </c>
      <c r="C1124" t="s">
        <v>11252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6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f t="shared" si="17"/>
        <v>6</v>
      </c>
    </row>
    <row r="1125" spans="1:22" x14ac:dyDescent="0.25">
      <c r="A1125" t="s">
        <v>4996</v>
      </c>
      <c r="B1125">
        <v>6552</v>
      </c>
      <c r="C1125" t="s">
        <v>11252</v>
      </c>
      <c r="D1125">
        <v>0</v>
      </c>
      <c r="E1125">
        <v>0</v>
      </c>
      <c r="F1125">
        <v>0</v>
      </c>
      <c r="G1125">
        <v>1</v>
      </c>
      <c r="H1125">
        <v>3</v>
      </c>
      <c r="I1125">
        <v>0</v>
      </c>
      <c r="J1125">
        <v>1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1</v>
      </c>
      <c r="S1125">
        <v>0</v>
      </c>
      <c r="T1125">
        <v>5</v>
      </c>
      <c r="U1125">
        <v>0</v>
      </c>
      <c r="V1125">
        <f t="shared" si="17"/>
        <v>11</v>
      </c>
    </row>
    <row r="1126" spans="1:22" x14ac:dyDescent="0.25">
      <c r="A1126" t="s">
        <v>3694</v>
      </c>
      <c r="B1126">
        <v>6553</v>
      </c>
      <c r="C1126" t="s">
        <v>11252</v>
      </c>
      <c r="D1126">
        <v>9</v>
      </c>
      <c r="E1126">
        <v>17</v>
      </c>
      <c r="F1126">
        <v>4</v>
      </c>
      <c r="G1126">
        <v>31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22</v>
      </c>
      <c r="N1126">
        <v>0</v>
      </c>
      <c r="O1126">
        <v>4</v>
      </c>
      <c r="P1126">
        <v>0</v>
      </c>
      <c r="Q1126">
        <v>13</v>
      </c>
      <c r="R1126">
        <v>9</v>
      </c>
      <c r="S1126">
        <v>27</v>
      </c>
      <c r="T1126">
        <v>23</v>
      </c>
      <c r="U1126">
        <v>5</v>
      </c>
      <c r="V1126">
        <f t="shared" si="17"/>
        <v>164</v>
      </c>
    </row>
    <row r="1127" spans="1:22" x14ac:dyDescent="0.25">
      <c r="A1127" t="s">
        <v>7357</v>
      </c>
      <c r="B1127">
        <v>6556</v>
      </c>
      <c r="C1127" t="s">
        <v>11252</v>
      </c>
      <c r="D1127">
        <v>0</v>
      </c>
      <c r="E1127">
        <v>2</v>
      </c>
      <c r="F1127">
        <v>0</v>
      </c>
      <c r="G1127">
        <v>0</v>
      </c>
      <c r="H1127">
        <v>3</v>
      </c>
      <c r="I1127">
        <v>0</v>
      </c>
      <c r="J1127">
        <v>0</v>
      </c>
      <c r="K1127">
        <v>1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f t="shared" si="17"/>
        <v>6</v>
      </c>
    </row>
    <row r="1128" spans="1:22" x14ac:dyDescent="0.25">
      <c r="A1128" t="s">
        <v>7298</v>
      </c>
      <c r="B1128">
        <v>6557</v>
      </c>
      <c r="C1128" t="s">
        <v>11252</v>
      </c>
      <c r="D1128">
        <v>0</v>
      </c>
      <c r="E1128">
        <v>4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3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f t="shared" si="17"/>
        <v>7</v>
      </c>
    </row>
    <row r="1129" spans="1:22" x14ac:dyDescent="0.25">
      <c r="A1129" t="s">
        <v>7736</v>
      </c>
      <c r="B1129">
        <v>6567</v>
      </c>
      <c r="C1129" t="s">
        <v>11252</v>
      </c>
      <c r="D1129">
        <v>0</v>
      </c>
      <c r="E1129">
        <v>0</v>
      </c>
      <c r="F1129">
        <v>1</v>
      </c>
      <c r="G1129">
        <v>0</v>
      </c>
      <c r="H1129">
        <v>2</v>
      </c>
      <c r="I1129">
        <v>4</v>
      </c>
      <c r="J1129">
        <v>0</v>
      </c>
      <c r="K1129">
        <v>0</v>
      </c>
      <c r="L1129">
        <v>1</v>
      </c>
      <c r="M1129">
        <v>6</v>
      </c>
      <c r="N1129">
        <v>0</v>
      </c>
      <c r="O1129">
        <v>1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f t="shared" si="17"/>
        <v>15</v>
      </c>
    </row>
    <row r="1130" spans="1:22" x14ac:dyDescent="0.25">
      <c r="A1130" t="s">
        <v>2232</v>
      </c>
      <c r="B1130">
        <v>6568</v>
      </c>
      <c r="C1130" t="s">
        <v>11252</v>
      </c>
      <c r="D1130">
        <v>3</v>
      </c>
      <c r="E1130">
        <v>1</v>
      </c>
      <c r="F1130">
        <v>2</v>
      </c>
      <c r="G1130">
        <v>2</v>
      </c>
      <c r="H1130">
        <v>2</v>
      </c>
      <c r="I1130">
        <v>1</v>
      </c>
      <c r="J1130">
        <v>1</v>
      </c>
      <c r="K1130">
        <v>2</v>
      </c>
      <c r="L1130">
        <v>1</v>
      </c>
      <c r="M1130">
        <v>0</v>
      </c>
      <c r="N1130">
        <v>0</v>
      </c>
      <c r="O1130">
        <v>0</v>
      </c>
      <c r="P1130">
        <v>2</v>
      </c>
      <c r="Q1130">
        <v>0</v>
      </c>
      <c r="R1130">
        <v>3</v>
      </c>
      <c r="S1130">
        <v>0</v>
      </c>
      <c r="T1130">
        <v>4</v>
      </c>
      <c r="U1130">
        <v>0</v>
      </c>
      <c r="V1130">
        <f t="shared" si="17"/>
        <v>24</v>
      </c>
    </row>
    <row r="1131" spans="1:22" x14ac:dyDescent="0.25">
      <c r="A1131" t="s">
        <v>7151</v>
      </c>
      <c r="B1131">
        <v>6591</v>
      </c>
      <c r="C1131" t="s">
        <v>11252</v>
      </c>
      <c r="D1131">
        <v>0</v>
      </c>
      <c r="E1131">
        <v>11</v>
      </c>
      <c r="F1131">
        <v>4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f t="shared" si="17"/>
        <v>15</v>
      </c>
    </row>
    <row r="1132" spans="1:22" x14ac:dyDescent="0.25">
      <c r="A1132" t="s">
        <v>6513</v>
      </c>
      <c r="B1132">
        <v>6594</v>
      </c>
      <c r="C1132" t="s">
        <v>11252</v>
      </c>
      <c r="D1132">
        <v>1</v>
      </c>
      <c r="E1132">
        <v>0</v>
      </c>
      <c r="F1132">
        <v>1</v>
      </c>
      <c r="G1132">
        <v>0</v>
      </c>
      <c r="H1132">
        <v>0</v>
      </c>
      <c r="I1132">
        <v>0</v>
      </c>
      <c r="J1132">
        <v>0</v>
      </c>
      <c r="K1132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f t="shared" si="17"/>
        <v>4</v>
      </c>
    </row>
    <row r="1133" spans="1:22" x14ac:dyDescent="0.25">
      <c r="A1133" t="s">
        <v>3479</v>
      </c>
      <c r="B1133">
        <v>6598</v>
      </c>
      <c r="C1133" t="s">
        <v>11252</v>
      </c>
      <c r="D1133">
        <v>0</v>
      </c>
      <c r="E1133">
        <v>0</v>
      </c>
      <c r="F1133">
        <v>3</v>
      </c>
      <c r="G1133">
        <v>0</v>
      </c>
      <c r="H1133">
        <v>0</v>
      </c>
      <c r="I1133">
        <v>1</v>
      </c>
      <c r="J1133">
        <v>0</v>
      </c>
      <c r="K1133">
        <v>0</v>
      </c>
      <c r="L1133">
        <v>0</v>
      </c>
      <c r="M1133">
        <v>5</v>
      </c>
      <c r="N1133">
        <v>0</v>
      </c>
      <c r="O1133">
        <v>15</v>
      </c>
      <c r="P1133">
        <v>0</v>
      </c>
      <c r="Q1133">
        <v>2</v>
      </c>
      <c r="R1133">
        <v>0</v>
      </c>
      <c r="S1133">
        <v>0</v>
      </c>
      <c r="T1133">
        <v>0</v>
      </c>
      <c r="U1133">
        <v>5</v>
      </c>
      <c r="V1133">
        <f t="shared" si="17"/>
        <v>31</v>
      </c>
    </row>
    <row r="1134" spans="1:22" x14ac:dyDescent="0.25">
      <c r="A1134" t="s">
        <v>4660</v>
      </c>
      <c r="B1134">
        <v>6604</v>
      </c>
      <c r="C1134" t="s">
        <v>11252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9</v>
      </c>
      <c r="N1134">
        <v>0</v>
      </c>
      <c r="O1134">
        <v>0</v>
      </c>
      <c r="P1134">
        <v>0</v>
      </c>
      <c r="Q1134">
        <v>1</v>
      </c>
      <c r="R1134">
        <v>0</v>
      </c>
      <c r="S1134">
        <v>0</v>
      </c>
      <c r="T1134">
        <v>0</v>
      </c>
      <c r="U1134">
        <v>0</v>
      </c>
      <c r="V1134">
        <f t="shared" si="17"/>
        <v>10</v>
      </c>
    </row>
    <row r="1135" spans="1:22" x14ac:dyDescent="0.25">
      <c r="A1135" t="s">
        <v>2367</v>
      </c>
      <c r="B1135">
        <v>6608</v>
      </c>
      <c r="C1135" t="s">
        <v>11252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2</v>
      </c>
      <c r="L1135">
        <v>0</v>
      </c>
      <c r="M1135">
        <v>0</v>
      </c>
      <c r="N1135">
        <v>0</v>
      </c>
      <c r="O1135">
        <v>0</v>
      </c>
      <c r="P1135">
        <v>7</v>
      </c>
      <c r="Q1135">
        <v>0</v>
      </c>
      <c r="R1135">
        <v>3</v>
      </c>
      <c r="S1135">
        <v>0</v>
      </c>
      <c r="T1135">
        <v>1</v>
      </c>
      <c r="U1135">
        <v>0</v>
      </c>
      <c r="V1135">
        <f t="shared" si="17"/>
        <v>13</v>
      </c>
    </row>
    <row r="1136" spans="1:22" x14ac:dyDescent="0.25">
      <c r="A1136" t="s">
        <v>1372</v>
      </c>
      <c r="B1136">
        <v>6611</v>
      </c>
      <c r="C1136" t="s">
        <v>11252</v>
      </c>
      <c r="D1136">
        <v>0</v>
      </c>
      <c r="E1136">
        <v>0</v>
      </c>
      <c r="F1136">
        <v>0</v>
      </c>
      <c r="G1136">
        <v>0</v>
      </c>
      <c r="H1136">
        <v>7</v>
      </c>
      <c r="I1136">
        <v>0</v>
      </c>
      <c r="J1136">
        <v>2</v>
      </c>
      <c r="K1136">
        <v>0</v>
      </c>
      <c r="L1136">
        <v>0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2</v>
      </c>
      <c r="S1136">
        <v>0</v>
      </c>
      <c r="T1136">
        <v>9</v>
      </c>
      <c r="U1136">
        <v>0</v>
      </c>
      <c r="V1136">
        <f t="shared" si="17"/>
        <v>24</v>
      </c>
    </row>
    <row r="1137" spans="1:22" x14ac:dyDescent="0.25">
      <c r="A1137" t="s">
        <v>3760</v>
      </c>
      <c r="B1137">
        <v>6630</v>
      </c>
      <c r="C1137" t="s">
        <v>11252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8</v>
      </c>
      <c r="R1137">
        <v>0</v>
      </c>
      <c r="S1137">
        <v>0</v>
      </c>
      <c r="T1137">
        <v>0</v>
      </c>
      <c r="U1137">
        <v>0</v>
      </c>
      <c r="V1137">
        <f t="shared" si="17"/>
        <v>8</v>
      </c>
    </row>
    <row r="1138" spans="1:22" x14ac:dyDescent="0.25">
      <c r="A1138" t="s">
        <v>276</v>
      </c>
      <c r="B1138">
        <v>6631</v>
      </c>
      <c r="C1138" t="s">
        <v>11252</v>
      </c>
      <c r="D1138">
        <v>3</v>
      </c>
      <c r="E1138">
        <v>0</v>
      </c>
      <c r="F1138">
        <v>2</v>
      </c>
      <c r="G1138">
        <v>5</v>
      </c>
      <c r="H1138">
        <v>1</v>
      </c>
      <c r="I1138">
        <v>3</v>
      </c>
      <c r="J1138">
        <v>8</v>
      </c>
      <c r="K1138">
        <v>4</v>
      </c>
      <c r="L1138">
        <v>5</v>
      </c>
      <c r="M1138">
        <v>1</v>
      </c>
      <c r="N1138">
        <v>8</v>
      </c>
      <c r="O1138">
        <v>0</v>
      </c>
      <c r="P1138">
        <v>27</v>
      </c>
      <c r="Q1138">
        <v>1</v>
      </c>
      <c r="R1138">
        <v>4</v>
      </c>
      <c r="S1138">
        <v>0</v>
      </c>
      <c r="T1138">
        <v>15</v>
      </c>
      <c r="U1138">
        <v>0</v>
      </c>
      <c r="V1138">
        <f t="shared" si="17"/>
        <v>87</v>
      </c>
    </row>
    <row r="1139" spans="1:22" x14ac:dyDescent="0.25">
      <c r="A1139" t="s">
        <v>6323</v>
      </c>
      <c r="B1139">
        <v>6634</v>
      </c>
      <c r="C1139" t="s">
        <v>11252</v>
      </c>
      <c r="D1139">
        <v>0</v>
      </c>
      <c r="E1139">
        <v>0</v>
      </c>
      <c r="F1139">
        <v>0</v>
      </c>
      <c r="G1139">
        <v>0</v>
      </c>
      <c r="H1139">
        <v>43</v>
      </c>
      <c r="I1139">
        <v>0</v>
      </c>
      <c r="J1139">
        <v>18</v>
      </c>
      <c r="K1139">
        <v>0</v>
      </c>
      <c r="L1139">
        <v>5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52</v>
      </c>
      <c r="U1139">
        <v>0</v>
      </c>
      <c r="V1139">
        <f t="shared" si="17"/>
        <v>118</v>
      </c>
    </row>
    <row r="1140" spans="1:22" x14ac:dyDescent="0.25">
      <c r="A1140" t="s">
        <v>6335</v>
      </c>
      <c r="B1140">
        <v>6637</v>
      </c>
      <c r="C1140" t="s">
        <v>11252</v>
      </c>
      <c r="D1140">
        <v>0</v>
      </c>
      <c r="E1140">
        <v>0</v>
      </c>
      <c r="F1140">
        <v>0</v>
      </c>
      <c r="G1140">
        <v>1</v>
      </c>
      <c r="H1140">
        <v>1</v>
      </c>
      <c r="I1140">
        <v>0</v>
      </c>
      <c r="J1140">
        <v>2</v>
      </c>
      <c r="K1140">
        <v>0</v>
      </c>
      <c r="L1140">
        <v>1</v>
      </c>
      <c r="M1140">
        <v>0</v>
      </c>
      <c r="N1140">
        <v>7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4</v>
      </c>
      <c r="U1140">
        <v>0</v>
      </c>
      <c r="V1140">
        <f t="shared" si="17"/>
        <v>16</v>
      </c>
    </row>
    <row r="1141" spans="1:22" x14ac:dyDescent="0.25">
      <c r="A1141" t="s">
        <v>1439</v>
      </c>
      <c r="B1141">
        <v>6638</v>
      </c>
      <c r="C1141" t="s">
        <v>11252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3</v>
      </c>
      <c r="Q1141">
        <v>0</v>
      </c>
      <c r="R1141">
        <v>0</v>
      </c>
      <c r="S1141">
        <v>0</v>
      </c>
      <c r="T1141">
        <v>1</v>
      </c>
      <c r="U1141">
        <v>0</v>
      </c>
      <c r="V1141">
        <f t="shared" si="17"/>
        <v>4</v>
      </c>
    </row>
    <row r="1142" spans="1:22" x14ac:dyDescent="0.25">
      <c r="A1142" t="s">
        <v>1198</v>
      </c>
      <c r="B1142">
        <v>6645</v>
      </c>
      <c r="C1142" t="s">
        <v>11252</v>
      </c>
      <c r="D1142">
        <v>63</v>
      </c>
      <c r="E1142">
        <v>25</v>
      </c>
      <c r="F1142">
        <v>9</v>
      </c>
      <c r="G1142">
        <v>23</v>
      </c>
      <c r="H1142">
        <v>144</v>
      </c>
      <c r="I1142">
        <v>21</v>
      </c>
      <c r="J1142">
        <v>16</v>
      </c>
      <c r="K1142">
        <v>62</v>
      </c>
      <c r="L1142">
        <v>30</v>
      </c>
      <c r="M1142">
        <v>19</v>
      </c>
      <c r="N1142">
        <v>30</v>
      </c>
      <c r="O1142">
        <v>10</v>
      </c>
      <c r="P1142">
        <v>15</v>
      </c>
      <c r="Q1142">
        <v>9</v>
      </c>
      <c r="R1142">
        <v>51</v>
      </c>
      <c r="S1142">
        <v>10</v>
      </c>
      <c r="T1142">
        <v>12</v>
      </c>
      <c r="U1142">
        <v>3</v>
      </c>
      <c r="V1142">
        <f t="shared" si="17"/>
        <v>552</v>
      </c>
    </row>
    <row r="1143" spans="1:22" x14ac:dyDescent="0.25">
      <c r="A1143" t="s">
        <v>1347</v>
      </c>
      <c r="B1143">
        <v>6658</v>
      </c>
      <c r="C1143" t="s">
        <v>11252</v>
      </c>
      <c r="D1143">
        <v>1</v>
      </c>
      <c r="E1143">
        <v>2</v>
      </c>
      <c r="F1143">
        <v>3</v>
      </c>
      <c r="G1143">
        <v>2</v>
      </c>
      <c r="H1143">
        <v>7</v>
      </c>
      <c r="I1143">
        <v>0</v>
      </c>
      <c r="J1143">
        <v>0</v>
      </c>
      <c r="K1143">
        <v>5</v>
      </c>
      <c r="L1143">
        <v>4</v>
      </c>
      <c r="M1143">
        <v>2</v>
      </c>
      <c r="N1143">
        <v>3</v>
      </c>
      <c r="O1143">
        <v>1</v>
      </c>
      <c r="P1143">
        <v>3</v>
      </c>
      <c r="Q1143">
        <v>4</v>
      </c>
      <c r="R1143">
        <v>1</v>
      </c>
      <c r="S1143">
        <v>0</v>
      </c>
      <c r="T1143">
        <v>4</v>
      </c>
      <c r="U1143">
        <v>0</v>
      </c>
      <c r="V1143">
        <f t="shared" si="17"/>
        <v>42</v>
      </c>
    </row>
    <row r="1144" spans="1:22" x14ac:dyDescent="0.25">
      <c r="A1144" t="s">
        <v>8476</v>
      </c>
      <c r="B1144">
        <v>6660</v>
      </c>
      <c r="C1144" t="s">
        <v>11252</v>
      </c>
      <c r="D1144">
        <v>0</v>
      </c>
      <c r="E1144">
        <v>0</v>
      </c>
      <c r="F1144">
        <v>0</v>
      </c>
      <c r="G1144">
        <v>0</v>
      </c>
      <c r="H1144">
        <v>6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f t="shared" si="17"/>
        <v>6</v>
      </c>
    </row>
    <row r="1145" spans="1:22" x14ac:dyDescent="0.25">
      <c r="A1145" t="s">
        <v>6969</v>
      </c>
      <c r="B1145">
        <v>6664</v>
      </c>
      <c r="C1145" t="s">
        <v>11252</v>
      </c>
      <c r="D1145">
        <v>7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f t="shared" si="17"/>
        <v>7</v>
      </c>
    </row>
    <row r="1146" spans="1:22" x14ac:dyDescent="0.25">
      <c r="A1146" t="s">
        <v>3006</v>
      </c>
      <c r="B1146">
        <v>6665</v>
      </c>
      <c r="C1146" t="s">
        <v>11252</v>
      </c>
      <c r="D1146">
        <v>1</v>
      </c>
      <c r="E1146">
        <v>1</v>
      </c>
      <c r="F1146">
        <v>0</v>
      </c>
      <c r="G1146">
        <v>0</v>
      </c>
      <c r="H1146">
        <v>0</v>
      </c>
      <c r="I1146">
        <v>2</v>
      </c>
      <c r="J1146">
        <v>1</v>
      </c>
      <c r="K1146">
        <v>0</v>
      </c>
      <c r="L1146">
        <v>0</v>
      </c>
      <c r="M1146">
        <v>0</v>
      </c>
      <c r="N1146">
        <v>1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f t="shared" si="17"/>
        <v>7</v>
      </c>
    </row>
    <row r="1147" spans="1:22" x14ac:dyDescent="0.25">
      <c r="A1147" t="s">
        <v>8558</v>
      </c>
      <c r="B1147">
        <v>6666</v>
      </c>
      <c r="C1147" t="s">
        <v>11252</v>
      </c>
      <c r="D1147">
        <v>0</v>
      </c>
      <c r="E1147">
        <v>0</v>
      </c>
      <c r="F1147">
        <v>0</v>
      </c>
      <c r="G1147">
        <v>0</v>
      </c>
      <c r="H1147">
        <v>4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f t="shared" si="17"/>
        <v>4</v>
      </c>
    </row>
    <row r="1148" spans="1:22" x14ac:dyDescent="0.25">
      <c r="A1148" t="s">
        <v>8201</v>
      </c>
      <c r="B1148">
        <v>6672</v>
      </c>
      <c r="C1148" t="s">
        <v>11252</v>
      </c>
      <c r="D1148">
        <v>0</v>
      </c>
      <c r="E1148">
        <v>0</v>
      </c>
      <c r="F1148">
        <v>0</v>
      </c>
      <c r="G1148">
        <v>0</v>
      </c>
      <c r="H1148">
        <v>78</v>
      </c>
      <c r="I1148">
        <v>0</v>
      </c>
      <c r="J1148">
        <v>0</v>
      </c>
      <c r="K1148">
        <v>0</v>
      </c>
      <c r="L1148">
        <v>1</v>
      </c>
      <c r="M1148">
        <v>0</v>
      </c>
      <c r="N1148">
        <v>46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f t="shared" si="17"/>
        <v>125</v>
      </c>
    </row>
    <row r="1149" spans="1:22" x14ac:dyDescent="0.25">
      <c r="A1149" t="s">
        <v>6041</v>
      </c>
      <c r="B1149">
        <v>6679</v>
      </c>
      <c r="C1149" t="s">
        <v>11252</v>
      </c>
      <c r="D1149">
        <v>0</v>
      </c>
      <c r="E1149">
        <v>0</v>
      </c>
      <c r="F1149">
        <v>0</v>
      </c>
      <c r="G1149">
        <v>1</v>
      </c>
      <c r="H1149">
        <v>1</v>
      </c>
      <c r="I1149">
        <v>0</v>
      </c>
      <c r="J1149">
        <v>0</v>
      </c>
      <c r="K1149">
        <v>2</v>
      </c>
      <c r="L1149">
        <v>0</v>
      </c>
      <c r="M1149">
        <v>0</v>
      </c>
      <c r="N1149">
        <v>1</v>
      </c>
      <c r="O1149">
        <v>0</v>
      </c>
      <c r="P1149">
        <v>0</v>
      </c>
      <c r="Q1149">
        <v>0</v>
      </c>
      <c r="R1149">
        <v>0</v>
      </c>
      <c r="S1149">
        <v>1</v>
      </c>
      <c r="T1149">
        <v>0</v>
      </c>
      <c r="U1149">
        <v>0</v>
      </c>
      <c r="V1149">
        <f t="shared" si="17"/>
        <v>6</v>
      </c>
    </row>
    <row r="1150" spans="1:22" x14ac:dyDescent="0.25">
      <c r="A1150" t="s">
        <v>2129</v>
      </c>
      <c r="B1150">
        <v>6684</v>
      </c>
      <c r="C1150" t="s">
        <v>11252</v>
      </c>
      <c r="D1150">
        <v>2</v>
      </c>
      <c r="E1150">
        <v>1</v>
      </c>
      <c r="F1150">
        <v>1</v>
      </c>
      <c r="G1150">
        <v>1</v>
      </c>
      <c r="H1150">
        <v>4</v>
      </c>
      <c r="I1150">
        <v>0</v>
      </c>
      <c r="J1150">
        <v>1</v>
      </c>
      <c r="K1150">
        <v>1</v>
      </c>
      <c r="L1150">
        <v>0</v>
      </c>
      <c r="M1150">
        <v>0</v>
      </c>
      <c r="N1150">
        <v>2</v>
      </c>
      <c r="O1150">
        <v>0</v>
      </c>
      <c r="P1150">
        <v>6</v>
      </c>
      <c r="Q1150">
        <v>0</v>
      </c>
      <c r="R1150">
        <v>3</v>
      </c>
      <c r="S1150">
        <v>0</v>
      </c>
      <c r="T1150">
        <v>1</v>
      </c>
      <c r="U1150">
        <v>0</v>
      </c>
      <c r="V1150">
        <f t="shared" si="17"/>
        <v>23</v>
      </c>
    </row>
    <row r="1151" spans="1:22" x14ac:dyDescent="0.25">
      <c r="A1151" t="s">
        <v>3328</v>
      </c>
      <c r="B1151">
        <v>6708</v>
      </c>
      <c r="C1151" t="s">
        <v>11252</v>
      </c>
      <c r="D1151">
        <v>0</v>
      </c>
      <c r="E1151">
        <v>0</v>
      </c>
      <c r="F1151">
        <v>6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13</v>
      </c>
      <c r="N1151">
        <v>1</v>
      </c>
      <c r="O1151">
        <v>44</v>
      </c>
      <c r="P1151">
        <v>0</v>
      </c>
      <c r="Q1151">
        <v>4</v>
      </c>
      <c r="R1151">
        <v>0</v>
      </c>
      <c r="S1151">
        <v>0</v>
      </c>
      <c r="T1151">
        <v>0</v>
      </c>
      <c r="U1151">
        <v>0</v>
      </c>
      <c r="V1151">
        <f t="shared" si="17"/>
        <v>68</v>
      </c>
    </row>
    <row r="1152" spans="1:22" x14ac:dyDescent="0.25">
      <c r="A1152" t="s">
        <v>4981</v>
      </c>
      <c r="B1152">
        <v>6720</v>
      </c>
      <c r="C1152" t="s">
        <v>11252</v>
      </c>
      <c r="D1152">
        <v>0</v>
      </c>
      <c r="E1152">
        <v>2</v>
      </c>
      <c r="F1152">
        <v>0</v>
      </c>
      <c r="G1152">
        <v>2</v>
      </c>
      <c r="H1152">
        <v>4</v>
      </c>
      <c r="I1152">
        <v>0</v>
      </c>
      <c r="J1152">
        <v>1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4</v>
      </c>
      <c r="S1152">
        <v>0</v>
      </c>
      <c r="T1152">
        <v>0</v>
      </c>
      <c r="U1152">
        <v>0</v>
      </c>
      <c r="V1152">
        <f t="shared" si="17"/>
        <v>13</v>
      </c>
    </row>
    <row r="1153" spans="1:22" x14ac:dyDescent="0.25">
      <c r="A1153" t="s">
        <v>2224</v>
      </c>
      <c r="B1153">
        <v>6721</v>
      </c>
      <c r="C1153" t="s">
        <v>11252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1</v>
      </c>
      <c r="K1153">
        <v>0</v>
      </c>
      <c r="L1153">
        <v>10</v>
      </c>
      <c r="M1153">
        <v>0</v>
      </c>
      <c r="N1153">
        <v>6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3</v>
      </c>
      <c r="U1153">
        <v>0</v>
      </c>
      <c r="V1153">
        <f t="shared" si="17"/>
        <v>21</v>
      </c>
    </row>
    <row r="1154" spans="1:22" x14ac:dyDescent="0.25">
      <c r="A1154" t="s">
        <v>2253</v>
      </c>
      <c r="B1154">
        <v>6726</v>
      </c>
      <c r="C1154" t="s">
        <v>11252</v>
      </c>
      <c r="D1154">
        <v>0</v>
      </c>
      <c r="E1154">
        <v>0</v>
      </c>
      <c r="F1154">
        <v>1</v>
      </c>
      <c r="G1154">
        <v>2</v>
      </c>
      <c r="H1154">
        <v>2</v>
      </c>
      <c r="I1154">
        <v>0</v>
      </c>
      <c r="J1154">
        <v>0</v>
      </c>
      <c r="K1154">
        <v>2</v>
      </c>
      <c r="L1154">
        <v>11</v>
      </c>
      <c r="M1154">
        <v>3</v>
      </c>
      <c r="N1154">
        <v>10</v>
      </c>
      <c r="O1154">
        <v>0</v>
      </c>
      <c r="P1154">
        <v>3</v>
      </c>
      <c r="Q1154">
        <v>0</v>
      </c>
      <c r="R1154">
        <v>1</v>
      </c>
      <c r="S1154">
        <v>0</v>
      </c>
      <c r="T1154">
        <v>5</v>
      </c>
      <c r="U1154">
        <v>0</v>
      </c>
      <c r="V1154">
        <f t="shared" si="17"/>
        <v>40</v>
      </c>
    </row>
    <row r="1155" spans="1:22" x14ac:dyDescent="0.25">
      <c r="A1155" t="s">
        <v>9880</v>
      </c>
      <c r="B1155">
        <v>6727</v>
      </c>
      <c r="C1155" t="s">
        <v>11252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6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f t="shared" si="17"/>
        <v>6</v>
      </c>
    </row>
    <row r="1156" spans="1:22" x14ac:dyDescent="0.25">
      <c r="A1156" t="s">
        <v>11140</v>
      </c>
      <c r="B1156">
        <v>6736</v>
      </c>
      <c r="C1156" t="s">
        <v>11252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6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f t="shared" ref="V1156:V1219" si="18">SUM(D1156:U1156)</f>
        <v>6</v>
      </c>
    </row>
    <row r="1157" spans="1:22" x14ac:dyDescent="0.25">
      <c r="A1157" t="s">
        <v>544</v>
      </c>
      <c r="B1157">
        <v>6752</v>
      </c>
      <c r="C1157" t="s">
        <v>11252</v>
      </c>
      <c r="D1157">
        <v>2</v>
      </c>
      <c r="E1157">
        <v>0</v>
      </c>
      <c r="F1157">
        <v>1</v>
      </c>
      <c r="G1157">
        <v>2</v>
      </c>
      <c r="H1157">
        <v>8</v>
      </c>
      <c r="I1157">
        <v>1</v>
      </c>
      <c r="J1157">
        <v>7</v>
      </c>
      <c r="K1157">
        <v>0</v>
      </c>
      <c r="L1157">
        <v>13</v>
      </c>
      <c r="M1157">
        <v>0</v>
      </c>
      <c r="N1157">
        <v>29</v>
      </c>
      <c r="O1157">
        <v>0</v>
      </c>
      <c r="P1157">
        <v>3</v>
      </c>
      <c r="Q1157">
        <v>0</v>
      </c>
      <c r="R1157">
        <v>40</v>
      </c>
      <c r="S1157">
        <v>0</v>
      </c>
      <c r="T1157">
        <v>18</v>
      </c>
      <c r="U1157">
        <v>0</v>
      </c>
      <c r="V1157">
        <f t="shared" si="18"/>
        <v>124</v>
      </c>
    </row>
    <row r="1158" spans="1:22" x14ac:dyDescent="0.25">
      <c r="A1158" t="s">
        <v>6671</v>
      </c>
      <c r="B1158">
        <v>6753</v>
      </c>
      <c r="C1158" t="s">
        <v>11252</v>
      </c>
      <c r="D1158">
        <v>0</v>
      </c>
      <c r="E1158">
        <v>0</v>
      </c>
      <c r="F1158">
        <v>0</v>
      </c>
      <c r="G1158">
        <v>7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</v>
      </c>
      <c r="V1158">
        <f t="shared" si="18"/>
        <v>8</v>
      </c>
    </row>
    <row r="1159" spans="1:22" x14ac:dyDescent="0.25">
      <c r="A1159" t="s">
        <v>129</v>
      </c>
      <c r="B1159">
        <v>6756</v>
      </c>
      <c r="C1159" t="s">
        <v>11252</v>
      </c>
      <c r="D1159">
        <v>4</v>
      </c>
      <c r="E1159">
        <v>2</v>
      </c>
      <c r="F1159">
        <v>4</v>
      </c>
      <c r="G1159">
        <v>8</v>
      </c>
      <c r="H1159">
        <v>9</v>
      </c>
      <c r="I1159">
        <v>1</v>
      </c>
      <c r="J1159">
        <v>6</v>
      </c>
      <c r="K1159">
        <v>17</v>
      </c>
      <c r="L1159">
        <v>33</v>
      </c>
      <c r="M1159">
        <v>1</v>
      </c>
      <c r="N1159">
        <v>19</v>
      </c>
      <c r="O1159">
        <v>0</v>
      </c>
      <c r="P1159">
        <v>13</v>
      </c>
      <c r="Q1159">
        <v>0</v>
      </c>
      <c r="R1159">
        <v>11</v>
      </c>
      <c r="S1159">
        <v>1</v>
      </c>
      <c r="T1159">
        <v>18</v>
      </c>
      <c r="U1159">
        <v>0</v>
      </c>
      <c r="V1159">
        <f t="shared" si="18"/>
        <v>147</v>
      </c>
    </row>
    <row r="1160" spans="1:22" x14ac:dyDescent="0.25">
      <c r="A1160" t="s">
        <v>5109</v>
      </c>
      <c r="B1160">
        <v>6760</v>
      </c>
      <c r="C1160" t="s">
        <v>11252</v>
      </c>
      <c r="D1160">
        <v>0</v>
      </c>
      <c r="E1160">
        <v>0</v>
      </c>
      <c r="F1160">
        <v>0</v>
      </c>
      <c r="G1160">
        <v>1</v>
      </c>
      <c r="H1160">
        <v>7</v>
      </c>
      <c r="I1160">
        <v>0</v>
      </c>
      <c r="J1160">
        <v>3</v>
      </c>
      <c r="K1160">
        <v>1</v>
      </c>
      <c r="L1160">
        <v>1</v>
      </c>
      <c r="M1160">
        <v>0</v>
      </c>
      <c r="N1160">
        <v>1</v>
      </c>
      <c r="O1160">
        <v>0</v>
      </c>
      <c r="P1160">
        <v>0</v>
      </c>
      <c r="Q1160">
        <v>0</v>
      </c>
      <c r="R1160">
        <v>3</v>
      </c>
      <c r="S1160">
        <v>0</v>
      </c>
      <c r="T1160">
        <v>2</v>
      </c>
      <c r="U1160">
        <v>0</v>
      </c>
      <c r="V1160">
        <f t="shared" si="18"/>
        <v>19</v>
      </c>
    </row>
    <row r="1161" spans="1:22" x14ac:dyDescent="0.25">
      <c r="A1161" t="s">
        <v>7373</v>
      </c>
      <c r="B1161">
        <v>6763</v>
      </c>
      <c r="C1161" t="s">
        <v>11252</v>
      </c>
      <c r="D1161">
        <v>0</v>
      </c>
      <c r="E1161">
        <v>2</v>
      </c>
      <c r="F1161">
        <v>0</v>
      </c>
      <c r="G1161">
        <v>4</v>
      </c>
      <c r="H1161">
        <v>0</v>
      </c>
      <c r="I1161">
        <v>0</v>
      </c>
      <c r="J1161">
        <v>0</v>
      </c>
      <c r="K1161">
        <v>1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f t="shared" si="18"/>
        <v>7</v>
      </c>
    </row>
    <row r="1162" spans="1:22" x14ac:dyDescent="0.25">
      <c r="A1162" t="s">
        <v>2718</v>
      </c>
      <c r="B1162">
        <v>6771</v>
      </c>
      <c r="C1162" t="s">
        <v>11252</v>
      </c>
      <c r="D1162">
        <v>0</v>
      </c>
      <c r="E1162">
        <v>0</v>
      </c>
      <c r="F1162">
        <v>0</v>
      </c>
      <c r="G1162">
        <v>0</v>
      </c>
      <c r="H1162">
        <v>3</v>
      </c>
      <c r="I1162">
        <v>2</v>
      </c>
      <c r="J1162">
        <v>0</v>
      </c>
      <c r="K1162">
        <v>0</v>
      </c>
      <c r="L1162">
        <v>3</v>
      </c>
      <c r="M1162">
        <v>0</v>
      </c>
      <c r="N1162">
        <v>1</v>
      </c>
      <c r="O1162">
        <v>0</v>
      </c>
      <c r="P1162">
        <v>1</v>
      </c>
      <c r="Q1162">
        <v>0</v>
      </c>
      <c r="R1162">
        <v>3</v>
      </c>
      <c r="S1162">
        <v>0</v>
      </c>
      <c r="T1162">
        <v>0</v>
      </c>
      <c r="U1162">
        <v>0</v>
      </c>
      <c r="V1162">
        <f t="shared" si="18"/>
        <v>13</v>
      </c>
    </row>
    <row r="1163" spans="1:22" x14ac:dyDescent="0.25">
      <c r="A1163" t="s">
        <v>5378</v>
      </c>
      <c r="B1163">
        <v>6773</v>
      </c>
      <c r="C1163" t="s">
        <v>11252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2</v>
      </c>
      <c r="M1163">
        <v>0</v>
      </c>
      <c r="N1163">
        <v>8</v>
      </c>
      <c r="O1163">
        <v>0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0</v>
      </c>
      <c r="V1163">
        <f t="shared" si="18"/>
        <v>11</v>
      </c>
    </row>
    <row r="1164" spans="1:22" x14ac:dyDescent="0.25">
      <c r="A1164" t="s">
        <v>788</v>
      </c>
      <c r="B1164">
        <v>6777</v>
      </c>
      <c r="C1164" t="s">
        <v>11252</v>
      </c>
      <c r="D1164">
        <v>1</v>
      </c>
      <c r="E1164">
        <v>2</v>
      </c>
      <c r="F1164">
        <v>0</v>
      </c>
      <c r="G1164">
        <v>4</v>
      </c>
      <c r="H1164">
        <v>24</v>
      </c>
      <c r="I1164">
        <v>0</v>
      </c>
      <c r="J1164">
        <v>9</v>
      </c>
      <c r="K1164">
        <v>4</v>
      </c>
      <c r="L1164">
        <v>5</v>
      </c>
      <c r="M1164">
        <v>0</v>
      </c>
      <c r="N1164">
        <v>4</v>
      </c>
      <c r="O1164">
        <v>0</v>
      </c>
      <c r="P1164">
        <v>60</v>
      </c>
      <c r="Q1164">
        <v>0</v>
      </c>
      <c r="R1164">
        <v>11</v>
      </c>
      <c r="S1164">
        <v>1</v>
      </c>
      <c r="T1164">
        <v>49</v>
      </c>
      <c r="U1164">
        <v>0</v>
      </c>
      <c r="V1164">
        <f t="shared" si="18"/>
        <v>174</v>
      </c>
    </row>
    <row r="1165" spans="1:22" x14ac:dyDescent="0.25">
      <c r="A1165" t="s">
        <v>7248</v>
      </c>
      <c r="B1165">
        <v>6795</v>
      </c>
      <c r="C1165" t="s">
        <v>11252</v>
      </c>
      <c r="D1165">
        <v>0</v>
      </c>
      <c r="E1165">
        <v>4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f t="shared" si="18"/>
        <v>4</v>
      </c>
    </row>
    <row r="1166" spans="1:22" x14ac:dyDescent="0.25">
      <c r="A1166" t="s">
        <v>4978</v>
      </c>
      <c r="B1166">
        <v>6809</v>
      </c>
      <c r="C1166" t="s">
        <v>11252</v>
      </c>
      <c r="D1166">
        <v>2</v>
      </c>
      <c r="E1166">
        <v>0</v>
      </c>
      <c r="F1166">
        <v>0</v>
      </c>
      <c r="G1166">
        <v>2</v>
      </c>
      <c r="H1166">
        <v>3</v>
      </c>
      <c r="I1166">
        <v>0</v>
      </c>
      <c r="J1166">
        <v>1</v>
      </c>
      <c r="K1166">
        <v>1</v>
      </c>
      <c r="L1166">
        <v>14</v>
      </c>
      <c r="M1166">
        <v>1</v>
      </c>
      <c r="N1166">
        <v>30</v>
      </c>
      <c r="O1166">
        <v>0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0</v>
      </c>
      <c r="V1166">
        <f t="shared" si="18"/>
        <v>55</v>
      </c>
    </row>
    <row r="1167" spans="1:22" x14ac:dyDescent="0.25">
      <c r="A1167" t="s">
        <v>4005</v>
      </c>
      <c r="B1167">
        <v>6811</v>
      </c>
      <c r="C1167" t="s">
        <v>11252</v>
      </c>
      <c r="D1167">
        <v>15</v>
      </c>
      <c r="E1167">
        <v>20</v>
      </c>
      <c r="F1167">
        <v>1</v>
      </c>
      <c r="G1167">
        <v>17</v>
      </c>
      <c r="H1167">
        <v>19</v>
      </c>
      <c r="I1167">
        <v>3</v>
      </c>
      <c r="J1167">
        <v>43</v>
      </c>
      <c r="K1167">
        <v>8</v>
      </c>
      <c r="L1167">
        <v>19</v>
      </c>
      <c r="M1167">
        <v>11</v>
      </c>
      <c r="N1167">
        <v>3</v>
      </c>
      <c r="O1167">
        <v>2</v>
      </c>
      <c r="P1167">
        <v>0</v>
      </c>
      <c r="Q1167">
        <v>4</v>
      </c>
      <c r="R1167">
        <v>109</v>
      </c>
      <c r="S1167">
        <v>4</v>
      </c>
      <c r="T1167">
        <v>10</v>
      </c>
      <c r="U1167">
        <v>5</v>
      </c>
      <c r="V1167">
        <f t="shared" si="18"/>
        <v>293</v>
      </c>
    </row>
    <row r="1168" spans="1:22" x14ac:dyDescent="0.25">
      <c r="A1168" t="s">
        <v>3319</v>
      </c>
      <c r="B1168">
        <v>6815</v>
      </c>
      <c r="C1168" t="s">
        <v>11252</v>
      </c>
      <c r="D1168">
        <v>0</v>
      </c>
      <c r="E1168">
        <v>6</v>
      </c>
      <c r="F1168">
        <v>6</v>
      </c>
      <c r="G1168">
        <v>3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8</v>
      </c>
      <c r="N1168">
        <v>0</v>
      </c>
      <c r="O1168">
        <v>2</v>
      </c>
      <c r="P1168">
        <v>0</v>
      </c>
      <c r="Q1168">
        <v>9</v>
      </c>
      <c r="R1168">
        <v>0</v>
      </c>
      <c r="S1168">
        <v>7</v>
      </c>
      <c r="T1168">
        <v>1</v>
      </c>
      <c r="U1168">
        <v>0</v>
      </c>
      <c r="V1168">
        <f t="shared" si="18"/>
        <v>42</v>
      </c>
    </row>
    <row r="1169" spans="1:22" x14ac:dyDescent="0.25">
      <c r="A1169" t="s">
        <v>783</v>
      </c>
      <c r="B1169">
        <v>6816</v>
      </c>
      <c r="C1169" t="s">
        <v>11252</v>
      </c>
      <c r="D1169">
        <v>20</v>
      </c>
      <c r="E1169">
        <v>3</v>
      </c>
      <c r="F1169">
        <v>26</v>
      </c>
      <c r="G1169">
        <v>7</v>
      </c>
      <c r="H1169">
        <v>0</v>
      </c>
      <c r="I1169">
        <v>11</v>
      </c>
      <c r="J1169">
        <v>0</v>
      </c>
      <c r="K1169">
        <v>5</v>
      </c>
      <c r="L1169">
        <v>4</v>
      </c>
      <c r="M1169">
        <v>1</v>
      </c>
      <c r="N1169">
        <v>2</v>
      </c>
      <c r="O1169">
        <v>8</v>
      </c>
      <c r="P1169">
        <v>5</v>
      </c>
      <c r="Q1169">
        <v>4</v>
      </c>
      <c r="R1169">
        <v>0</v>
      </c>
      <c r="S1169">
        <v>1</v>
      </c>
      <c r="T1169">
        <v>0</v>
      </c>
      <c r="U1169">
        <v>3</v>
      </c>
      <c r="V1169">
        <f t="shared" si="18"/>
        <v>100</v>
      </c>
    </row>
    <row r="1170" spans="1:22" x14ac:dyDescent="0.25">
      <c r="A1170" t="s">
        <v>1902</v>
      </c>
      <c r="B1170">
        <v>6818</v>
      </c>
      <c r="C1170" t="s">
        <v>11252</v>
      </c>
      <c r="D1170">
        <v>1</v>
      </c>
      <c r="E1170">
        <v>1</v>
      </c>
      <c r="F1170">
        <v>1</v>
      </c>
      <c r="G1170">
        <v>4</v>
      </c>
      <c r="H1170">
        <v>10</v>
      </c>
      <c r="I1170">
        <v>6</v>
      </c>
      <c r="J1170">
        <v>3</v>
      </c>
      <c r="K1170">
        <v>15</v>
      </c>
      <c r="L1170">
        <v>22</v>
      </c>
      <c r="M1170">
        <v>0</v>
      </c>
      <c r="N1170">
        <v>19</v>
      </c>
      <c r="O1170">
        <v>0</v>
      </c>
      <c r="P1170">
        <v>5</v>
      </c>
      <c r="Q1170">
        <v>0</v>
      </c>
      <c r="R1170">
        <v>19</v>
      </c>
      <c r="S1170">
        <v>0</v>
      </c>
      <c r="T1170">
        <v>62</v>
      </c>
      <c r="U1170">
        <v>0</v>
      </c>
      <c r="V1170">
        <f t="shared" si="18"/>
        <v>168</v>
      </c>
    </row>
    <row r="1171" spans="1:22" x14ac:dyDescent="0.25">
      <c r="A1171" t="s">
        <v>8042</v>
      </c>
      <c r="B1171">
        <v>6842</v>
      </c>
      <c r="C1171" t="s">
        <v>11252</v>
      </c>
      <c r="D1171">
        <v>0</v>
      </c>
      <c r="E1171">
        <v>0</v>
      </c>
      <c r="F1171">
        <v>0</v>
      </c>
      <c r="G1171">
        <v>1</v>
      </c>
      <c r="H1171">
        <v>0</v>
      </c>
      <c r="I1171">
        <v>1</v>
      </c>
      <c r="J1171">
        <v>0</v>
      </c>
      <c r="K1171">
        <v>2</v>
      </c>
      <c r="L1171">
        <v>2</v>
      </c>
      <c r="M1171">
        <v>1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f t="shared" si="18"/>
        <v>8</v>
      </c>
    </row>
    <row r="1172" spans="1:22" x14ac:dyDescent="0.25">
      <c r="A1172" t="s">
        <v>9652</v>
      </c>
      <c r="B1172">
        <v>6853</v>
      </c>
      <c r="C1172" t="s">
        <v>11252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1</v>
      </c>
      <c r="M1172">
        <v>0</v>
      </c>
      <c r="N1172">
        <v>22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f t="shared" si="18"/>
        <v>23</v>
      </c>
    </row>
    <row r="1173" spans="1:22" x14ac:dyDescent="0.25">
      <c r="A1173" t="s">
        <v>4203</v>
      </c>
      <c r="B1173">
        <v>6860</v>
      </c>
      <c r="C1173" t="s">
        <v>11252</v>
      </c>
      <c r="D1173">
        <v>0</v>
      </c>
      <c r="E1173">
        <v>0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1</v>
      </c>
      <c r="N1173">
        <v>0</v>
      </c>
      <c r="O1173">
        <v>0</v>
      </c>
      <c r="P1173">
        <v>0</v>
      </c>
      <c r="Q1173">
        <v>4</v>
      </c>
      <c r="R1173">
        <v>0</v>
      </c>
      <c r="S1173">
        <v>0</v>
      </c>
      <c r="T1173">
        <v>0</v>
      </c>
      <c r="U1173">
        <v>0</v>
      </c>
      <c r="V1173">
        <f t="shared" si="18"/>
        <v>6</v>
      </c>
    </row>
    <row r="1174" spans="1:22" x14ac:dyDescent="0.25">
      <c r="A1174" t="s">
        <v>5214</v>
      </c>
      <c r="B1174">
        <v>6880</v>
      </c>
      <c r="C1174" t="s">
        <v>11252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4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0</v>
      </c>
      <c r="V1174">
        <f t="shared" si="18"/>
        <v>5</v>
      </c>
    </row>
    <row r="1175" spans="1:22" x14ac:dyDescent="0.25">
      <c r="A1175" t="s">
        <v>7741</v>
      </c>
      <c r="B1175">
        <v>6883</v>
      </c>
      <c r="C1175" t="s">
        <v>11252</v>
      </c>
      <c r="D1175">
        <v>0</v>
      </c>
      <c r="E1175">
        <v>0</v>
      </c>
      <c r="F1175">
        <v>4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f t="shared" si="18"/>
        <v>4</v>
      </c>
    </row>
    <row r="1176" spans="1:22" x14ac:dyDescent="0.25">
      <c r="A1176" t="s">
        <v>1591</v>
      </c>
      <c r="B1176">
        <v>6887</v>
      </c>
      <c r="C1176" t="s">
        <v>11252</v>
      </c>
      <c r="D1176">
        <v>0</v>
      </c>
      <c r="E1176">
        <v>0</v>
      </c>
      <c r="F1176">
        <v>0</v>
      </c>
      <c r="G1176">
        <v>1</v>
      </c>
      <c r="H1176">
        <v>2</v>
      </c>
      <c r="I1176">
        <v>1</v>
      </c>
      <c r="J1176">
        <v>0</v>
      </c>
      <c r="K1176">
        <v>0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f t="shared" si="18"/>
        <v>12</v>
      </c>
    </row>
    <row r="1177" spans="1:22" x14ac:dyDescent="0.25">
      <c r="A1177" t="s">
        <v>3734</v>
      </c>
      <c r="B1177">
        <v>6896</v>
      </c>
      <c r="C1177" t="s">
        <v>11252</v>
      </c>
      <c r="D1177">
        <v>0</v>
      </c>
      <c r="E1177">
        <v>0</v>
      </c>
      <c r="F1177">
        <v>2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12</v>
      </c>
      <c r="N1177">
        <v>3</v>
      </c>
      <c r="O1177">
        <v>15</v>
      </c>
      <c r="P1177">
        <v>0</v>
      </c>
      <c r="Q1177">
        <v>1</v>
      </c>
      <c r="R1177">
        <v>2</v>
      </c>
      <c r="S1177">
        <v>0</v>
      </c>
      <c r="T1177">
        <v>1</v>
      </c>
      <c r="U1177">
        <v>0</v>
      </c>
      <c r="V1177">
        <f t="shared" si="18"/>
        <v>36</v>
      </c>
    </row>
    <row r="1178" spans="1:22" x14ac:dyDescent="0.25">
      <c r="A1178" t="s">
        <v>5851</v>
      </c>
      <c r="B1178">
        <v>6899</v>
      </c>
      <c r="C1178" t="s">
        <v>11252</v>
      </c>
      <c r="D1178">
        <v>0</v>
      </c>
      <c r="E1178">
        <v>0</v>
      </c>
      <c r="F1178">
        <v>6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1</v>
      </c>
      <c r="T1178">
        <v>0</v>
      </c>
      <c r="U1178">
        <v>0</v>
      </c>
      <c r="V1178">
        <f t="shared" si="18"/>
        <v>7</v>
      </c>
    </row>
    <row r="1179" spans="1:22" x14ac:dyDescent="0.25">
      <c r="A1179" t="s">
        <v>2630</v>
      </c>
      <c r="B1179">
        <v>6903</v>
      </c>
      <c r="C1179" t="s">
        <v>11252</v>
      </c>
      <c r="D1179">
        <v>1</v>
      </c>
      <c r="E1179">
        <v>1</v>
      </c>
      <c r="F1179">
        <v>1</v>
      </c>
      <c r="G1179">
        <v>3</v>
      </c>
      <c r="H1179">
        <v>3</v>
      </c>
      <c r="I1179">
        <v>3</v>
      </c>
      <c r="J1179">
        <v>1</v>
      </c>
      <c r="K1179">
        <v>4</v>
      </c>
      <c r="L1179">
        <v>7</v>
      </c>
      <c r="M1179">
        <v>0</v>
      </c>
      <c r="N1179">
        <v>2</v>
      </c>
      <c r="O1179">
        <v>0</v>
      </c>
      <c r="P1179">
        <v>1</v>
      </c>
      <c r="Q1179">
        <v>0</v>
      </c>
      <c r="R1179">
        <v>1</v>
      </c>
      <c r="S1179">
        <v>1</v>
      </c>
      <c r="T1179">
        <v>0</v>
      </c>
      <c r="U1179">
        <v>0</v>
      </c>
      <c r="V1179">
        <f t="shared" si="18"/>
        <v>29</v>
      </c>
    </row>
    <row r="1180" spans="1:22" x14ac:dyDescent="0.25">
      <c r="A1180" t="s">
        <v>4220</v>
      </c>
      <c r="B1180">
        <v>6913</v>
      </c>
      <c r="C1180" t="s">
        <v>11252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2</v>
      </c>
      <c r="P1180">
        <v>0</v>
      </c>
      <c r="Q1180">
        <v>1</v>
      </c>
      <c r="R1180">
        <v>0</v>
      </c>
      <c r="S1180">
        <v>1</v>
      </c>
      <c r="T1180">
        <v>0</v>
      </c>
      <c r="U1180">
        <v>2</v>
      </c>
      <c r="V1180">
        <f t="shared" si="18"/>
        <v>6</v>
      </c>
    </row>
    <row r="1181" spans="1:22" x14ac:dyDescent="0.25">
      <c r="A1181" t="s">
        <v>6909</v>
      </c>
      <c r="B1181">
        <v>6929</v>
      </c>
      <c r="C1181" t="s">
        <v>11252</v>
      </c>
      <c r="D1181">
        <v>8</v>
      </c>
      <c r="E1181">
        <v>0</v>
      </c>
      <c r="F1181">
        <v>0</v>
      </c>
      <c r="G1181">
        <v>1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f t="shared" si="18"/>
        <v>9</v>
      </c>
    </row>
    <row r="1182" spans="1:22" x14ac:dyDescent="0.25">
      <c r="A1182" t="s">
        <v>2863</v>
      </c>
      <c r="B1182">
        <v>6932</v>
      </c>
      <c r="C1182" t="s">
        <v>11252</v>
      </c>
      <c r="D1182">
        <v>0</v>
      </c>
      <c r="E1182">
        <v>0</v>
      </c>
      <c r="F1182">
        <v>5</v>
      </c>
      <c r="G1182">
        <v>1</v>
      </c>
      <c r="H1182">
        <v>0</v>
      </c>
      <c r="I1182">
        <v>3</v>
      </c>
      <c r="J1182">
        <v>0</v>
      </c>
      <c r="K1182">
        <v>0</v>
      </c>
      <c r="L1182">
        <v>0</v>
      </c>
      <c r="M1182">
        <v>3</v>
      </c>
      <c r="N1182">
        <v>0</v>
      </c>
      <c r="O1182">
        <v>0</v>
      </c>
      <c r="P1182">
        <v>1</v>
      </c>
      <c r="Q1182">
        <v>1</v>
      </c>
      <c r="R1182">
        <v>0</v>
      </c>
      <c r="S1182">
        <v>2</v>
      </c>
      <c r="T1182">
        <v>1</v>
      </c>
      <c r="U1182">
        <v>0</v>
      </c>
      <c r="V1182">
        <f t="shared" si="18"/>
        <v>17</v>
      </c>
    </row>
    <row r="1183" spans="1:22" x14ac:dyDescent="0.25">
      <c r="A1183" t="s">
        <v>2148</v>
      </c>
      <c r="B1183">
        <v>6936</v>
      </c>
      <c r="C1183" t="s">
        <v>11252</v>
      </c>
      <c r="D1183">
        <v>46</v>
      </c>
      <c r="E1183">
        <v>0</v>
      </c>
      <c r="F1183">
        <v>0</v>
      </c>
      <c r="G1183">
        <v>4</v>
      </c>
      <c r="H1183">
        <v>0</v>
      </c>
      <c r="I1183">
        <v>4</v>
      </c>
      <c r="J1183">
        <v>2</v>
      </c>
      <c r="K1183">
        <v>0</v>
      </c>
      <c r="L1183">
        <v>0</v>
      </c>
      <c r="M1183">
        <v>1</v>
      </c>
      <c r="N1183">
        <v>1</v>
      </c>
      <c r="O1183">
        <v>0</v>
      </c>
      <c r="P1183">
        <v>1</v>
      </c>
      <c r="Q1183">
        <v>0</v>
      </c>
      <c r="R1183">
        <v>7</v>
      </c>
      <c r="S1183">
        <v>0</v>
      </c>
      <c r="T1183">
        <v>0</v>
      </c>
      <c r="U1183">
        <v>0</v>
      </c>
      <c r="V1183">
        <f t="shared" si="18"/>
        <v>66</v>
      </c>
    </row>
    <row r="1184" spans="1:22" x14ac:dyDescent="0.25">
      <c r="A1184" t="s">
        <v>10569</v>
      </c>
      <c r="B1184">
        <v>6940</v>
      </c>
      <c r="C1184" t="s">
        <v>11252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5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f t="shared" si="18"/>
        <v>5</v>
      </c>
    </row>
    <row r="1185" spans="1:22" x14ac:dyDescent="0.25">
      <c r="A1185" t="s">
        <v>7496</v>
      </c>
      <c r="B1185">
        <v>6941</v>
      </c>
      <c r="C1185" t="s">
        <v>11252</v>
      </c>
      <c r="D1185">
        <v>0</v>
      </c>
      <c r="E1185">
        <v>0</v>
      </c>
      <c r="F1185">
        <v>6</v>
      </c>
      <c r="G1185">
        <v>0</v>
      </c>
      <c r="H1185">
        <v>0</v>
      </c>
      <c r="I1185">
        <v>0</v>
      </c>
      <c r="J1185">
        <v>0</v>
      </c>
      <c r="K1185">
        <v>1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f t="shared" si="18"/>
        <v>7</v>
      </c>
    </row>
    <row r="1186" spans="1:22" x14ac:dyDescent="0.25">
      <c r="A1186" t="s">
        <v>1246</v>
      </c>
      <c r="B1186">
        <v>6963</v>
      </c>
      <c r="C1186" t="s">
        <v>11252</v>
      </c>
      <c r="D1186">
        <v>0</v>
      </c>
      <c r="E1186">
        <v>0</v>
      </c>
      <c r="F1186">
        <v>0</v>
      </c>
      <c r="G1186">
        <v>1</v>
      </c>
      <c r="H1186">
        <v>1</v>
      </c>
      <c r="I1186">
        <v>0</v>
      </c>
      <c r="J1186">
        <v>1</v>
      </c>
      <c r="K1186">
        <v>1</v>
      </c>
      <c r="L1186">
        <v>0</v>
      </c>
      <c r="M1186">
        <v>0</v>
      </c>
      <c r="N1186">
        <v>0</v>
      </c>
      <c r="O1186">
        <v>0</v>
      </c>
      <c r="P1186">
        <v>6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f t="shared" si="18"/>
        <v>10</v>
      </c>
    </row>
    <row r="1187" spans="1:22" x14ac:dyDescent="0.25">
      <c r="A1187" t="s">
        <v>9373</v>
      </c>
      <c r="B1187">
        <v>6970</v>
      </c>
      <c r="C1187" t="s">
        <v>11252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5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f t="shared" si="18"/>
        <v>5</v>
      </c>
    </row>
    <row r="1188" spans="1:22" x14ac:dyDescent="0.25">
      <c r="A1188" t="s">
        <v>1937</v>
      </c>
      <c r="B1188">
        <v>6974</v>
      </c>
      <c r="C1188" t="s">
        <v>11252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1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3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f t="shared" si="18"/>
        <v>4</v>
      </c>
    </row>
    <row r="1189" spans="1:22" x14ac:dyDescent="0.25">
      <c r="A1189" t="s">
        <v>10871</v>
      </c>
      <c r="B1189">
        <v>6975</v>
      </c>
      <c r="C1189" t="s">
        <v>11252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7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f t="shared" si="18"/>
        <v>7</v>
      </c>
    </row>
    <row r="1190" spans="1:22" x14ac:dyDescent="0.25">
      <c r="A1190" t="s">
        <v>10855</v>
      </c>
      <c r="B1190">
        <v>6990</v>
      </c>
      <c r="C1190" t="s">
        <v>11252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5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f t="shared" si="18"/>
        <v>5</v>
      </c>
    </row>
    <row r="1191" spans="1:22" x14ac:dyDescent="0.25">
      <c r="A1191" t="s">
        <v>3672</v>
      </c>
      <c r="B1191">
        <v>6994</v>
      </c>
      <c r="C1191" t="s">
        <v>11252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7</v>
      </c>
      <c r="R1191">
        <v>0</v>
      </c>
      <c r="S1191">
        <v>0</v>
      </c>
      <c r="T1191">
        <v>0</v>
      </c>
      <c r="U1191">
        <v>0</v>
      </c>
      <c r="V1191">
        <f t="shared" si="18"/>
        <v>7</v>
      </c>
    </row>
    <row r="1192" spans="1:22" x14ac:dyDescent="0.25">
      <c r="A1192" t="s">
        <v>6358</v>
      </c>
      <c r="B1192">
        <v>7004</v>
      </c>
      <c r="C1192" t="s">
        <v>11252</v>
      </c>
      <c r="D1192">
        <v>0</v>
      </c>
      <c r="E1192">
        <v>0</v>
      </c>
      <c r="F1192">
        <v>0</v>
      </c>
      <c r="G1192">
        <v>0</v>
      </c>
      <c r="H1192">
        <v>3</v>
      </c>
      <c r="I1192">
        <v>0</v>
      </c>
      <c r="J1192">
        <v>0</v>
      </c>
      <c r="K1192">
        <v>2</v>
      </c>
      <c r="L1192">
        <v>4</v>
      </c>
      <c r="M1192">
        <v>0</v>
      </c>
      <c r="N1192">
        <v>2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1</v>
      </c>
      <c r="U1192">
        <v>0</v>
      </c>
      <c r="V1192">
        <f t="shared" si="18"/>
        <v>12</v>
      </c>
    </row>
    <row r="1193" spans="1:22" x14ac:dyDescent="0.25">
      <c r="A1193" t="s">
        <v>6448</v>
      </c>
      <c r="B1193">
        <v>7033</v>
      </c>
      <c r="C1193" t="s">
        <v>11252</v>
      </c>
      <c r="D1193">
        <v>0</v>
      </c>
      <c r="E1193">
        <v>0</v>
      </c>
      <c r="F1193">
        <v>0</v>
      </c>
      <c r="G1193">
        <v>0</v>
      </c>
      <c r="H1193">
        <v>2</v>
      </c>
      <c r="I1193">
        <v>0</v>
      </c>
      <c r="J1193">
        <v>6</v>
      </c>
      <c r="K1193">
        <v>0</v>
      </c>
      <c r="L1193">
        <v>3</v>
      </c>
      <c r="M1193">
        <v>0</v>
      </c>
      <c r="N1193">
        <v>21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2</v>
      </c>
      <c r="U1193">
        <v>0</v>
      </c>
      <c r="V1193">
        <f t="shared" si="18"/>
        <v>34</v>
      </c>
    </row>
    <row r="1194" spans="1:22" x14ac:dyDescent="0.25">
      <c r="A1194" t="s">
        <v>1663</v>
      </c>
      <c r="B1194">
        <v>7034</v>
      </c>
      <c r="C1194" t="s">
        <v>11252</v>
      </c>
      <c r="D1194">
        <v>1</v>
      </c>
      <c r="E1194">
        <v>0</v>
      </c>
      <c r="F1194">
        <v>0</v>
      </c>
      <c r="G1194">
        <v>0</v>
      </c>
      <c r="H1194">
        <v>1</v>
      </c>
      <c r="I1194">
        <v>0</v>
      </c>
      <c r="J1194">
        <v>0</v>
      </c>
      <c r="K1194">
        <v>4</v>
      </c>
      <c r="L1194">
        <v>1</v>
      </c>
      <c r="M1194">
        <v>1</v>
      </c>
      <c r="N1194">
        <v>0</v>
      </c>
      <c r="O1194">
        <v>0</v>
      </c>
      <c r="P1194">
        <v>4</v>
      </c>
      <c r="Q1194">
        <v>0</v>
      </c>
      <c r="R1194">
        <v>3</v>
      </c>
      <c r="S1194">
        <v>0</v>
      </c>
      <c r="T1194">
        <v>1</v>
      </c>
      <c r="U1194">
        <v>0</v>
      </c>
      <c r="V1194">
        <f t="shared" si="18"/>
        <v>16</v>
      </c>
    </row>
    <row r="1195" spans="1:22" x14ac:dyDescent="0.25">
      <c r="A1195" t="s">
        <v>1728</v>
      </c>
      <c r="B1195">
        <v>7035</v>
      </c>
      <c r="C1195" t="s">
        <v>11252</v>
      </c>
      <c r="D1195">
        <v>2</v>
      </c>
      <c r="E1195">
        <v>0</v>
      </c>
      <c r="F1195">
        <v>2</v>
      </c>
      <c r="G1195">
        <v>2</v>
      </c>
      <c r="H1195">
        <v>3</v>
      </c>
      <c r="I1195">
        <v>5</v>
      </c>
      <c r="J1195">
        <v>6</v>
      </c>
      <c r="K1195">
        <v>3</v>
      </c>
      <c r="L1195">
        <v>2</v>
      </c>
      <c r="M1195">
        <v>1</v>
      </c>
      <c r="N1195">
        <v>4</v>
      </c>
      <c r="O1195">
        <v>0</v>
      </c>
      <c r="P1195">
        <v>2</v>
      </c>
      <c r="Q1195">
        <v>0</v>
      </c>
      <c r="R1195">
        <v>1</v>
      </c>
      <c r="S1195">
        <v>0</v>
      </c>
      <c r="T1195">
        <v>3</v>
      </c>
      <c r="U1195">
        <v>0</v>
      </c>
      <c r="V1195">
        <f t="shared" si="18"/>
        <v>36</v>
      </c>
    </row>
    <row r="1196" spans="1:22" x14ac:dyDescent="0.25">
      <c r="A1196" t="s">
        <v>2427</v>
      </c>
      <c r="B1196">
        <v>7038</v>
      </c>
      <c r="C1196" t="s">
        <v>11252</v>
      </c>
      <c r="D1196">
        <v>2</v>
      </c>
      <c r="E1196">
        <v>0</v>
      </c>
      <c r="F1196">
        <v>7</v>
      </c>
      <c r="G1196">
        <v>7</v>
      </c>
      <c r="H1196">
        <v>0</v>
      </c>
      <c r="I1196">
        <v>10</v>
      </c>
      <c r="J1196">
        <v>0</v>
      </c>
      <c r="K1196">
        <v>2</v>
      </c>
      <c r="L1196">
        <v>0</v>
      </c>
      <c r="M1196">
        <v>9</v>
      </c>
      <c r="N1196">
        <v>0</v>
      </c>
      <c r="O1196">
        <v>1</v>
      </c>
      <c r="P1196">
        <v>2</v>
      </c>
      <c r="Q1196">
        <v>5</v>
      </c>
      <c r="R1196">
        <v>0</v>
      </c>
      <c r="S1196">
        <v>0</v>
      </c>
      <c r="T1196">
        <v>4</v>
      </c>
      <c r="U1196">
        <v>0</v>
      </c>
      <c r="V1196">
        <f t="shared" si="18"/>
        <v>49</v>
      </c>
    </row>
    <row r="1197" spans="1:22" x14ac:dyDescent="0.25">
      <c r="A1197" t="s">
        <v>2889</v>
      </c>
      <c r="B1197">
        <v>7052</v>
      </c>
      <c r="C1197" t="s">
        <v>11252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3</v>
      </c>
      <c r="N1197">
        <v>0</v>
      </c>
      <c r="O1197">
        <v>0</v>
      </c>
      <c r="P1197">
        <v>2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f t="shared" si="18"/>
        <v>5</v>
      </c>
    </row>
    <row r="1198" spans="1:22" x14ac:dyDescent="0.25">
      <c r="A1198" t="s">
        <v>9390</v>
      </c>
      <c r="B1198">
        <v>7055</v>
      </c>
      <c r="C1198" t="s">
        <v>11252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4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f t="shared" si="18"/>
        <v>4</v>
      </c>
    </row>
    <row r="1199" spans="1:22" x14ac:dyDescent="0.25">
      <c r="A1199" t="s">
        <v>1927</v>
      </c>
      <c r="B1199">
        <v>7056</v>
      </c>
      <c r="C1199" t="s">
        <v>11252</v>
      </c>
      <c r="D1199">
        <v>1</v>
      </c>
      <c r="E1199">
        <v>0</v>
      </c>
      <c r="F1199">
        <v>0</v>
      </c>
      <c r="G1199">
        <v>1</v>
      </c>
      <c r="H1199">
        <v>4</v>
      </c>
      <c r="I1199">
        <v>1</v>
      </c>
      <c r="J1199">
        <v>0</v>
      </c>
      <c r="K1199">
        <v>9</v>
      </c>
      <c r="L1199">
        <v>2</v>
      </c>
      <c r="M1199">
        <v>0</v>
      </c>
      <c r="N1199">
        <v>3</v>
      </c>
      <c r="O1199">
        <v>0</v>
      </c>
      <c r="P1199">
        <v>5</v>
      </c>
      <c r="Q1199">
        <v>0</v>
      </c>
      <c r="R1199">
        <v>4</v>
      </c>
      <c r="S1199">
        <v>0</v>
      </c>
      <c r="T1199">
        <v>11</v>
      </c>
      <c r="U1199">
        <v>0</v>
      </c>
      <c r="V1199">
        <f t="shared" si="18"/>
        <v>41</v>
      </c>
    </row>
    <row r="1200" spans="1:22" x14ac:dyDescent="0.25">
      <c r="A1200" t="s">
        <v>5000</v>
      </c>
      <c r="B1200">
        <v>7057</v>
      </c>
      <c r="C1200" t="s">
        <v>11252</v>
      </c>
      <c r="D1200">
        <v>0</v>
      </c>
      <c r="E1200">
        <v>2</v>
      </c>
      <c r="F1200">
        <v>0</v>
      </c>
      <c r="G1200">
        <v>0</v>
      </c>
      <c r="H1200">
        <v>3</v>
      </c>
      <c r="I1200">
        <v>0</v>
      </c>
      <c r="J1200">
        <v>4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2</v>
      </c>
      <c r="S1200">
        <v>0</v>
      </c>
      <c r="T1200">
        <v>0</v>
      </c>
      <c r="U1200">
        <v>0</v>
      </c>
      <c r="V1200">
        <f t="shared" si="18"/>
        <v>11</v>
      </c>
    </row>
    <row r="1201" spans="1:22" x14ac:dyDescent="0.25">
      <c r="A1201" t="s">
        <v>6596</v>
      </c>
      <c r="B1201">
        <v>7060</v>
      </c>
      <c r="C1201" t="s">
        <v>11252</v>
      </c>
      <c r="D1201">
        <v>0</v>
      </c>
      <c r="E1201">
        <v>0</v>
      </c>
      <c r="F1201">
        <v>0</v>
      </c>
      <c r="G1201">
        <v>0</v>
      </c>
      <c r="H1201">
        <v>13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11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f t="shared" si="18"/>
        <v>25</v>
      </c>
    </row>
    <row r="1202" spans="1:22" x14ac:dyDescent="0.25">
      <c r="A1202" t="s">
        <v>6791</v>
      </c>
      <c r="B1202">
        <v>7070</v>
      </c>
      <c r="C1202" t="s">
        <v>11252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5</v>
      </c>
      <c r="V1202">
        <f t="shared" si="18"/>
        <v>5</v>
      </c>
    </row>
    <row r="1203" spans="1:22" x14ac:dyDescent="0.25">
      <c r="A1203" t="s">
        <v>1097</v>
      </c>
      <c r="B1203">
        <v>7082</v>
      </c>
      <c r="C1203" t="s">
        <v>11252</v>
      </c>
      <c r="D1203">
        <v>0</v>
      </c>
      <c r="E1203">
        <v>2</v>
      </c>
      <c r="F1203">
        <v>5</v>
      </c>
      <c r="G1203">
        <v>2</v>
      </c>
      <c r="H1203">
        <v>0</v>
      </c>
      <c r="I1203">
        <v>6</v>
      </c>
      <c r="J1203">
        <v>5</v>
      </c>
      <c r="K1203">
        <v>2</v>
      </c>
      <c r="L1203">
        <v>9</v>
      </c>
      <c r="M1203">
        <v>3</v>
      </c>
      <c r="N1203">
        <v>16</v>
      </c>
      <c r="O1203">
        <v>0</v>
      </c>
      <c r="P1203">
        <v>7</v>
      </c>
      <c r="Q1203">
        <v>1</v>
      </c>
      <c r="R1203">
        <v>20</v>
      </c>
      <c r="S1203">
        <v>0</v>
      </c>
      <c r="T1203">
        <v>7</v>
      </c>
      <c r="U1203">
        <v>0</v>
      </c>
      <c r="V1203">
        <f t="shared" si="18"/>
        <v>85</v>
      </c>
    </row>
    <row r="1204" spans="1:22" x14ac:dyDescent="0.25">
      <c r="A1204" t="s">
        <v>1063</v>
      </c>
      <c r="B1204">
        <v>7083</v>
      </c>
      <c r="C1204" t="s">
        <v>11252</v>
      </c>
      <c r="D1204">
        <v>3</v>
      </c>
      <c r="E1204">
        <v>1</v>
      </c>
      <c r="F1204">
        <v>3</v>
      </c>
      <c r="G1204">
        <v>3</v>
      </c>
      <c r="H1204">
        <v>5</v>
      </c>
      <c r="I1204">
        <v>3</v>
      </c>
      <c r="J1204">
        <v>1</v>
      </c>
      <c r="K1204">
        <v>10</v>
      </c>
      <c r="L1204">
        <v>0</v>
      </c>
      <c r="M1204">
        <v>5</v>
      </c>
      <c r="N1204">
        <v>3</v>
      </c>
      <c r="O1204">
        <v>2</v>
      </c>
      <c r="P1204">
        <v>5</v>
      </c>
      <c r="Q1204">
        <v>2</v>
      </c>
      <c r="R1204">
        <v>5</v>
      </c>
      <c r="S1204">
        <v>4</v>
      </c>
      <c r="T1204">
        <v>0</v>
      </c>
      <c r="U1204">
        <v>0</v>
      </c>
      <c r="V1204">
        <f t="shared" si="18"/>
        <v>55</v>
      </c>
    </row>
    <row r="1205" spans="1:22" x14ac:dyDescent="0.25">
      <c r="A1205" t="s">
        <v>8926</v>
      </c>
      <c r="B1205">
        <v>7094</v>
      </c>
      <c r="C1205" t="s">
        <v>11252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6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f t="shared" si="18"/>
        <v>6</v>
      </c>
    </row>
    <row r="1206" spans="1:22" x14ac:dyDescent="0.25">
      <c r="A1206" t="s">
        <v>4395</v>
      </c>
      <c r="B1206">
        <v>7096</v>
      </c>
      <c r="C1206" t="s">
        <v>11252</v>
      </c>
      <c r="D1206">
        <v>0</v>
      </c>
      <c r="E1206">
        <v>0</v>
      </c>
      <c r="F1206">
        <v>0</v>
      </c>
      <c r="G1206">
        <v>1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6</v>
      </c>
      <c r="N1206">
        <v>1</v>
      </c>
      <c r="O1206">
        <v>0</v>
      </c>
      <c r="P1206">
        <v>0</v>
      </c>
      <c r="Q1206">
        <v>1</v>
      </c>
      <c r="R1206">
        <v>0</v>
      </c>
      <c r="S1206">
        <v>2</v>
      </c>
      <c r="T1206">
        <v>0</v>
      </c>
      <c r="U1206">
        <v>0</v>
      </c>
      <c r="V1206">
        <f t="shared" si="18"/>
        <v>11</v>
      </c>
    </row>
    <row r="1207" spans="1:22" x14ac:dyDescent="0.25">
      <c r="A1207" t="s">
        <v>10092</v>
      </c>
      <c r="B1207">
        <v>7106</v>
      </c>
      <c r="C1207" t="s">
        <v>11252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6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f t="shared" si="18"/>
        <v>6</v>
      </c>
    </row>
    <row r="1208" spans="1:22" x14ac:dyDescent="0.25">
      <c r="A1208" t="s">
        <v>8660</v>
      </c>
      <c r="B1208">
        <v>7110</v>
      </c>
      <c r="C1208" t="s">
        <v>11252</v>
      </c>
      <c r="D1208">
        <v>0</v>
      </c>
      <c r="E1208">
        <v>0</v>
      </c>
      <c r="F1208">
        <v>0</v>
      </c>
      <c r="G1208">
        <v>0</v>
      </c>
      <c r="H1208">
        <v>2</v>
      </c>
      <c r="I1208">
        <v>0</v>
      </c>
      <c r="J1208">
        <v>2</v>
      </c>
      <c r="K1208">
        <v>0</v>
      </c>
      <c r="L1208">
        <v>0</v>
      </c>
      <c r="M1208">
        <v>0</v>
      </c>
      <c r="N1208">
        <v>1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f t="shared" si="18"/>
        <v>5</v>
      </c>
    </row>
    <row r="1209" spans="1:22" x14ac:dyDescent="0.25">
      <c r="A1209" t="s">
        <v>1878</v>
      </c>
      <c r="B1209">
        <v>7128</v>
      </c>
      <c r="C1209" t="s">
        <v>11252</v>
      </c>
      <c r="D1209">
        <v>0</v>
      </c>
      <c r="E1209">
        <v>0</v>
      </c>
      <c r="F1209">
        <v>0</v>
      </c>
      <c r="G1209">
        <v>3</v>
      </c>
      <c r="H1209">
        <v>0</v>
      </c>
      <c r="I1209">
        <v>3</v>
      </c>
      <c r="J1209">
        <v>0</v>
      </c>
      <c r="K1209">
        <v>2</v>
      </c>
      <c r="L1209">
        <v>7</v>
      </c>
      <c r="M1209">
        <v>0</v>
      </c>
      <c r="N1209">
        <v>1</v>
      </c>
      <c r="O1209">
        <v>0</v>
      </c>
      <c r="P1209">
        <v>1</v>
      </c>
      <c r="Q1209">
        <v>0</v>
      </c>
      <c r="R1209">
        <v>0</v>
      </c>
      <c r="S1209">
        <v>0</v>
      </c>
      <c r="T1209">
        <v>3</v>
      </c>
      <c r="U1209">
        <v>0</v>
      </c>
      <c r="V1209">
        <f t="shared" si="18"/>
        <v>20</v>
      </c>
    </row>
    <row r="1210" spans="1:22" x14ac:dyDescent="0.25">
      <c r="A1210" t="s">
        <v>9566</v>
      </c>
      <c r="B1210">
        <v>7132</v>
      </c>
      <c r="C1210" t="s">
        <v>11252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4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f t="shared" si="18"/>
        <v>4</v>
      </c>
    </row>
    <row r="1211" spans="1:22" x14ac:dyDescent="0.25">
      <c r="A1211" t="s">
        <v>10899</v>
      </c>
      <c r="B1211">
        <v>7152</v>
      </c>
      <c r="C1211" t="s">
        <v>11252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6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f t="shared" si="18"/>
        <v>6</v>
      </c>
    </row>
    <row r="1212" spans="1:22" x14ac:dyDescent="0.25">
      <c r="A1212" t="s">
        <v>603</v>
      </c>
      <c r="B1212">
        <v>7160</v>
      </c>
      <c r="C1212" t="s">
        <v>11252</v>
      </c>
      <c r="D1212">
        <v>16</v>
      </c>
      <c r="E1212">
        <v>7</v>
      </c>
      <c r="F1212">
        <v>2</v>
      </c>
      <c r="G1212">
        <v>14</v>
      </c>
      <c r="H1212">
        <v>9</v>
      </c>
      <c r="I1212">
        <v>15</v>
      </c>
      <c r="J1212">
        <v>5</v>
      </c>
      <c r="K1212">
        <v>20</v>
      </c>
      <c r="L1212">
        <v>2</v>
      </c>
      <c r="M1212">
        <v>0</v>
      </c>
      <c r="N1212">
        <v>1</v>
      </c>
      <c r="O1212">
        <v>0</v>
      </c>
      <c r="P1212">
        <v>56</v>
      </c>
      <c r="Q1212">
        <v>0</v>
      </c>
      <c r="R1212">
        <v>4</v>
      </c>
      <c r="S1212">
        <v>3</v>
      </c>
      <c r="T1212">
        <v>14</v>
      </c>
      <c r="U1212">
        <v>0</v>
      </c>
      <c r="V1212">
        <f t="shared" si="18"/>
        <v>168</v>
      </c>
    </row>
    <row r="1213" spans="1:22" x14ac:dyDescent="0.25">
      <c r="A1213" t="s">
        <v>6058</v>
      </c>
      <c r="B1213">
        <v>7165</v>
      </c>
      <c r="C1213" t="s">
        <v>11252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1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1</v>
      </c>
      <c r="T1213">
        <v>0</v>
      </c>
      <c r="U1213">
        <v>0</v>
      </c>
      <c r="V1213">
        <f t="shared" si="18"/>
        <v>4</v>
      </c>
    </row>
    <row r="1214" spans="1:22" x14ac:dyDescent="0.25">
      <c r="A1214" t="s">
        <v>5894</v>
      </c>
      <c r="B1214">
        <v>7173</v>
      </c>
      <c r="C1214" t="s">
        <v>11252</v>
      </c>
      <c r="D1214">
        <v>0</v>
      </c>
      <c r="E1214">
        <v>0</v>
      </c>
      <c r="F1214">
        <v>1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4</v>
      </c>
      <c r="T1214">
        <v>0</v>
      </c>
      <c r="U1214">
        <v>0</v>
      </c>
      <c r="V1214">
        <f t="shared" si="18"/>
        <v>5</v>
      </c>
    </row>
    <row r="1215" spans="1:22" x14ac:dyDescent="0.25">
      <c r="A1215" t="s">
        <v>2714</v>
      </c>
      <c r="B1215">
        <v>7186</v>
      </c>
      <c r="C1215" t="s">
        <v>11252</v>
      </c>
      <c r="D1215">
        <v>2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2</v>
      </c>
      <c r="L1215">
        <v>0</v>
      </c>
      <c r="M1215">
        <v>0</v>
      </c>
      <c r="N1215">
        <v>1</v>
      </c>
      <c r="O1215">
        <v>0</v>
      </c>
      <c r="P1215">
        <v>3</v>
      </c>
      <c r="Q1215">
        <v>0</v>
      </c>
      <c r="R1215">
        <v>2</v>
      </c>
      <c r="S1215">
        <v>0</v>
      </c>
      <c r="T1215">
        <v>7</v>
      </c>
      <c r="U1215">
        <v>0</v>
      </c>
      <c r="V1215">
        <f t="shared" si="18"/>
        <v>17</v>
      </c>
    </row>
    <row r="1216" spans="1:22" x14ac:dyDescent="0.25">
      <c r="A1216" t="s">
        <v>6412</v>
      </c>
      <c r="B1216">
        <v>7188</v>
      </c>
      <c r="C1216" t="s">
        <v>11252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1</v>
      </c>
      <c r="K1216">
        <v>0</v>
      </c>
      <c r="L1216">
        <v>1</v>
      </c>
      <c r="M1216">
        <v>0</v>
      </c>
      <c r="N1216">
        <v>2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5</v>
      </c>
      <c r="U1216">
        <v>0</v>
      </c>
      <c r="V1216">
        <f t="shared" si="18"/>
        <v>9</v>
      </c>
    </row>
    <row r="1217" spans="1:22" x14ac:dyDescent="0.25">
      <c r="A1217" t="s">
        <v>841</v>
      </c>
      <c r="B1217">
        <v>7195</v>
      </c>
      <c r="C1217" t="s">
        <v>11252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1</v>
      </c>
      <c r="L1217">
        <v>1</v>
      </c>
      <c r="M1217">
        <v>0</v>
      </c>
      <c r="N1217">
        <v>1</v>
      </c>
      <c r="O1217">
        <v>0</v>
      </c>
      <c r="P1217">
        <v>3</v>
      </c>
      <c r="Q1217">
        <v>0</v>
      </c>
      <c r="R1217">
        <v>1</v>
      </c>
      <c r="S1217">
        <v>0</v>
      </c>
      <c r="T1217">
        <v>4</v>
      </c>
      <c r="U1217">
        <v>0</v>
      </c>
      <c r="V1217">
        <f t="shared" si="18"/>
        <v>11</v>
      </c>
    </row>
    <row r="1218" spans="1:22" x14ac:dyDescent="0.25">
      <c r="A1218" t="s">
        <v>4713</v>
      </c>
      <c r="B1218">
        <v>7202</v>
      </c>
      <c r="C1218" t="s">
        <v>11252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1</v>
      </c>
      <c r="K1218">
        <v>0</v>
      </c>
      <c r="L1218">
        <v>4</v>
      </c>
      <c r="M1218">
        <v>0</v>
      </c>
      <c r="N1218">
        <v>3</v>
      </c>
      <c r="O1218">
        <v>0</v>
      </c>
      <c r="P1218">
        <v>0</v>
      </c>
      <c r="Q1218">
        <v>0</v>
      </c>
      <c r="R1218">
        <v>1</v>
      </c>
      <c r="S1218">
        <v>0</v>
      </c>
      <c r="T1218">
        <v>6</v>
      </c>
      <c r="U1218">
        <v>0</v>
      </c>
      <c r="V1218">
        <f t="shared" si="18"/>
        <v>15</v>
      </c>
    </row>
    <row r="1219" spans="1:22" x14ac:dyDescent="0.25">
      <c r="A1219" t="s">
        <v>7355</v>
      </c>
      <c r="B1219">
        <v>7203</v>
      </c>
      <c r="C1219" t="s">
        <v>11252</v>
      </c>
      <c r="D1219">
        <v>0</v>
      </c>
      <c r="E1219">
        <v>1</v>
      </c>
      <c r="F1219">
        <v>0</v>
      </c>
      <c r="G1219">
        <v>1</v>
      </c>
      <c r="H1219">
        <v>0</v>
      </c>
      <c r="I1219">
        <v>0</v>
      </c>
      <c r="J1219">
        <v>1</v>
      </c>
      <c r="K1219">
        <v>0</v>
      </c>
      <c r="L1219">
        <v>1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f t="shared" si="18"/>
        <v>4</v>
      </c>
    </row>
    <row r="1220" spans="1:22" x14ac:dyDescent="0.25">
      <c r="A1220" t="s">
        <v>7145</v>
      </c>
      <c r="B1220">
        <v>7220</v>
      </c>
      <c r="C1220" t="s">
        <v>11252</v>
      </c>
      <c r="D1220">
        <v>0</v>
      </c>
      <c r="E1220">
        <v>3</v>
      </c>
      <c r="F1220">
        <v>0</v>
      </c>
      <c r="G1220">
        <v>1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f t="shared" ref="V1220:V1283" si="19">SUM(D1220:U1220)</f>
        <v>4</v>
      </c>
    </row>
    <row r="1221" spans="1:22" x14ac:dyDescent="0.25">
      <c r="A1221" t="s">
        <v>7775</v>
      </c>
      <c r="B1221">
        <v>7224</v>
      </c>
      <c r="C1221" t="s">
        <v>11252</v>
      </c>
      <c r="D1221">
        <v>0</v>
      </c>
      <c r="E1221">
        <v>0</v>
      </c>
      <c r="F1221">
        <v>3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f t="shared" si="19"/>
        <v>3</v>
      </c>
    </row>
    <row r="1222" spans="1:22" x14ac:dyDescent="0.25">
      <c r="A1222" t="s">
        <v>3975</v>
      </c>
      <c r="B1222">
        <v>7225</v>
      </c>
      <c r="C1222" t="s">
        <v>11252</v>
      </c>
      <c r="D1222">
        <v>0</v>
      </c>
      <c r="E1222">
        <v>0</v>
      </c>
      <c r="F1222">
        <v>8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2</v>
      </c>
      <c r="N1222">
        <v>1</v>
      </c>
      <c r="O1222">
        <v>22</v>
      </c>
      <c r="P1222">
        <v>0</v>
      </c>
      <c r="Q1222">
        <v>1</v>
      </c>
      <c r="R1222">
        <v>0</v>
      </c>
      <c r="S1222">
        <v>0</v>
      </c>
      <c r="T1222">
        <v>0</v>
      </c>
      <c r="U1222">
        <v>0</v>
      </c>
      <c r="V1222">
        <f t="shared" si="19"/>
        <v>34</v>
      </c>
    </row>
    <row r="1223" spans="1:22" x14ac:dyDescent="0.25">
      <c r="A1223" t="s">
        <v>1534</v>
      </c>
      <c r="B1223">
        <v>7232</v>
      </c>
      <c r="C1223" t="s">
        <v>11252</v>
      </c>
      <c r="D1223">
        <v>3</v>
      </c>
      <c r="E1223">
        <v>0</v>
      </c>
      <c r="F1223">
        <v>4</v>
      </c>
      <c r="G1223">
        <v>8</v>
      </c>
      <c r="H1223">
        <v>0</v>
      </c>
      <c r="I1223">
        <v>15</v>
      </c>
      <c r="J1223">
        <v>0</v>
      </c>
      <c r="K1223">
        <v>6</v>
      </c>
      <c r="L1223">
        <v>0</v>
      </c>
      <c r="M1223">
        <v>6</v>
      </c>
      <c r="N1223">
        <v>0</v>
      </c>
      <c r="O1223">
        <v>0</v>
      </c>
      <c r="P1223">
        <v>8</v>
      </c>
      <c r="Q1223">
        <v>2</v>
      </c>
      <c r="R1223">
        <v>0</v>
      </c>
      <c r="S1223">
        <v>8</v>
      </c>
      <c r="T1223">
        <v>0</v>
      </c>
      <c r="U1223">
        <v>0</v>
      </c>
      <c r="V1223">
        <f t="shared" si="19"/>
        <v>60</v>
      </c>
    </row>
    <row r="1224" spans="1:22" x14ac:dyDescent="0.25">
      <c r="A1224" t="s">
        <v>2532</v>
      </c>
      <c r="B1224">
        <v>7240</v>
      </c>
      <c r="C1224" t="s">
        <v>11252</v>
      </c>
      <c r="D1224">
        <v>0</v>
      </c>
      <c r="E1224">
        <v>0</v>
      </c>
      <c r="F1224">
        <v>0</v>
      </c>
      <c r="G1224">
        <v>3</v>
      </c>
      <c r="H1224">
        <v>1</v>
      </c>
      <c r="I1224">
        <v>0</v>
      </c>
      <c r="J1224">
        <v>1</v>
      </c>
      <c r="K1224">
        <v>0</v>
      </c>
      <c r="L1224">
        <v>4</v>
      </c>
      <c r="M1224">
        <v>0</v>
      </c>
      <c r="N1224">
        <v>7</v>
      </c>
      <c r="O1224">
        <v>0</v>
      </c>
      <c r="P1224">
        <v>2</v>
      </c>
      <c r="Q1224">
        <v>0</v>
      </c>
      <c r="R1224">
        <v>0</v>
      </c>
      <c r="S1224">
        <v>0</v>
      </c>
      <c r="T1224">
        <v>5</v>
      </c>
      <c r="U1224">
        <v>0</v>
      </c>
      <c r="V1224">
        <f t="shared" si="19"/>
        <v>23</v>
      </c>
    </row>
    <row r="1225" spans="1:22" x14ac:dyDescent="0.25">
      <c r="A1225" t="s">
        <v>1673</v>
      </c>
      <c r="B1225">
        <v>7272</v>
      </c>
      <c r="C1225" t="s">
        <v>11252</v>
      </c>
      <c r="D1225">
        <v>3</v>
      </c>
      <c r="E1225">
        <v>0</v>
      </c>
      <c r="F1225">
        <v>0</v>
      </c>
      <c r="G1225">
        <v>1</v>
      </c>
      <c r="H1225">
        <v>10</v>
      </c>
      <c r="I1225">
        <v>0</v>
      </c>
      <c r="J1225">
        <v>10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2</v>
      </c>
      <c r="Q1225">
        <v>0</v>
      </c>
      <c r="R1225">
        <v>17</v>
      </c>
      <c r="S1225">
        <v>0</v>
      </c>
      <c r="T1225">
        <v>0</v>
      </c>
      <c r="U1225">
        <v>0</v>
      </c>
      <c r="V1225">
        <f t="shared" si="19"/>
        <v>43</v>
      </c>
    </row>
    <row r="1226" spans="1:22" x14ac:dyDescent="0.25">
      <c r="A1226" t="s">
        <v>777</v>
      </c>
      <c r="B1226">
        <v>7280</v>
      </c>
      <c r="C1226" t="s">
        <v>11252</v>
      </c>
      <c r="D1226">
        <v>27</v>
      </c>
      <c r="E1226">
        <v>10</v>
      </c>
      <c r="F1226">
        <v>8</v>
      </c>
      <c r="G1226">
        <v>27</v>
      </c>
      <c r="H1226">
        <v>17</v>
      </c>
      <c r="I1226">
        <v>16</v>
      </c>
      <c r="J1226">
        <v>2</v>
      </c>
      <c r="K1226">
        <v>104</v>
      </c>
      <c r="L1226">
        <v>3</v>
      </c>
      <c r="M1226">
        <v>5</v>
      </c>
      <c r="N1226">
        <v>5</v>
      </c>
      <c r="O1226">
        <v>1</v>
      </c>
      <c r="P1226">
        <v>57</v>
      </c>
      <c r="Q1226">
        <v>9</v>
      </c>
      <c r="R1226">
        <v>4</v>
      </c>
      <c r="S1226">
        <v>0</v>
      </c>
      <c r="T1226">
        <v>8</v>
      </c>
      <c r="U1226">
        <v>0</v>
      </c>
      <c r="V1226">
        <f t="shared" si="19"/>
        <v>303</v>
      </c>
    </row>
    <row r="1227" spans="1:22" x14ac:dyDescent="0.25">
      <c r="A1227" t="s">
        <v>3807</v>
      </c>
      <c r="B1227">
        <v>7310</v>
      </c>
      <c r="C1227" t="s">
        <v>11252</v>
      </c>
      <c r="D1227">
        <v>0</v>
      </c>
      <c r="E1227">
        <v>0</v>
      </c>
      <c r="F1227">
        <v>2</v>
      </c>
      <c r="G1227">
        <v>0</v>
      </c>
      <c r="H1227">
        <v>3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2</v>
      </c>
      <c r="R1227">
        <v>0</v>
      </c>
      <c r="S1227">
        <v>0</v>
      </c>
      <c r="T1227">
        <v>0</v>
      </c>
      <c r="U1227">
        <v>0</v>
      </c>
      <c r="V1227">
        <f t="shared" si="19"/>
        <v>7</v>
      </c>
    </row>
    <row r="1228" spans="1:22" x14ac:dyDescent="0.25">
      <c r="A1228" t="s">
        <v>1139</v>
      </c>
      <c r="B1228">
        <v>7313</v>
      </c>
      <c r="C1228" t="s">
        <v>11252</v>
      </c>
      <c r="D1228">
        <v>7</v>
      </c>
      <c r="E1228">
        <v>1</v>
      </c>
      <c r="F1228">
        <v>0</v>
      </c>
      <c r="G1228">
        <v>1</v>
      </c>
      <c r="H1228">
        <v>27</v>
      </c>
      <c r="I1228">
        <v>0</v>
      </c>
      <c r="J1228">
        <v>0</v>
      </c>
      <c r="K1228">
        <v>1</v>
      </c>
      <c r="L1228">
        <v>0</v>
      </c>
      <c r="M1228">
        <v>1</v>
      </c>
      <c r="N1228">
        <v>1</v>
      </c>
      <c r="O1228">
        <v>0</v>
      </c>
      <c r="P1228">
        <v>3</v>
      </c>
      <c r="Q1228">
        <v>0</v>
      </c>
      <c r="R1228">
        <v>8</v>
      </c>
      <c r="S1228">
        <v>0</v>
      </c>
      <c r="T1228">
        <v>1</v>
      </c>
      <c r="U1228">
        <v>0</v>
      </c>
      <c r="V1228">
        <f t="shared" si="19"/>
        <v>51</v>
      </c>
    </row>
    <row r="1229" spans="1:22" x14ac:dyDescent="0.25">
      <c r="A1229" t="s">
        <v>8485</v>
      </c>
      <c r="B1229">
        <v>7314</v>
      </c>
      <c r="C1229" t="s">
        <v>11252</v>
      </c>
      <c r="D1229">
        <v>0</v>
      </c>
      <c r="E1229">
        <v>0</v>
      </c>
      <c r="F1229">
        <v>0</v>
      </c>
      <c r="G1229">
        <v>0</v>
      </c>
      <c r="H1229">
        <v>3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f t="shared" si="19"/>
        <v>3</v>
      </c>
    </row>
    <row r="1230" spans="1:22" x14ac:dyDescent="0.25">
      <c r="A1230" t="s">
        <v>1747</v>
      </c>
      <c r="B1230">
        <v>7318</v>
      </c>
      <c r="C1230" t="s">
        <v>11252</v>
      </c>
      <c r="D1230">
        <v>0</v>
      </c>
      <c r="E1230">
        <v>0</v>
      </c>
      <c r="F1230">
        <v>2</v>
      </c>
      <c r="G1230">
        <v>0</v>
      </c>
      <c r="H1230">
        <v>0</v>
      </c>
      <c r="I1230">
        <v>0</v>
      </c>
      <c r="J1230">
        <v>0</v>
      </c>
      <c r="K1230">
        <v>1</v>
      </c>
      <c r="L1230">
        <v>0</v>
      </c>
      <c r="M1230">
        <v>0</v>
      </c>
      <c r="N1230">
        <v>0</v>
      </c>
      <c r="O1230">
        <v>0</v>
      </c>
      <c r="P1230">
        <v>2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f t="shared" si="19"/>
        <v>6</v>
      </c>
    </row>
    <row r="1231" spans="1:22" x14ac:dyDescent="0.25">
      <c r="A1231" t="s">
        <v>8346</v>
      </c>
      <c r="B1231">
        <v>7327</v>
      </c>
      <c r="C1231" t="s">
        <v>11252</v>
      </c>
      <c r="D1231">
        <v>0</v>
      </c>
      <c r="E1231">
        <v>0</v>
      </c>
      <c r="F1231">
        <v>0</v>
      </c>
      <c r="G1231">
        <v>0</v>
      </c>
      <c r="H1231">
        <v>4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f t="shared" si="19"/>
        <v>4</v>
      </c>
    </row>
    <row r="1232" spans="1:22" x14ac:dyDescent="0.25">
      <c r="A1232" t="s">
        <v>1337</v>
      </c>
      <c r="B1232">
        <v>7330</v>
      </c>
      <c r="C1232" t="s">
        <v>11252</v>
      </c>
      <c r="D1232">
        <v>9</v>
      </c>
      <c r="E1232">
        <v>2</v>
      </c>
      <c r="F1232">
        <v>6</v>
      </c>
      <c r="G1232">
        <v>12</v>
      </c>
      <c r="H1232">
        <v>8</v>
      </c>
      <c r="I1232">
        <v>4</v>
      </c>
      <c r="J1232">
        <v>2</v>
      </c>
      <c r="K1232">
        <v>11</v>
      </c>
      <c r="L1232">
        <v>6</v>
      </c>
      <c r="M1232">
        <v>0</v>
      </c>
      <c r="N1232">
        <v>3</v>
      </c>
      <c r="O1232">
        <v>0</v>
      </c>
      <c r="P1232">
        <v>3</v>
      </c>
      <c r="Q1232">
        <v>0</v>
      </c>
      <c r="R1232">
        <v>13</v>
      </c>
      <c r="S1232">
        <v>2</v>
      </c>
      <c r="T1232">
        <v>2</v>
      </c>
      <c r="U1232">
        <v>0</v>
      </c>
      <c r="V1232">
        <f t="shared" si="19"/>
        <v>83</v>
      </c>
    </row>
    <row r="1233" spans="1:22" x14ac:dyDescent="0.25">
      <c r="A1233" t="s">
        <v>800</v>
      </c>
      <c r="B1233">
        <v>7339</v>
      </c>
      <c r="C1233" t="s">
        <v>11252</v>
      </c>
      <c r="D1233">
        <v>17</v>
      </c>
      <c r="E1233">
        <v>0</v>
      </c>
      <c r="F1233">
        <v>1</v>
      </c>
      <c r="G1233">
        <v>4</v>
      </c>
      <c r="H1233">
        <v>3</v>
      </c>
      <c r="I1233">
        <v>5</v>
      </c>
      <c r="J1233">
        <v>0</v>
      </c>
      <c r="K1233">
        <v>9</v>
      </c>
      <c r="L1233">
        <v>1</v>
      </c>
      <c r="M1233">
        <v>0</v>
      </c>
      <c r="N1233">
        <v>1</v>
      </c>
      <c r="O1233">
        <v>0</v>
      </c>
      <c r="P1233">
        <v>26</v>
      </c>
      <c r="Q1233">
        <v>0</v>
      </c>
      <c r="R1233">
        <v>2</v>
      </c>
      <c r="S1233">
        <v>0</v>
      </c>
      <c r="T1233">
        <v>2</v>
      </c>
      <c r="U1233">
        <v>0</v>
      </c>
      <c r="V1233">
        <f t="shared" si="19"/>
        <v>71</v>
      </c>
    </row>
    <row r="1234" spans="1:22" x14ac:dyDescent="0.25">
      <c r="A1234" t="s">
        <v>6298</v>
      </c>
      <c r="B1234">
        <v>7346</v>
      </c>
      <c r="C1234" t="s">
        <v>11252</v>
      </c>
      <c r="D1234">
        <v>0</v>
      </c>
      <c r="E1234">
        <v>0</v>
      </c>
      <c r="F1234">
        <v>0</v>
      </c>
      <c r="G1234">
        <v>2</v>
      </c>
      <c r="H1234">
        <v>42</v>
      </c>
      <c r="I1234">
        <v>1</v>
      </c>
      <c r="J1234">
        <v>0</v>
      </c>
      <c r="K1234">
        <v>0</v>
      </c>
      <c r="L1234">
        <v>7</v>
      </c>
      <c r="M1234">
        <v>0</v>
      </c>
      <c r="N1234">
        <v>5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16</v>
      </c>
      <c r="U1234">
        <v>0</v>
      </c>
      <c r="V1234">
        <f t="shared" si="19"/>
        <v>73</v>
      </c>
    </row>
    <row r="1235" spans="1:22" x14ac:dyDescent="0.25">
      <c r="A1235" t="s">
        <v>6407</v>
      </c>
      <c r="B1235">
        <v>7348</v>
      </c>
      <c r="C1235" t="s">
        <v>11252</v>
      </c>
      <c r="D1235">
        <v>0</v>
      </c>
      <c r="E1235">
        <v>0</v>
      </c>
      <c r="F1235">
        <v>0</v>
      </c>
      <c r="G1235">
        <v>0</v>
      </c>
      <c r="H1235">
        <v>37</v>
      </c>
      <c r="I1235">
        <v>0</v>
      </c>
      <c r="J1235">
        <v>0</v>
      </c>
      <c r="K1235">
        <v>0</v>
      </c>
      <c r="L1235">
        <v>1</v>
      </c>
      <c r="M1235">
        <v>0</v>
      </c>
      <c r="N1235">
        <v>8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4</v>
      </c>
      <c r="U1235">
        <v>0</v>
      </c>
      <c r="V1235">
        <f t="shared" si="19"/>
        <v>50</v>
      </c>
    </row>
    <row r="1236" spans="1:22" x14ac:dyDescent="0.25">
      <c r="A1236" t="s">
        <v>8654</v>
      </c>
      <c r="B1236">
        <v>7351</v>
      </c>
      <c r="C1236" t="s">
        <v>11252</v>
      </c>
      <c r="D1236">
        <v>0</v>
      </c>
      <c r="E1236">
        <v>0</v>
      </c>
      <c r="F1236">
        <v>0</v>
      </c>
      <c r="G1236">
        <v>0</v>
      </c>
      <c r="H1236">
        <v>3</v>
      </c>
      <c r="I1236">
        <v>0</v>
      </c>
      <c r="J1236">
        <v>0</v>
      </c>
      <c r="K1236">
        <v>0</v>
      </c>
      <c r="L1236">
        <v>1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f t="shared" si="19"/>
        <v>4</v>
      </c>
    </row>
    <row r="1237" spans="1:22" x14ac:dyDescent="0.25">
      <c r="A1237" t="s">
        <v>745</v>
      </c>
      <c r="B1237">
        <v>7352</v>
      </c>
      <c r="C1237" t="s">
        <v>11252</v>
      </c>
      <c r="D1237">
        <v>3</v>
      </c>
      <c r="E1237">
        <v>2</v>
      </c>
      <c r="F1237">
        <v>0</v>
      </c>
      <c r="G1237">
        <v>1</v>
      </c>
      <c r="H1237">
        <v>2</v>
      </c>
      <c r="I1237">
        <v>0</v>
      </c>
      <c r="J1237">
        <v>2</v>
      </c>
      <c r="K1237">
        <v>3</v>
      </c>
      <c r="L1237">
        <v>0</v>
      </c>
      <c r="M1237">
        <v>0</v>
      </c>
      <c r="N1237">
        <v>1</v>
      </c>
      <c r="O1237">
        <v>0</v>
      </c>
      <c r="P1237">
        <v>31</v>
      </c>
      <c r="Q1237">
        <v>0</v>
      </c>
      <c r="R1237">
        <v>6</v>
      </c>
      <c r="S1237">
        <v>0</v>
      </c>
      <c r="T1237">
        <v>25</v>
      </c>
      <c r="U1237">
        <v>0</v>
      </c>
      <c r="V1237">
        <f t="shared" si="19"/>
        <v>76</v>
      </c>
    </row>
    <row r="1238" spans="1:22" x14ac:dyDescent="0.25">
      <c r="A1238" t="s">
        <v>1195</v>
      </c>
      <c r="B1238">
        <v>7354</v>
      </c>
      <c r="C1238" t="s">
        <v>11252</v>
      </c>
      <c r="D1238">
        <v>5</v>
      </c>
      <c r="E1238">
        <v>1</v>
      </c>
      <c r="F1238">
        <v>4</v>
      </c>
      <c r="G1238">
        <v>10</v>
      </c>
      <c r="H1238">
        <v>18</v>
      </c>
      <c r="I1238">
        <v>21</v>
      </c>
      <c r="J1238">
        <v>2</v>
      </c>
      <c r="K1238">
        <v>20</v>
      </c>
      <c r="L1238">
        <v>3</v>
      </c>
      <c r="M1238">
        <v>4</v>
      </c>
      <c r="N1238">
        <v>14</v>
      </c>
      <c r="O1238">
        <v>1</v>
      </c>
      <c r="P1238">
        <v>20</v>
      </c>
      <c r="Q1238">
        <v>4</v>
      </c>
      <c r="R1238">
        <v>0</v>
      </c>
      <c r="S1238">
        <v>0</v>
      </c>
      <c r="T1238">
        <v>6</v>
      </c>
      <c r="U1238">
        <v>0</v>
      </c>
      <c r="V1238">
        <f t="shared" si="19"/>
        <v>133</v>
      </c>
    </row>
    <row r="1239" spans="1:22" x14ac:dyDescent="0.25">
      <c r="A1239" t="s">
        <v>4171</v>
      </c>
      <c r="B1239">
        <v>7363</v>
      </c>
      <c r="C1239" t="s">
        <v>11252</v>
      </c>
      <c r="D1239">
        <v>3</v>
      </c>
      <c r="E1239">
        <v>2</v>
      </c>
      <c r="F1239">
        <v>0</v>
      </c>
      <c r="G1239">
        <v>7</v>
      </c>
      <c r="H1239">
        <v>0</v>
      </c>
      <c r="I1239">
        <v>8</v>
      </c>
      <c r="J1239">
        <v>0</v>
      </c>
      <c r="K1239">
        <v>4</v>
      </c>
      <c r="L1239">
        <v>0</v>
      </c>
      <c r="M1239">
        <v>2</v>
      </c>
      <c r="N1239">
        <v>2</v>
      </c>
      <c r="O1239">
        <v>0</v>
      </c>
      <c r="P1239">
        <v>0</v>
      </c>
      <c r="Q1239">
        <v>2</v>
      </c>
      <c r="R1239">
        <v>0</v>
      </c>
      <c r="S1239">
        <v>2</v>
      </c>
      <c r="T1239">
        <v>0</v>
      </c>
      <c r="U1239">
        <v>0</v>
      </c>
      <c r="V1239">
        <f t="shared" si="19"/>
        <v>32</v>
      </c>
    </row>
    <row r="1240" spans="1:22" x14ac:dyDescent="0.25">
      <c r="A1240" t="s">
        <v>1784</v>
      </c>
      <c r="B1240">
        <v>7373</v>
      </c>
      <c r="C1240" t="s">
        <v>11252</v>
      </c>
      <c r="D1240">
        <v>0</v>
      </c>
      <c r="E1240">
        <v>0</v>
      </c>
      <c r="F1240">
        <v>0</v>
      </c>
      <c r="G1240">
        <v>0</v>
      </c>
      <c r="H1240">
        <v>1</v>
      </c>
      <c r="I1240">
        <v>0</v>
      </c>
      <c r="J1240">
        <v>0</v>
      </c>
      <c r="K1240">
        <v>1</v>
      </c>
      <c r="L1240">
        <v>0</v>
      </c>
      <c r="M1240">
        <v>0</v>
      </c>
      <c r="N1240">
        <v>1</v>
      </c>
      <c r="O1240">
        <v>0</v>
      </c>
      <c r="P1240">
        <v>4</v>
      </c>
      <c r="Q1240">
        <v>0</v>
      </c>
      <c r="R1240">
        <v>0</v>
      </c>
      <c r="S1240">
        <v>0</v>
      </c>
      <c r="T1240">
        <v>1</v>
      </c>
      <c r="U1240">
        <v>0</v>
      </c>
      <c r="V1240">
        <f t="shared" si="19"/>
        <v>8</v>
      </c>
    </row>
    <row r="1241" spans="1:22" x14ac:dyDescent="0.25">
      <c r="A1241" t="s">
        <v>1573</v>
      </c>
      <c r="B1241">
        <v>7374</v>
      </c>
      <c r="C1241" t="s">
        <v>11252</v>
      </c>
      <c r="D1241">
        <v>0</v>
      </c>
      <c r="E1241">
        <v>0</v>
      </c>
      <c r="F1241">
        <v>0</v>
      </c>
      <c r="G1241">
        <v>1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1</v>
      </c>
      <c r="O1241">
        <v>0</v>
      </c>
      <c r="P1241">
        <v>4</v>
      </c>
      <c r="Q1241">
        <v>0</v>
      </c>
      <c r="R1241">
        <v>0</v>
      </c>
      <c r="S1241">
        <v>0</v>
      </c>
      <c r="T1241">
        <v>1</v>
      </c>
      <c r="U1241">
        <v>0</v>
      </c>
      <c r="V1241">
        <f t="shared" si="19"/>
        <v>7</v>
      </c>
    </row>
    <row r="1242" spans="1:22" x14ac:dyDescent="0.25">
      <c r="A1242" t="s">
        <v>10351</v>
      </c>
      <c r="B1242">
        <v>7383</v>
      </c>
      <c r="C1242" t="s">
        <v>11252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3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f t="shared" si="19"/>
        <v>3</v>
      </c>
    </row>
    <row r="1243" spans="1:22" x14ac:dyDescent="0.25">
      <c r="A1243" t="s">
        <v>10190</v>
      </c>
      <c r="B1243">
        <v>7387</v>
      </c>
      <c r="C1243" t="s">
        <v>11252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4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f t="shared" si="19"/>
        <v>4</v>
      </c>
    </row>
    <row r="1244" spans="1:22" x14ac:dyDescent="0.25">
      <c r="A1244" t="s">
        <v>2921</v>
      </c>
      <c r="B1244">
        <v>7391</v>
      </c>
      <c r="C1244" t="s">
        <v>11252</v>
      </c>
      <c r="D1244">
        <v>6</v>
      </c>
      <c r="E1244">
        <v>1</v>
      </c>
      <c r="F1244">
        <v>0</v>
      </c>
      <c r="G1244">
        <v>1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f t="shared" si="19"/>
        <v>9</v>
      </c>
    </row>
    <row r="1245" spans="1:22" x14ac:dyDescent="0.25">
      <c r="A1245" t="s">
        <v>9471</v>
      </c>
      <c r="B1245">
        <v>7392</v>
      </c>
      <c r="C1245" t="s">
        <v>11252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3</v>
      </c>
      <c r="M1245">
        <v>0</v>
      </c>
      <c r="N1245">
        <v>3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f t="shared" si="19"/>
        <v>6</v>
      </c>
    </row>
    <row r="1246" spans="1:22" x14ac:dyDescent="0.25">
      <c r="A1246" t="s">
        <v>3944</v>
      </c>
      <c r="B1246">
        <v>7394</v>
      </c>
      <c r="C1246" t="s">
        <v>11252</v>
      </c>
      <c r="D1246">
        <v>0</v>
      </c>
      <c r="E1246">
        <v>1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6</v>
      </c>
      <c r="N1246">
        <v>0</v>
      </c>
      <c r="O1246">
        <v>3</v>
      </c>
      <c r="P1246">
        <v>0</v>
      </c>
      <c r="Q1246">
        <v>3</v>
      </c>
      <c r="R1246">
        <v>0</v>
      </c>
      <c r="S1246">
        <v>0</v>
      </c>
      <c r="T1246">
        <v>0</v>
      </c>
      <c r="U1246">
        <v>0</v>
      </c>
      <c r="V1246">
        <f t="shared" si="19"/>
        <v>13</v>
      </c>
    </row>
    <row r="1247" spans="1:22" x14ac:dyDescent="0.25">
      <c r="A1247" t="s">
        <v>1199</v>
      </c>
      <c r="B1247">
        <v>7397</v>
      </c>
      <c r="C1247" t="s">
        <v>11252</v>
      </c>
      <c r="D1247">
        <v>1</v>
      </c>
      <c r="E1247">
        <v>1</v>
      </c>
      <c r="F1247">
        <v>0</v>
      </c>
      <c r="G1247">
        <v>8</v>
      </c>
      <c r="H1247">
        <v>7</v>
      </c>
      <c r="I1247">
        <v>1</v>
      </c>
      <c r="J1247">
        <v>2</v>
      </c>
      <c r="K1247">
        <v>2</v>
      </c>
      <c r="L1247">
        <v>23</v>
      </c>
      <c r="M1247">
        <v>0</v>
      </c>
      <c r="N1247">
        <v>62</v>
      </c>
      <c r="O1247">
        <v>0</v>
      </c>
      <c r="P1247">
        <v>10</v>
      </c>
      <c r="Q1247">
        <v>0</v>
      </c>
      <c r="R1247">
        <v>1</v>
      </c>
      <c r="S1247">
        <v>0</v>
      </c>
      <c r="T1247">
        <v>7</v>
      </c>
      <c r="U1247">
        <v>0</v>
      </c>
      <c r="V1247">
        <f t="shared" si="19"/>
        <v>125</v>
      </c>
    </row>
    <row r="1248" spans="1:22" x14ac:dyDescent="0.25">
      <c r="A1248" t="s">
        <v>2898</v>
      </c>
      <c r="B1248">
        <v>7401</v>
      </c>
      <c r="C1248" t="s">
        <v>11252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4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f t="shared" si="19"/>
        <v>5</v>
      </c>
    </row>
    <row r="1249" spans="1:22" x14ac:dyDescent="0.25">
      <c r="A1249" t="s">
        <v>9690</v>
      </c>
      <c r="B1249">
        <v>7427</v>
      </c>
      <c r="C1249" t="s">
        <v>11252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1</v>
      </c>
      <c r="M1249">
        <v>0</v>
      </c>
      <c r="N1249">
        <v>2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f t="shared" si="19"/>
        <v>3</v>
      </c>
    </row>
    <row r="1250" spans="1:22" x14ac:dyDescent="0.25">
      <c r="A1250" t="s">
        <v>9111</v>
      </c>
      <c r="B1250">
        <v>7446</v>
      </c>
      <c r="C1250" t="s">
        <v>11252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1</v>
      </c>
      <c r="J1250">
        <v>0</v>
      </c>
      <c r="K1250">
        <v>0</v>
      </c>
      <c r="L1250">
        <v>0</v>
      </c>
      <c r="M1250">
        <v>5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f t="shared" si="19"/>
        <v>6</v>
      </c>
    </row>
    <row r="1251" spans="1:22" x14ac:dyDescent="0.25">
      <c r="A1251" t="s">
        <v>7023</v>
      </c>
      <c r="B1251">
        <v>7447</v>
      </c>
      <c r="C1251" t="s">
        <v>11252</v>
      </c>
      <c r="D1251">
        <v>1</v>
      </c>
      <c r="E1251">
        <v>1</v>
      </c>
      <c r="F1251">
        <v>1</v>
      </c>
      <c r="G1251">
        <v>2</v>
      </c>
      <c r="H1251">
        <v>0</v>
      </c>
      <c r="I1251">
        <v>0</v>
      </c>
      <c r="J1251">
        <v>0</v>
      </c>
      <c r="K1251">
        <v>2</v>
      </c>
      <c r="L1251">
        <v>12</v>
      </c>
      <c r="M1251">
        <v>2</v>
      </c>
      <c r="N1251">
        <v>36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f t="shared" si="19"/>
        <v>57</v>
      </c>
    </row>
    <row r="1252" spans="1:22" x14ac:dyDescent="0.25">
      <c r="A1252" t="s">
        <v>9620</v>
      </c>
      <c r="B1252">
        <v>7450</v>
      </c>
      <c r="C1252" t="s">
        <v>11252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3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f t="shared" si="19"/>
        <v>3</v>
      </c>
    </row>
    <row r="1253" spans="1:22" x14ac:dyDescent="0.25">
      <c r="A1253" t="s">
        <v>1775</v>
      </c>
      <c r="B1253">
        <v>7454</v>
      </c>
      <c r="C1253" t="s">
        <v>11252</v>
      </c>
      <c r="D1253">
        <v>4</v>
      </c>
      <c r="E1253">
        <v>3</v>
      </c>
      <c r="F1253">
        <v>4</v>
      </c>
      <c r="G1253">
        <v>5</v>
      </c>
      <c r="H1253">
        <v>5</v>
      </c>
      <c r="I1253">
        <v>1</v>
      </c>
      <c r="J1253">
        <v>1</v>
      </c>
      <c r="K1253">
        <v>14</v>
      </c>
      <c r="L1253">
        <v>0</v>
      </c>
      <c r="M1253">
        <v>0</v>
      </c>
      <c r="N1253">
        <v>1</v>
      </c>
      <c r="O1253">
        <v>0</v>
      </c>
      <c r="P1253">
        <v>10</v>
      </c>
      <c r="Q1253">
        <v>0</v>
      </c>
      <c r="R1253">
        <v>10</v>
      </c>
      <c r="S1253">
        <v>1</v>
      </c>
      <c r="T1253">
        <v>8</v>
      </c>
      <c r="U1253">
        <v>0</v>
      </c>
      <c r="V1253">
        <f t="shared" si="19"/>
        <v>67</v>
      </c>
    </row>
    <row r="1254" spans="1:22" x14ac:dyDescent="0.25">
      <c r="A1254" t="s">
        <v>5905</v>
      </c>
      <c r="B1254">
        <v>7467</v>
      </c>
      <c r="C1254" t="s">
        <v>11252</v>
      </c>
      <c r="D1254">
        <v>0</v>
      </c>
      <c r="E1254">
        <v>0</v>
      </c>
      <c r="F1254">
        <v>1</v>
      </c>
      <c r="G1254">
        <v>0</v>
      </c>
      <c r="H1254">
        <v>0</v>
      </c>
      <c r="I1254">
        <v>2</v>
      </c>
      <c r="J1254">
        <v>1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1</v>
      </c>
      <c r="T1254">
        <v>0</v>
      </c>
      <c r="U1254">
        <v>0</v>
      </c>
      <c r="V1254">
        <f t="shared" si="19"/>
        <v>5</v>
      </c>
    </row>
    <row r="1255" spans="1:22" x14ac:dyDescent="0.25">
      <c r="A1255" t="s">
        <v>2363</v>
      </c>
      <c r="B1255">
        <v>7476</v>
      </c>
      <c r="C1255" t="s">
        <v>11252</v>
      </c>
      <c r="D1255">
        <v>0</v>
      </c>
      <c r="E1255">
        <v>0</v>
      </c>
      <c r="F1255">
        <v>0</v>
      </c>
      <c r="G1255">
        <v>1</v>
      </c>
      <c r="H1255">
        <v>2</v>
      </c>
      <c r="I1255">
        <v>0</v>
      </c>
      <c r="J1255">
        <v>0</v>
      </c>
      <c r="K1255">
        <v>2</v>
      </c>
      <c r="L1255">
        <v>0</v>
      </c>
      <c r="M1255">
        <v>0</v>
      </c>
      <c r="N1255">
        <v>5</v>
      </c>
      <c r="O1255">
        <v>1</v>
      </c>
      <c r="P1255">
        <v>2</v>
      </c>
      <c r="Q1255">
        <v>0</v>
      </c>
      <c r="R1255">
        <v>1</v>
      </c>
      <c r="S1255">
        <v>0</v>
      </c>
      <c r="T1255">
        <v>0</v>
      </c>
      <c r="U1255">
        <v>0</v>
      </c>
      <c r="V1255">
        <f t="shared" si="19"/>
        <v>14</v>
      </c>
    </row>
    <row r="1256" spans="1:22" x14ac:dyDescent="0.25">
      <c r="A1256" t="s">
        <v>10204</v>
      </c>
      <c r="B1256">
        <v>7477</v>
      </c>
      <c r="C1256" t="s">
        <v>11252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5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f t="shared" si="19"/>
        <v>5</v>
      </c>
    </row>
    <row r="1257" spans="1:22" x14ac:dyDescent="0.25">
      <c r="A1257" t="s">
        <v>3803</v>
      </c>
      <c r="B1257">
        <v>7478</v>
      </c>
      <c r="C1257" t="s">
        <v>11252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3</v>
      </c>
      <c r="N1257">
        <v>0</v>
      </c>
      <c r="O1257">
        <v>6</v>
      </c>
      <c r="P1257">
        <v>0</v>
      </c>
      <c r="Q1257">
        <v>1</v>
      </c>
      <c r="R1257">
        <v>0</v>
      </c>
      <c r="S1257">
        <v>0</v>
      </c>
      <c r="T1257">
        <v>0</v>
      </c>
      <c r="U1257">
        <v>0</v>
      </c>
      <c r="V1257">
        <f t="shared" si="19"/>
        <v>11</v>
      </c>
    </row>
    <row r="1258" spans="1:22" x14ac:dyDescent="0.25">
      <c r="A1258" t="s">
        <v>9172</v>
      </c>
      <c r="B1258">
        <v>7481</v>
      </c>
      <c r="C1258" t="s">
        <v>11252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3</v>
      </c>
      <c r="K1258">
        <v>1</v>
      </c>
      <c r="L1258">
        <v>0</v>
      </c>
      <c r="M1258">
        <v>5</v>
      </c>
      <c r="N1258">
        <v>2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f t="shared" si="19"/>
        <v>12</v>
      </c>
    </row>
    <row r="1259" spans="1:22" x14ac:dyDescent="0.25">
      <c r="A1259" t="s">
        <v>10657</v>
      </c>
      <c r="B1259">
        <v>7490</v>
      </c>
      <c r="C1259" t="s">
        <v>11252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3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f t="shared" si="19"/>
        <v>3</v>
      </c>
    </row>
    <row r="1260" spans="1:22" x14ac:dyDescent="0.25">
      <c r="A1260" t="s">
        <v>6628</v>
      </c>
      <c r="B1260">
        <v>7503</v>
      </c>
      <c r="C1260" t="s">
        <v>11252</v>
      </c>
      <c r="D1260">
        <v>0</v>
      </c>
      <c r="E1260">
        <v>0</v>
      </c>
      <c r="F1260">
        <v>0</v>
      </c>
      <c r="G1260">
        <v>1</v>
      </c>
      <c r="H1260">
        <v>0</v>
      </c>
      <c r="I1260">
        <v>2</v>
      </c>
      <c r="J1260">
        <v>1</v>
      </c>
      <c r="K1260">
        <v>1</v>
      </c>
      <c r="L1260">
        <v>1</v>
      </c>
      <c r="M1260">
        <v>0</v>
      </c>
      <c r="N1260">
        <v>1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f t="shared" si="19"/>
        <v>8</v>
      </c>
    </row>
    <row r="1261" spans="1:22" x14ac:dyDescent="0.25">
      <c r="A1261" t="s">
        <v>10804</v>
      </c>
      <c r="B1261">
        <v>7507</v>
      </c>
      <c r="C1261" t="s">
        <v>11252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4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f t="shared" si="19"/>
        <v>4</v>
      </c>
    </row>
    <row r="1262" spans="1:22" x14ac:dyDescent="0.25">
      <c r="A1262" t="s">
        <v>4431</v>
      </c>
      <c r="B1262">
        <v>7510</v>
      </c>
      <c r="C1262" t="s">
        <v>11252</v>
      </c>
      <c r="D1262">
        <v>0</v>
      </c>
      <c r="E1262">
        <v>0</v>
      </c>
      <c r="F1262">
        <v>0</v>
      </c>
      <c r="G1262">
        <v>5</v>
      </c>
      <c r="H1262">
        <v>0</v>
      </c>
      <c r="I1262">
        <v>1</v>
      </c>
      <c r="J1262">
        <v>0</v>
      </c>
      <c r="K1262">
        <v>0</v>
      </c>
      <c r="L1262">
        <v>1</v>
      </c>
      <c r="M1262">
        <v>6</v>
      </c>
      <c r="N1262">
        <v>0</v>
      </c>
      <c r="O1262">
        <v>0</v>
      </c>
      <c r="P1262">
        <v>0</v>
      </c>
      <c r="Q1262">
        <v>1</v>
      </c>
      <c r="R1262">
        <v>0</v>
      </c>
      <c r="S1262">
        <v>0</v>
      </c>
      <c r="T1262">
        <v>2</v>
      </c>
      <c r="U1262">
        <v>0</v>
      </c>
      <c r="V1262">
        <f t="shared" si="19"/>
        <v>16</v>
      </c>
    </row>
    <row r="1263" spans="1:22" x14ac:dyDescent="0.25">
      <c r="A1263" t="s">
        <v>2031</v>
      </c>
      <c r="B1263">
        <v>7515</v>
      </c>
      <c r="C1263" t="s">
        <v>11252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5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f t="shared" si="19"/>
        <v>7</v>
      </c>
    </row>
    <row r="1264" spans="1:22" x14ac:dyDescent="0.25">
      <c r="A1264" t="s">
        <v>9660</v>
      </c>
      <c r="B1264">
        <v>7527</v>
      </c>
      <c r="C1264" t="s">
        <v>11252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3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f t="shared" si="19"/>
        <v>3</v>
      </c>
    </row>
    <row r="1265" spans="1:22" x14ac:dyDescent="0.25">
      <c r="A1265" t="s">
        <v>5741</v>
      </c>
      <c r="B1265">
        <v>7542</v>
      </c>
      <c r="C1265" t="s">
        <v>11252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3</v>
      </c>
      <c r="T1265">
        <v>0</v>
      </c>
      <c r="U1265">
        <v>0</v>
      </c>
      <c r="V1265">
        <f t="shared" si="19"/>
        <v>3</v>
      </c>
    </row>
    <row r="1266" spans="1:22" x14ac:dyDescent="0.25">
      <c r="A1266" t="s">
        <v>809</v>
      </c>
      <c r="B1266">
        <v>7548</v>
      </c>
      <c r="C1266" t="s">
        <v>11252</v>
      </c>
      <c r="D1266">
        <v>3</v>
      </c>
      <c r="E1266">
        <v>7</v>
      </c>
      <c r="F1266">
        <v>1</v>
      </c>
      <c r="G1266">
        <v>16</v>
      </c>
      <c r="H1266">
        <v>4</v>
      </c>
      <c r="I1266">
        <v>2</v>
      </c>
      <c r="J1266">
        <v>0</v>
      </c>
      <c r="K1266">
        <v>15</v>
      </c>
      <c r="L1266">
        <v>0</v>
      </c>
      <c r="M1266">
        <v>0</v>
      </c>
      <c r="N1266">
        <v>1</v>
      </c>
      <c r="O1266">
        <v>0</v>
      </c>
      <c r="P1266">
        <v>21</v>
      </c>
      <c r="Q1266">
        <v>0</v>
      </c>
      <c r="R1266">
        <v>7</v>
      </c>
      <c r="S1266">
        <v>0</v>
      </c>
      <c r="T1266">
        <v>2</v>
      </c>
      <c r="U1266">
        <v>0</v>
      </c>
      <c r="V1266">
        <f t="shared" si="19"/>
        <v>79</v>
      </c>
    </row>
    <row r="1267" spans="1:22" x14ac:dyDescent="0.25">
      <c r="A1267" t="s">
        <v>5182</v>
      </c>
      <c r="B1267">
        <v>7551</v>
      </c>
      <c r="C1267" t="s">
        <v>11252</v>
      </c>
      <c r="D1267">
        <v>2</v>
      </c>
      <c r="E1267">
        <v>0</v>
      </c>
      <c r="F1267">
        <v>0</v>
      </c>
      <c r="G1267">
        <v>0</v>
      </c>
      <c r="H1267">
        <v>2</v>
      </c>
      <c r="I1267">
        <v>0</v>
      </c>
      <c r="J1267">
        <v>4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2</v>
      </c>
      <c r="S1267">
        <v>0</v>
      </c>
      <c r="T1267">
        <v>1</v>
      </c>
      <c r="U1267">
        <v>0</v>
      </c>
      <c r="V1267">
        <f t="shared" si="19"/>
        <v>11</v>
      </c>
    </row>
    <row r="1268" spans="1:22" x14ac:dyDescent="0.25">
      <c r="A1268" t="s">
        <v>5268</v>
      </c>
      <c r="B1268">
        <v>7560</v>
      </c>
      <c r="C1268" t="s">
        <v>11252</v>
      </c>
      <c r="D1268">
        <v>0</v>
      </c>
      <c r="E1268">
        <v>1</v>
      </c>
      <c r="F1268">
        <v>0</v>
      </c>
      <c r="G1268">
        <v>1</v>
      </c>
      <c r="H1268">
        <v>0</v>
      </c>
      <c r="I1268">
        <v>1</v>
      </c>
      <c r="J1268">
        <v>0</v>
      </c>
      <c r="K1268">
        <v>0</v>
      </c>
      <c r="L1268">
        <v>1</v>
      </c>
      <c r="M1268">
        <v>0</v>
      </c>
      <c r="N1268">
        <v>3</v>
      </c>
      <c r="O1268">
        <v>0</v>
      </c>
      <c r="P1268">
        <v>0</v>
      </c>
      <c r="Q1268">
        <v>0</v>
      </c>
      <c r="R1268">
        <v>1</v>
      </c>
      <c r="S1268">
        <v>0</v>
      </c>
      <c r="T1268">
        <v>1</v>
      </c>
      <c r="U1268">
        <v>0</v>
      </c>
      <c r="V1268">
        <f t="shared" si="19"/>
        <v>9</v>
      </c>
    </row>
    <row r="1269" spans="1:22" x14ac:dyDescent="0.25">
      <c r="A1269" t="s">
        <v>1611</v>
      </c>
      <c r="B1269">
        <v>7562</v>
      </c>
      <c r="C1269" t="s">
        <v>11252</v>
      </c>
      <c r="D1269">
        <v>0</v>
      </c>
      <c r="E1269">
        <v>0</v>
      </c>
      <c r="F1269">
        <v>0</v>
      </c>
      <c r="G1269">
        <v>2</v>
      </c>
      <c r="H1269">
        <v>1</v>
      </c>
      <c r="I1269">
        <v>1</v>
      </c>
      <c r="J1269">
        <v>0</v>
      </c>
      <c r="K1269">
        <v>0</v>
      </c>
      <c r="L1269">
        <v>3</v>
      </c>
      <c r="M1269">
        <v>0</v>
      </c>
      <c r="N1269">
        <v>1</v>
      </c>
      <c r="O1269">
        <v>0</v>
      </c>
      <c r="P1269">
        <v>2</v>
      </c>
      <c r="Q1269">
        <v>0</v>
      </c>
      <c r="R1269">
        <v>0</v>
      </c>
      <c r="S1269">
        <v>0</v>
      </c>
      <c r="T1269">
        <v>5</v>
      </c>
      <c r="U1269">
        <v>0</v>
      </c>
      <c r="V1269">
        <f t="shared" si="19"/>
        <v>15</v>
      </c>
    </row>
    <row r="1270" spans="1:22" x14ac:dyDescent="0.25">
      <c r="A1270" t="s">
        <v>3351</v>
      </c>
      <c r="B1270">
        <v>7566</v>
      </c>
      <c r="C1270" t="s">
        <v>11252</v>
      </c>
      <c r="D1270">
        <v>1</v>
      </c>
      <c r="E1270">
        <v>0</v>
      </c>
      <c r="F1270">
        <v>2</v>
      </c>
      <c r="G1270">
        <v>1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1</v>
      </c>
      <c r="N1270">
        <v>0</v>
      </c>
      <c r="O1270">
        <v>0</v>
      </c>
      <c r="P1270">
        <v>0</v>
      </c>
      <c r="Q1270">
        <v>1</v>
      </c>
      <c r="R1270">
        <v>0</v>
      </c>
      <c r="S1270">
        <v>1</v>
      </c>
      <c r="T1270">
        <v>0</v>
      </c>
      <c r="U1270">
        <v>0</v>
      </c>
      <c r="V1270">
        <f t="shared" si="19"/>
        <v>7</v>
      </c>
    </row>
    <row r="1271" spans="1:22" x14ac:dyDescent="0.25">
      <c r="A1271" t="s">
        <v>2741</v>
      </c>
      <c r="B1271">
        <v>7567</v>
      </c>
      <c r="C1271" t="s">
        <v>11252</v>
      </c>
      <c r="D1271">
        <v>0</v>
      </c>
      <c r="E1271">
        <v>0</v>
      </c>
      <c r="F1271">
        <v>0</v>
      </c>
      <c r="G1271">
        <v>1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2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6</v>
      </c>
      <c r="U1271">
        <v>0</v>
      </c>
      <c r="V1271">
        <f t="shared" si="19"/>
        <v>10</v>
      </c>
    </row>
    <row r="1272" spans="1:22" x14ac:dyDescent="0.25">
      <c r="A1272" t="s">
        <v>6322</v>
      </c>
      <c r="B1272">
        <v>7569</v>
      </c>
      <c r="C1272" t="s">
        <v>11252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2</v>
      </c>
      <c r="K1272">
        <v>0</v>
      </c>
      <c r="L1272">
        <v>5</v>
      </c>
      <c r="M1272">
        <v>0</v>
      </c>
      <c r="N1272">
        <v>9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15</v>
      </c>
      <c r="U1272">
        <v>0</v>
      </c>
      <c r="V1272">
        <f t="shared" si="19"/>
        <v>32</v>
      </c>
    </row>
    <row r="1273" spans="1:22" x14ac:dyDescent="0.25">
      <c r="A1273" t="s">
        <v>120</v>
      </c>
      <c r="B1273">
        <v>7578</v>
      </c>
      <c r="C1273" t="s">
        <v>11252</v>
      </c>
      <c r="D1273">
        <v>1</v>
      </c>
      <c r="E1273">
        <v>1</v>
      </c>
      <c r="F1273">
        <v>0</v>
      </c>
      <c r="G1273">
        <v>1</v>
      </c>
      <c r="H1273">
        <v>1</v>
      </c>
      <c r="I1273">
        <v>4</v>
      </c>
      <c r="J1273">
        <v>3</v>
      </c>
      <c r="K1273">
        <v>5</v>
      </c>
      <c r="L1273">
        <v>0</v>
      </c>
      <c r="M1273">
        <v>0</v>
      </c>
      <c r="N1273">
        <v>0</v>
      </c>
      <c r="O1273">
        <v>0</v>
      </c>
      <c r="P1273">
        <v>3</v>
      </c>
      <c r="Q1273">
        <v>2</v>
      </c>
      <c r="R1273">
        <v>2</v>
      </c>
      <c r="S1273">
        <v>4</v>
      </c>
      <c r="T1273">
        <v>4</v>
      </c>
      <c r="U1273">
        <v>0</v>
      </c>
      <c r="V1273">
        <f t="shared" si="19"/>
        <v>31</v>
      </c>
    </row>
    <row r="1274" spans="1:22" x14ac:dyDescent="0.25">
      <c r="A1274" t="s">
        <v>6633</v>
      </c>
      <c r="B1274">
        <v>7581</v>
      </c>
      <c r="C1274" t="s">
        <v>11252</v>
      </c>
      <c r="D1274">
        <v>0</v>
      </c>
      <c r="E1274">
        <v>0</v>
      </c>
      <c r="F1274">
        <v>2</v>
      </c>
      <c r="G1274">
        <v>2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1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</v>
      </c>
      <c r="U1274">
        <v>0</v>
      </c>
      <c r="V1274">
        <f t="shared" si="19"/>
        <v>6</v>
      </c>
    </row>
    <row r="1275" spans="1:22" x14ac:dyDescent="0.25">
      <c r="A1275" t="s">
        <v>7738</v>
      </c>
      <c r="B1275">
        <v>7605</v>
      </c>
      <c r="C1275" t="s">
        <v>11252</v>
      </c>
      <c r="D1275">
        <v>0</v>
      </c>
      <c r="E1275">
        <v>0</v>
      </c>
      <c r="F1275">
        <v>4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f t="shared" si="19"/>
        <v>4</v>
      </c>
    </row>
    <row r="1276" spans="1:22" x14ac:dyDescent="0.25">
      <c r="A1276" t="s">
        <v>1422</v>
      </c>
      <c r="B1276">
        <v>7613</v>
      </c>
      <c r="C1276" t="s">
        <v>11252</v>
      </c>
      <c r="D1276">
        <v>3</v>
      </c>
      <c r="E1276">
        <v>1</v>
      </c>
      <c r="F1276">
        <v>4</v>
      </c>
      <c r="G1276">
        <v>8</v>
      </c>
      <c r="H1276">
        <v>1</v>
      </c>
      <c r="I1276">
        <v>11</v>
      </c>
      <c r="J1276">
        <v>0</v>
      </c>
      <c r="K1276">
        <v>7</v>
      </c>
      <c r="L1276">
        <v>0</v>
      </c>
      <c r="M1276">
        <v>7</v>
      </c>
      <c r="N1276">
        <v>0</v>
      </c>
      <c r="O1276">
        <v>3</v>
      </c>
      <c r="P1276">
        <v>4</v>
      </c>
      <c r="Q1276">
        <v>5</v>
      </c>
      <c r="R1276">
        <v>1</v>
      </c>
      <c r="S1276">
        <v>3</v>
      </c>
      <c r="T1276">
        <v>11</v>
      </c>
      <c r="U1276">
        <v>0</v>
      </c>
      <c r="V1276">
        <f t="shared" si="19"/>
        <v>69</v>
      </c>
    </row>
    <row r="1277" spans="1:22" x14ac:dyDescent="0.25">
      <c r="A1277" t="s">
        <v>3473</v>
      </c>
      <c r="B1277">
        <v>7618</v>
      </c>
      <c r="C1277" t="s">
        <v>11252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4</v>
      </c>
      <c r="M1277">
        <v>0</v>
      </c>
      <c r="N1277">
        <v>0</v>
      </c>
      <c r="O1277">
        <v>0</v>
      </c>
      <c r="P1277">
        <v>0</v>
      </c>
      <c r="Q1277">
        <v>4</v>
      </c>
      <c r="R1277">
        <v>0</v>
      </c>
      <c r="S1277">
        <v>0</v>
      </c>
      <c r="T1277">
        <v>0</v>
      </c>
      <c r="U1277">
        <v>0</v>
      </c>
      <c r="V1277">
        <f t="shared" si="19"/>
        <v>8</v>
      </c>
    </row>
    <row r="1278" spans="1:22" x14ac:dyDescent="0.25">
      <c r="A1278" t="s">
        <v>7668</v>
      </c>
      <c r="B1278">
        <v>7621</v>
      </c>
      <c r="C1278" t="s">
        <v>11252</v>
      </c>
      <c r="D1278">
        <v>0</v>
      </c>
      <c r="E1278">
        <v>0</v>
      </c>
      <c r="F1278">
        <v>6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f t="shared" si="19"/>
        <v>7</v>
      </c>
    </row>
    <row r="1279" spans="1:22" x14ac:dyDescent="0.25">
      <c r="A1279" t="s">
        <v>2679</v>
      </c>
      <c r="B1279">
        <v>7622</v>
      </c>
      <c r="C1279" t="s">
        <v>11252</v>
      </c>
      <c r="D1279">
        <v>0</v>
      </c>
      <c r="E1279">
        <v>2</v>
      </c>
      <c r="F1279">
        <v>1</v>
      </c>
      <c r="G1279">
        <v>1</v>
      </c>
      <c r="H1279">
        <v>0</v>
      </c>
      <c r="I1279">
        <v>2</v>
      </c>
      <c r="J1279">
        <v>1</v>
      </c>
      <c r="K1279">
        <v>2</v>
      </c>
      <c r="L1279">
        <v>0</v>
      </c>
      <c r="M1279">
        <v>0</v>
      </c>
      <c r="N1279">
        <v>0</v>
      </c>
      <c r="O1279">
        <v>0</v>
      </c>
      <c r="P1279">
        <v>1</v>
      </c>
      <c r="Q1279">
        <v>0</v>
      </c>
      <c r="R1279">
        <v>1</v>
      </c>
      <c r="S1279">
        <v>1</v>
      </c>
      <c r="T1279">
        <v>0</v>
      </c>
      <c r="U1279">
        <v>0</v>
      </c>
      <c r="V1279">
        <f t="shared" si="19"/>
        <v>12</v>
      </c>
    </row>
    <row r="1280" spans="1:22" x14ac:dyDescent="0.25">
      <c r="A1280" t="s">
        <v>2035</v>
      </c>
      <c r="B1280">
        <v>7623</v>
      </c>
      <c r="C1280" t="s">
        <v>11252</v>
      </c>
      <c r="D1280">
        <v>16</v>
      </c>
      <c r="E1280">
        <v>0</v>
      </c>
      <c r="F1280">
        <v>2</v>
      </c>
      <c r="G1280">
        <v>12</v>
      </c>
      <c r="H1280">
        <v>31</v>
      </c>
      <c r="I1280">
        <v>3</v>
      </c>
      <c r="J1280">
        <v>0</v>
      </c>
      <c r="K1280">
        <v>3</v>
      </c>
      <c r="L1280">
        <v>1</v>
      </c>
      <c r="M1280">
        <v>0</v>
      </c>
      <c r="N1280">
        <v>1</v>
      </c>
      <c r="O1280">
        <v>0</v>
      </c>
      <c r="P1280">
        <v>9</v>
      </c>
      <c r="Q1280">
        <v>0</v>
      </c>
      <c r="R1280">
        <v>5</v>
      </c>
      <c r="S1280">
        <v>1</v>
      </c>
      <c r="T1280">
        <v>15</v>
      </c>
      <c r="U1280">
        <v>0</v>
      </c>
      <c r="V1280">
        <f t="shared" si="19"/>
        <v>99</v>
      </c>
    </row>
    <row r="1281" spans="1:22" x14ac:dyDescent="0.25">
      <c r="A1281" t="s">
        <v>1402</v>
      </c>
      <c r="B1281">
        <v>7627</v>
      </c>
      <c r="C1281" t="s">
        <v>11252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2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7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f t="shared" si="19"/>
        <v>9</v>
      </c>
    </row>
    <row r="1282" spans="1:22" x14ac:dyDescent="0.25">
      <c r="A1282" t="s">
        <v>2608</v>
      </c>
      <c r="B1282">
        <v>7630</v>
      </c>
      <c r="C1282" t="s">
        <v>11252</v>
      </c>
      <c r="D1282">
        <v>1</v>
      </c>
      <c r="E1282">
        <v>0</v>
      </c>
      <c r="F1282">
        <v>2</v>
      </c>
      <c r="G1282">
        <v>0</v>
      </c>
      <c r="H1282">
        <v>3</v>
      </c>
      <c r="I1282">
        <v>0</v>
      </c>
      <c r="J1282">
        <v>1</v>
      </c>
      <c r="K1282">
        <v>0</v>
      </c>
      <c r="L1282">
        <v>2</v>
      </c>
      <c r="M1282">
        <v>0</v>
      </c>
      <c r="N1282">
        <v>0</v>
      </c>
      <c r="O1282">
        <v>0</v>
      </c>
      <c r="P1282">
        <v>1</v>
      </c>
      <c r="Q1282">
        <v>0</v>
      </c>
      <c r="R1282">
        <v>1</v>
      </c>
      <c r="S1282">
        <v>1</v>
      </c>
      <c r="T1282">
        <v>0</v>
      </c>
      <c r="U1282">
        <v>0</v>
      </c>
      <c r="V1282">
        <f t="shared" si="19"/>
        <v>12</v>
      </c>
    </row>
    <row r="1283" spans="1:22" x14ac:dyDescent="0.25">
      <c r="A1283" t="s">
        <v>2299</v>
      </c>
      <c r="B1283">
        <v>7632</v>
      </c>
      <c r="C1283" t="s">
        <v>11252</v>
      </c>
      <c r="D1283">
        <v>0</v>
      </c>
      <c r="E1283">
        <v>0</v>
      </c>
      <c r="F1283">
        <v>0</v>
      </c>
      <c r="G1283">
        <v>1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1</v>
      </c>
      <c r="O1283">
        <v>0</v>
      </c>
      <c r="P1283">
        <v>3</v>
      </c>
      <c r="Q1283">
        <v>0</v>
      </c>
      <c r="R1283">
        <v>0</v>
      </c>
      <c r="S1283">
        <v>0</v>
      </c>
      <c r="T1283">
        <v>2</v>
      </c>
      <c r="U1283">
        <v>0</v>
      </c>
      <c r="V1283">
        <f t="shared" si="19"/>
        <v>7</v>
      </c>
    </row>
    <row r="1284" spans="1:22" x14ac:dyDescent="0.25">
      <c r="A1284" t="s">
        <v>3951</v>
      </c>
      <c r="B1284">
        <v>7633</v>
      </c>
      <c r="C1284" t="s">
        <v>11252</v>
      </c>
      <c r="D1284">
        <v>0</v>
      </c>
      <c r="E1284">
        <v>1</v>
      </c>
      <c r="F1284">
        <v>1</v>
      </c>
      <c r="G1284">
        <v>1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1</v>
      </c>
      <c r="R1284">
        <v>0</v>
      </c>
      <c r="S1284">
        <v>0</v>
      </c>
      <c r="T1284">
        <v>0</v>
      </c>
      <c r="U1284">
        <v>0</v>
      </c>
      <c r="V1284">
        <f t="shared" ref="V1284:V1347" si="20">SUM(D1284:U1284)</f>
        <v>4</v>
      </c>
    </row>
    <row r="1285" spans="1:22" x14ac:dyDescent="0.25">
      <c r="A1285" t="s">
        <v>1350</v>
      </c>
      <c r="B1285">
        <v>7648</v>
      </c>
      <c r="C1285" t="s">
        <v>11252</v>
      </c>
      <c r="D1285">
        <v>4</v>
      </c>
      <c r="E1285">
        <v>0</v>
      </c>
      <c r="F1285">
        <v>7</v>
      </c>
      <c r="G1285">
        <v>3</v>
      </c>
      <c r="H1285">
        <v>0</v>
      </c>
      <c r="I1285">
        <v>15</v>
      </c>
      <c r="J1285">
        <v>0</v>
      </c>
      <c r="K1285">
        <v>3</v>
      </c>
      <c r="L1285">
        <v>0</v>
      </c>
      <c r="M1285">
        <v>0</v>
      </c>
      <c r="N1285">
        <v>0</v>
      </c>
      <c r="O1285">
        <v>0</v>
      </c>
      <c r="P1285">
        <v>6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f t="shared" si="20"/>
        <v>38</v>
      </c>
    </row>
    <row r="1286" spans="1:22" x14ac:dyDescent="0.25">
      <c r="A1286" t="s">
        <v>1235</v>
      </c>
      <c r="B1286">
        <v>7656</v>
      </c>
      <c r="C1286" t="s">
        <v>11252</v>
      </c>
      <c r="D1286">
        <v>11</v>
      </c>
      <c r="E1286">
        <v>4</v>
      </c>
      <c r="F1286">
        <v>4</v>
      </c>
      <c r="G1286">
        <v>5</v>
      </c>
      <c r="H1286">
        <v>4</v>
      </c>
      <c r="I1286">
        <v>3</v>
      </c>
      <c r="J1286">
        <v>1</v>
      </c>
      <c r="K1286">
        <v>13</v>
      </c>
      <c r="L1286">
        <v>1</v>
      </c>
      <c r="M1286">
        <v>1</v>
      </c>
      <c r="N1286">
        <v>2</v>
      </c>
      <c r="O1286">
        <v>0</v>
      </c>
      <c r="P1286">
        <v>4</v>
      </c>
      <c r="Q1286">
        <v>0</v>
      </c>
      <c r="R1286">
        <v>8</v>
      </c>
      <c r="S1286">
        <v>1</v>
      </c>
      <c r="T1286">
        <v>1</v>
      </c>
      <c r="U1286">
        <v>0</v>
      </c>
      <c r="V1286">
        <f t="shared" si="20"/>
        <v>63</v>
      </c>
    </row>
    <row r="1287" spans="1:22" x14ac:dyDescent="0.25">
      <c r="A1287" t="s">
        <v>2526</v>
      </c>
      <c r="B1287">
        <v>7657</v>
      </c>
      <c r="C1287" t="s">
        <v>11252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1</v>
      </c>
      <c r="M1287">
        <v>0</v>
      </c>
      <c r="N1287">
        <v>0</v>
      </c>
      <c r="O1287">
        <v>0</v>
      </c>
      <c r="P1287">
        <v>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f t="shared" si="20"/>
        <v>3</v>
      </c>
    </row>
    <row r="1288" spans="1:22" x14ac:dyDescent="0.25">
      <c r="A1288" t="s">
        <v>7270</v>
      </c>
      <c r="B1288">
        <v>7659</v>
      </c>
      <c r="C1288" t="s">
        <v>11252</v>
      </c>
      <c r="D1288">
        <v>0</v>
      </c>
      <c r="E1288">
        <v>3</v>
      </c>
      <c r="F1288">
        <v>0</v>
      </c>
      <c r="G1288">
        <v>0</v>
      </c>
      <c r="H1288">
        <v>1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f t="shared" si="20"/>
        <v>4</v>
      </c>
    </row>
    <row r="1289" spans="1:22" x14ac:dyDescent="0.25">
      <c r="A1289" t="s">
        <v>3028</v>
      </c>
      <c r="B1289">
        <v>7660</v>
      </c>
      <c r="C1289" t="s">
        <v>11252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1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8</v>
      </c>
      <c r="S1289">
        <v>0</v>
      </c>
      <c r="T1289">
        <v>0</v>
      </c>
      <c r="U1289">
        <v>1</v>
      </c>
      <c r="V1289">
        <f t="shared" si="20"/>
        <v>11</v>
      </c>
    </row>
    <row r="1290" spans="1:22" x14ac:dyDescent="0.25">
      <c r="A1290" t="s">
        <v>7684</v>
      </c>
      <c r="B1290">
        <v>7668</v>
      </c>
      <c r="C1290" t="s">
        <v>11252</v>
      </c>
      <c r="D1290">
        <v>0</v>
      </c>
      <c r="E1290">
        <v>0</v>
      </c>
      <c r="F1290">
        <v>1</v>
      </c>
      <c r="G1290">
        <v>0</v>
      </c>
      <c r="H1290">
        <v>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1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f t="shared" si="20"/>
        <v>3</v>
      </c>
    </row>
    <row r="1291" spans="1:22" x14ac:dyDescent="0.25">
      <c r="A1291" t="s">
        <v>4351</v>
      </c>
      <c r="B1291">
        <v>7678</v>
      </c>
      <c r="C1291" t="s">
        <v>11252</v>
      </c>
      <c r="D1291">
        <v>0</v>
      </c>
      <c r="E1291">
        <v>0</v>
      </c>
      <c r="F1291">
        <v>1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3</v>
      </c>
      <c r="N1291">
        <v>0</v>
      </c>
      <c r="O1291">
        <v>0</v>
      </c>
      <c r="P1291">
        <v>0</v>
      </c>
      <c r="Q1291">
        <v>1</v>
      </c>
      <c r="R1291">
        <v>0</v>
      </c>
      <c r="S1291">
        <v>0</v>
      </c>
      <c r="T1291">
        <v>0</v>
      </c>
      <c r="U1291">
        <v>0</v>
      </c>
      <c r="V1291">
        <f t="shared" si="20"/>
        <v>5</v>
      </c>
    </row>
    <row r="1292" spans="1:22" x14ac:dyDescent="0.25">
      <c r="A1292" t="s">
        <v>5397</v>
      </c>
      <c r="B1292">
        <v>7700</v>
      </c>
      <c r="C1292" t="s">
        <v>11252</v>
      </c>
      <c r="D1292">
        <v>0</v>
      </c>
      <c r="E1292">
        <v>0</v>
      </c>
      <c r="F1292">
        <v>0</v>
      </c>
      <c r="G1292">
        <v>2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0</v>
      </c>
      <c r="V1292">
        <f t="shared" si="20"/>
        <v>3</v>
      </c>
    </row>
    <row r="1293" spans="1:22" x14ac:dyDescent="0.25">
      <c r="A1293" t="s">
        <v>3010</v>
      </c>
      <c r="B1293">
        <v>7706</v>
      </c>
      <c r="C1293" t="s">
        <v>11252</v>
      </c>
      <c r="D1293">
        <v>0</v>
      </c>
      <c r="E1293">
        <v>0</v>
      </c>
      <c r="F1293">
        <v>0</v>
      </c>
      <c r="G1293">
        <v>2</v>
      </c>
      <c r="H1293">
        <v>0</v>
      </c>
      <c r="I1293">
        <v>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1</v>
      </c>
      <c r="S1293">
        <v>0</v>
      </c>
      <c r="T1293">
        <v>1</v>
      </c>
      <c r="U1293">
        <v>0</v>
      </c>
      <c r="V1293">
        <f t="shared" si="20"/>
        <v>6</v>
      </c>
    </row>
    <row r="1294" spans="1:22" x14ac:dyDescent="0.25">
      <c r="A1294" t="s">
        <v>1973</v>
      </c>
      <c r="B1294">
        <v>7708</v>
      </c>
      <c r="C1294" t="s">
        <v>11252</v>
      </c>
      <c r="D1294">
        <v>3</v>
      </c>
      <c r="E1294">
        <v>0</v>
      </c>
      <c r="F1294">
        <v>0</v>
      </c>
      <c r="G1294">
        <v>0</v>
      </c>
      <c r="H1294">
        <v>2</v>
      </c>
      <c r="I1294">
        <v>0</v>
      </c>
      <c r="J1294">
        <v>2</v>
      </c>
      <c r="K1294">
        <v>3</v>
      </c>
      <c r="L1294">
        <v>0</v>
      </c>
      <c r="M1294">
        <v>0</v>
      </c>
      <c r="N1294">
        <v>0</v>
      </c>
      <c r="O1294">
        <v>0</v>
      </c>
      <c r="P1294">
        <v>4</v>
      </c>
      <c r="Q1294">
        <v>0</v>
      </c>
      <c r="R1294">
        <v>2</v>
      </c>
      <c r="S1294">
        <v>0</v>
      </c>
      <c r="T1294">
        <v>3</v>
      </c>
      <c r="U1294">
        <v>0</v>
      </c>
      <c r="V1294">
        <f t="shared" si="20"/>
        <v>19</v>
      </c>
    </row>
    <row r="1295" spans="1:22" x14ac:dyDescent="0.25">
      <c r="A1295" t="s">
        <v>3645</v>
      </c>
      <c r="B1295">
        <v>7709</v>
      </c>
      <c r="C1295" t="s">
        <v>11252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4</v>
      </c>
      <c r="P1295">
        <v>0</v>
      </c>
      <c r="Q1295">
        <v>1</v>
      </c>
      <c r="R1295">
        <v>0</v>
      </c>
      <c r="S1295">
        <v>0</v>
      </c>
      <c r="T1295">
        <v>0</v>
      </c>
      <c r="U1295">
        <v>0</v>
      </c>
      <c r="V1295">
        <f t="shared" si="20"/>
        <v>5</v>
      </c>
    </row>
    <row r="1296" spans="1:22" x14ac:dyDescent="0.25">
      <c r="A1296" t="s">
        <v>1517</v>
      </c>
      <c r="B1296">
        <v>7710</v>
      </c>
      <c r="C1296" t="s">
        <v>11252</v>
      </c>
      <c r="D1296">
        <v>0</v>
      </c>
      <c r="E1296">
        <v>0</v>
      </c>
      <c r="F1296">
        <v>0</v>
      </c>
      <c r="G1296">
        <v>0</v>
      </c>
      <c r="H1296">
        <v>2</v>
      </c>
      <c r="I1296">
        <v>1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4</v>
      </c>
      <c r="Q1296">
        <v>2</v>
      </c>
      <c r="R1296">
        <v>0</v>
      </c>
      <c r="S1296">
        <v>0</v>
      </c>
      <c r="T1296">
        <v>0</v>
      </c>
      <c r="U1296">
        <v>0</v>
      </c>
      <c r="V1296">
        <f t="shared" si="20"/>
        <v>9</v>
      </c>
    </row>
    <row r="1297" spans="1:22" x14ac:dyDescent="0.25">
      <c r="A1297" t="s">
        <v>5429</v>
      </c>
      <c r="B1297">
        <v>7713</v>
      </c>
      <c r="C1297" t="s">
        <v>11252</v>
      </c>
      <c r="D1297">
        <v>0</v>
      </c>
      <c r="E1297">
        <v>0</v>
      </c>
      <c r="F1297">
        <v>0</v>
      </c>
      <c r="G1297">
        <v>0</v>
      </c>
      <c r="H1297">
        <v>2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f t="shared" si="20"/>
        <v>3</v>
      </c>
    </row>
    <row r="1298" spans="1:22" x14ac:dyDescent="0.25">
      <c r="A1298" t="s">
        <v>855</v>
      </c>
      <c r="B1298">
        <v>7714</v>
      </c>
      <c r="C1298" t="s">
        <v>11252</v>
      </c>
      <c r="D1298">
        <v>5</v>
      </c>
      <c r="E1298">
        <v>0</v>
      </c>
      <c r="F1298">
        <v>3</v>
      </c>
      <c r="G1298">
        <v>5</v>
      </c>
      <c r="H1298">
        <v>16</v>
      </c>
      <c r="I1298">
        <v>4</v>
      </c>
      <c r="J1298">
        <v>14</v>
      </c>
      <c r="K1298">
        <v>3</v>
      </c>
      <c r="L1298">
        <v>14</v>
      </c>
      <c r="M1298">
        <v>1</v>
      </c>
      <c r="N1298">
        <v>5</v>
      </c>
      <c r="O1298">
        <v>0</v>
      </c>
      <c r="P1298">
        <v>8</v>
      </c>
      <c r="Q1298">
        <v>0</v>
      </c>
      <c r="R1298">
        <v>7</v>
      </c>
      <c r="S1298">
        <v>0</v>
      </c>
      <c r="T1298">
        <v>11</v>
      </c>
      <c r="U1298">
        <v>0</v>
      </c>
      <c r="V1298">
        <f t="shared" si="20"/>
        <v>96</v>
      </c>
    </row>
    <row r="1299" spans="1:22" x14ac:dyDescent="0.25">
      <c r="A1299" t="s">
        <v>2117</v>
      </c>
      <c r="B1299">
        <v>7715</v>
      </c>
      <c r="C1299" t="s">
        <v>11252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2</v>
      </c>
      <c r="Q1299">
        <v>0</v>
      </c>
      <c r="R1299">
        <v>0</v>
      </c>
      <c r="S1299">
        <v>0</v>
      </c>
      <c r="T1299">
        <v>3</v>
      </c>
      <c r="U1299">
        <v>0</v>
      </c>
      <c r="V1299">
        <f t="shared" si="20"/>
        <v>5</v>
      </c>
    </row>
    <row r="1300" spans="1:22" x14ac:dyDescent="0.25">
      <c r="A1300" t="s">
        <v>5417</v>
      </c>
      <c r="B1300">
        <v>7719</v>
      </c>
      <c r="C1300" t="s">
        <v>11252</v>
      </c>
      <c r="D1300">
        <v>1</v>
      </c>
      <c r="E1300">
        <v>0</v>
      </c>
      <c r="F1300">
        <v>0</v>
      </c>
      <c r="G1300">
        <v>0</v>
      </c>
      <c r="H1300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1</v>
      </c>
      <c r="S1300">
        <v>0</v>
      </c>
      <c r="T1300">
        <v>1</v>
      </c>
      <c r="U1300">
        <v>0</v>
      </c>
      <c r="V1300">
        <f t="shared" si="20"/>
        <v>4</v>
      </c>
    </row>
    <row r="1301" spans="1:22" x14ac:dyDescent="0.25">
      <c r="A1301" t="s">
        <v>4874</v>
      </c>
      <c r="B1301">
        <v>7721</v>
      </c>
      <c r="C1301" t="s">
        <v>11252</v>
      </c>
      <c r="D1301">
        <v>0</v>
      </c>
      <c r="E1301">
        <v>1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1</v>
      </c>
      <c r="M1301">
        <v>0</v>
      </c>
      <c r="N1301">
        <v>1</v>
      </c>
      <c r="O1301">
        <v>0</v>
      </c>
      <c r="P1301">
        <v>0</v>
      </c>
      <c r="Q1301">
        <v>0</v>
      </c>
      <c r="R1301">
        <v>5</v>
      </c>
      <c r="S1301">
        <v>0</v>
      </c>
      <c r="T1301">
        <v>0</v>
      </c>
      <c r="U1301">
        <v>0</v>
      </c>
      <c r="V1301">
        <f t="shared" si="20"/>
        <v>8</v>
      </c>
    </row>
    <row r="1302" spans="1:22" x14ac:dyDescent="0.25">
      <c r="A1302" t="s">
        <v>5171</v>
      </c>
      <c r="B1302">
        <v>7722</v>
      </c>
      <c r="C1302" t="s">
        <v>11252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1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2</v>
      </c>
      <c r="S1302">
        <v>0</v>
      </c>
      <c r="T1302">
        <v>0</v>
      </c>
      <c r="U1302">
        <v>0</v>
      </c>
      <c r="V1302">
        <f t="shared" si="20"/>
        <v>3</v>
      </c>
    </row>
    <row r="1303" spans="1:22" x14ac:dyDescent="0.25">
      <c r="A1303" t="s">
        <v>10352</v>
      </c>
      <c r="B1303">
        <v>7723</v>
      </c>
      <c r="C1303" t="s">
        <v>11252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1</v>
      </c>
      <c r="N1303">
        <v>2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f t="shared" si="20"/>
        <v>3</v>
      </c>
    </row>
    <row r="1304" spans="1:22" x14ac:dyDescent="0.25">
      <c r="A1304" t="s">
        <v>5170</v>
      </c>
      <c r="B1304">
        <v>7727</v>
      </c>
      <c r="C1304" t="s">
        <v>11252</v>
      </c>
      <c r="D1304">
        <v>1</v>
      </c>
      <c r="E1304">
        <v>0</v>
      </c>
      <c r="F1304">
        <v>0</v>
      </c>
      <c r="G1304">
        <v>1</v>
      </c>
      <c r="H1304">
        <v>1</v>
      </c>
      <c r="I1304">
        <v>0</v>
      </c>
      <c r="J1304">
        <v>1</v>
      </c>
      <c r="K1304">
        <v>1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2</v>
      </c>
      <c r="S1304">
        <v>0</v>
      </c>
      <c r="T1304">
        <v>0</v>
      </c>
      <c r="U1304">
        <v>0</v>
      </c>
      <c r="V1304">
        <f t="shared" si="20"/>
        <v>7</v>
      </c>
    </row>
    <row r="1305" spans="1:22" x14ac:dyDescent="0.25">
      <c r="A1305" t="s">
        <v>3841</v>
      </c>
      <c r="B1305">
        <v>7728</v>
      </c>
      <c r="C1305" t="s">
        <v>11252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3</v>
      </c>
      <c r="N1305">
        <v>0</v>
      </c>
      <c r="O1305">
        <v>0</v>
      </c>
      <c r="P1305">
        <v>0</v>
      </c>
      <c r="Q1305">
        <v>2</v>
      </c>
      <c r="R1305">
        <v>0</v>
      </c>
      <c r="S1305">
        <v>0</v>
      </c>
      <c r="T1305">
        <v>0</v>
      </c>
      <c r="U1305">
        <v>4</v>
      </c>
      <c r="V1305">
        <f t="shared" si="20"/>
        <v>9</v>
      </c>
    </row>
    <row r="1306" spans="1:22" x14ac:dyDescent="0.25">
      <c r="A1306" t="s">
        <v>5861</v>
      </c>
      <c r="B1306">
        <v>7731</v>
      </c>
      <c r="C1306" t="s">
        <v>11252</v>
      </c>
      <c r="D1306">
        <v>0</v>
      </c>
      <c r="E1306">
        <v>0</v>
      </c>
      <c r="F1306">
        <v>1</v>
      </c>
      <c r="G1306">
        <v>2</v>
      </c>
      <c r="H1306">
        <v>0</v>
      </c>
      <c r="I1306">
        <v>6</v>
      </c>
      <c r="J1306">
        <v>0</v>
      </c>
      <c r="K1306">
        <v>2</v>
      </c>
      <c r="L1306">
        <v>0</v>
      </c>
      <c r="M1306">
        <v>7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2</v>
      </c>
      <c r="T1306">
        <v>0</v>
      </c>
      <c r="U1306">
        <v>0</v>
      </c>
      <c r="V1306">
        <f t="shared" si="20"/>
        <v>20</v>
      </c>
    </row>
    <row r="1307" spans="1:22" x14ac:dyDescent="0.25">
      <c r="A1307" t="s">
        <v>3715</v>
      </c>
      <c r="B1307">
        <v>7741</v>
      </c>
      <c r="C1307" t="s">
        <v>11252</v>
      </c>
      <c r="D1307">
        <v>0</v>
      </c>
      <c r="E1307">
        <v>0</v>
      </c>
      <c r="F1307">
        <v>0</v>
      </c>
      <c r="G1307">
        <v>1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1</v>
      </c>
      <c r="N1307">
        <v>0</v>
      </c>
      <c r="O1307">
        <v>7</v>
      </c>
      <c r="P1307">
        <v>0</v>
      </c>
      <c r="Q1307">
        <v>1</v>
      </c>
      <c r="R1307">
        <v>0</v>
      </c>
      <c r="S1307">
        <v>0</v>
      </c>
      <c r="T1307">
        <v>0</v>
      </c>
      <c r="U1307">
        <v>0</v>
      </c>
      <c r="V1307">
        <f t="shared" si="20"/>
        <v>10</v>
      </c>
    </row>
    <row r="1308" spans="1:22" x14ac:dyDescent="0.25">
      <c r="A1308" t="s">
        <v>5748</v>
      </c>
      <c r="B1308">
        <v>7757</v>
      </c>
      <c r="C1308" t="s">
        <v>11252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5</v>
      </c>
      <c r="T1308">
        <v>0</v>
      </c>
      <c r="U1308">
        <v>0</v>
      </c>
      <c r="V1308">
        <f t="shared" si="20"/>
        <v>5</v>
      </c>
    </row>
    <row r="1309" spans="1:22" x14ac:dyDescent="0.25">
      <c r="A1309" t="s">
        <v>2453</v>
      </c>
      <c r="B1309">
        <v>7782</v>
      </c>
      <c r="C1309" t="s">
        <v>11252</v>
      </c>
      <c r="D1309">
        <v>0</v>
      </c>
      <c r="E1309">
        <v>1</v>
      </c>
      <c r="F1309">
        <v>0</v>
      </c>
      <c r="G1309">
        <v>1</v>
      </c>
      <c r="H1309">
        <v>0</v>
      </c>
      <c r="I1309">
        <v>2</v>
      </c>
      <c r="J1309">
        <v>1</v>
      </c>
      <c r="K1309">
        <v>1</v>
      </c>
      <c r="L1309">
        <v>0</v>
      </c>
      <c r="M1309">
        <v>0</v>
      </c>
      <c r="N1309">
        <v>0</v>
      </c>
      <c r="O1309">
        <v>0</v>
      </c>
      <c r="P1309">
        <v>2</v>
      </c>
      <c r="Q1309">
        <v>0</v>
      </c>
      <c r="R1309">
        <v>0</v>
      </c>
      <c r="S1309">
        <v>0</v>
      </c>
      <c r="T1309">
        <v>1</v>
      </c>
      <c r="U1309">
        <v>0</v>
      </c>
      <c r="V1309">
        <f t="shared" si="20"/>
        <v>9</v>
      </c>
    </row>
    <row r="1310" spans="1:22" x14ac:dyDescent="0.25">
      <c r="A1310" t="s">
        <v>8097</v>
      </c>
      <c r="B1310">
        <v>7783</v>
      </c>
      <c r="C1310" t="s">
        <v>11252</v>
      </c>
      <c r="D1310">
        <v>0</v>
      </c>
      <c r="E1310">
        <v>0</v>
      </c>
      <c r="F1310">
        <v>0</v>
      </c>
      <c r="G1310">
        <v>1</v>
      </c>
      <c r="H1310">
        <v>0</v>
      </c>
      <c r="I1310">
        <v>0</v>
      </c>
      <c r="J1310">
        <v>0</v>
      </c>
      <c r="K1310">
        <v>0</v>
      </c>
      <c r="L1310">
        <v>3</v>
      </c>
      <c r="M1310">
        <v>1</v>
      </c>
      <c r="N1310">
        <v>5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f t="shared" si="20"/>
        <v>11</v>
      </c>
    </row>
    <row r="1311" spans="1:22" x14ac:dyDescent="0.25">
      <c r="A1311" t="s">
        <v>9536</v>
      </c>
      <c r="B1311">
        <v>7794</v>
      </c>
      <c r="C1311" t="s">
        <v>11252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4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f t="shared" si="20"/>
        <v>4</v>
      </c>
    </row>
    <row r="1312" spans="1:22" x14ac:dyDescent="0.25">
      <c r="A1312" t="s">
        <v>791</v>
      </c>
      <c r="B1312">
        <v>7796</v>
      </c>
      <c r="C1312" t="s">
        <v>11252</v>
      </c>
      <c r="D1312">
        <v>26</v>
      </c>
      <c r="E1312">
        <v>4</v>
      </c>
      <c r="F1312">
        <v>2</v>
      </c>
      <c r="G1312">
        <v>9</v>
      </c>
      <c r="H1312">
        <v>7</v>
      </c>
      <c r="I1312">
        <v>2</v>
      </c>
      <c r="J1312">
        <v>1</v>
      </c>
      <c r="K1312">
        <v>16</v>
      </c>
      <c r="L1312">
        <v>0</v>
      </c>
      <c r="M1312">
        <v>1</v>
      </c>
      <c r="N1312">
        <v>2</v>
      </c>
      <c r="O1312">
        <v>0</v>
      </c>
      <c r="P1312">
        <v>56</v>
      </c>
      <c r="Q1312">
        <v>0</v>
      </c>
      <c r="R1312">
        <v>8</v>
      </c>
      <c r="S1312">
        <v>2</v>
      </c>
      <c r="T1312">
        <v>18</v>
      </c>
      <c r="U1312">
        <v>0</v>
      </c>
      <c r="V1312">
        <f t="shared" si="20"/>
        <v>154</v>
      </c>
    </row>
    <row r="1313" spans="1:22" x14ac:dyDescent="0.25">
      <c r="A1313" t="s">
        <v>2635</v>
      </c>
      <c r="B1313">
        <v>7797</v>
      </c>
      <c r="C1313" t="s">
        <v>11252</v>
      </c>
      <c r="D1313">
        <v>1</v>
      </c>
      <c r="E1313">
        <v>0</v>
      </c>
      <c r="F1313">
        <v>0</v>
      </c>
      <c r="G1313">
        <v>3</v>
      </c>
      <c r="H1313">
        <v>1</v>
      </c>
      <c r="I1313">
        <v>1</v>
      </c>
      <c r="J1313">
        <v>0</v>
      </c>
      <c r="K1313">
        <v>0</v>
      </c>
      <c r="L1313">
        <v>1</v>
      </c>
      <c r="M1313">
        <v>0</v>
      </c>
      <c r="N1313">
        <v>4</v>
      </c>
      <c r="O1313">
        <v>0</v>
      </c>
      <c r="P1313">
        <v>2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f t="shared" si="20"/>
        <v>14</v>
      </c>
    </row>
    <row r="1314" spans="1:22" x14ac:dyDescent="0.25">
      <c r="A1314" t="s">
        <v>2624</v>
      </c>
      <c r="B1314">
        <v>7798</v>
      </c>
      <c r="C1314" t="s">
        <v>11252</v>
      </c>
      <c r="D1314">
        <v>0</v>
      </c>
      <c r="E1314">
        <v>0</v>
      </c>
      <c r="F1314">
        <v>0</v>
      </c>
      <c r="G1314">
        <v>4</v>
      </c>
      <c r="H1314">
        <v>0</v>
      </c>
      <c r="I1314">
        <v>1</v>
      </c>
      <c r="J1314">
        <v>0</v>
      </c>
      <c r="K1314">
        <v>4</v>
      </c>
      <c r="L1314">
        <v>0</v>
      </c>
      <c r="M1314">
        <v>0</v>
      </c>
      <c r="N1314">
        <v>0</v>
      </c>
      <c r="O1314">
        <v>0</v>
      </c>
      <c r="P1314">
        <v>1</v>
      </c>
      <c r="Q1314">
        <v>0</v>
      </c>
      <c r="R1314">
        <v>1</v>
      </c>
      <c r="S1314">
        <v>0</v>
      </c>
      <c r="T1314">
        <v>1</v>
      </c>
      <c r="U1314">
        <v>0</v>
      </c>
      <c r="V1314">
        <f t="shared" si="20"/>
        <v>12</v>
      </c>
    </row>
    <row r="1315" spans="1:22" x14ac:dyDescent="0.25">
      <c r="A1315" t="s">
        <v>2474</v>
      </c>
      <c r="B1315">
        <v>7807</v>
      </c>
      <c r="C1315" t="s">
        <v>11252</v>
      </c>
      <c r="D1315">
        <v>0</v>
      </c>
      <c r="E1315">
        <v>0</v>
      </c>
      <c r="F1315">
        <v>0</v>
      </c>
      <c r="G1315">
        <v>0</v>
      </c>
      <c r="H1315">
        <v>2</v>
      </c>
      <c r="I1315">
        <v>0</v>
      </c>
      <c r="J1315">
        <v>0</v>
      </c>
      <c r="K1315">
        <v>0</v>
      </c>
      <c r="L1315">
        <v>1</v>
      </c>
      <c r="M1315">
        <v>0</v>
      </c>
      <c r="N1315">
        <v>1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2</v>
      </c>
      <c r="U1315">
        <v>0</v>
      </c>
      <c r="V1315">
        <f t="shared" si="20"/>
        <v>7</v>
      </c>
    </row>
    <row r="1316" spans="1:22" x14ac:dyDescent="0.25">
      <c r="A1316" t="s">
        <v>2821</v>
      </c>
      <c r="B1316">
        <v>7818</v>
      </c>
      <c r="C1316" t="s">
        <v>11252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2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f t="shared" si="20"/>
        <v>3</v>
      </c>
    </row>
    <row r="1317" spans="1:22" x14ac:dyDescent="0.25">
      <c r="A1317" t="s">
        <v>10017</v>
      </c>
      <c r="B1317">
        <v>7825</v>
      </c>
      <c r="C1317" t="s">
        <v>11252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5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f t="shared" si="20"/>
        <v>5</v>
      </c>
    </row>
    <row r="1318" spans="1:22" x14ac:dyDescent="0.25">
      <c r="A1318" t="s">
        <v>3008</v>
      </c>
      <c r="B1318">
        <v>7827</v>
      </c>
      <c r="C1318" t="s">
        <v>11252</v>
      </c>
      <c r="D1318">
        <v>0</v>
      </c>
      <c r="E1318">
        <v>0</v>
      </c>
      <c r="F1318">
        <v>0</v>
      </c>
      <c r="G1318">
        <v>0</v>
      </c>
      <c r="H1318">
        <v>3</v>
      </c>
      <c r="I1318">
        <v>0</v>
      </c>
      <c r="J1318">
        <v>0</v>
      </c>
      <c r="K1318">
        <v>1</v>
      </c>
      <c r="L1318">
        <v>2</v>
      </c>
      <c r="M1318">
        <v>0</v>
      </c>
      <c r="N1318">
        <v>0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f t="shared" si="20"/>
        <v>8</v>
      </c>
    </row>
    <row r="1319" spans="1:22" x14ac:dyDescent="0.25">
      <c r="A1319" t="s">
        <v>1018</v>
      </c>
      <c r="B1319">
        <v>7831</v>
      </c>
      <c r="C1319" t="s">
        <v>11252</v>
      </c>
      <c r="D1319">
        <v>34</v>
      </c>
      <c r="E1319">
        <v>18</v>
      </c>
      <c r="F1319">
        <v>15</v>
      </c>
      <c r="G1319">
        <v>70</v>
      </c>
      <c r="H1319">
        <v>58</v>
      </c>
      <c r="I1319">
        <v>23</v>
      </c>
      <c r="J1319">
        <v>9</v>
      </c>
      <c r="K1319">
        <v>40</v>
      </c>
      <c r="L1319">
        <v>13</v>
      </c>
      <c r="M1319">
        <v>13</v>
      </c>
      <c r="N1319">
        <v>17</v>
      </c>
      <c r="O1319">
        <v>3</v>
      </c>
      <c r="P1319">
        <v>43</v>
      </c>
      <c r="Q1319">
        <v>21</v>
      </c>
      <c r="R1319">
        <v>28</v>
      </c>
      <c r="S1319">
        <v>11</v>
      </c>
      <c r="T1319">
        <v>34</v>
      </c>
      <c r="U1319">
        <v>0</v>
      </c>
      <c r="V1319">
        <f t="shared" si="20"/>
        <v>450</v>
      </c>
    </row>
    <row r="1320" spans="1:22" x14ac:dyDescent="0.25">
      <c r="A1320" t="s">
        <v>3589</v>
      </c>
      <c r="B1320">
        <v>7833</v>
      </c>
      <c r="C1320" t="s">
        <v>11252</v>
      </c>
      <c r="D1320">
        <v>0</v>
      </c>
      <c r="E1320">
        <v>0</v>
      </c>
      <c r="F1320">
        <v>1</v>
      </c>
      <c r="G1320">
        <v>0</v>
      </c>
      <c r="H1320">
        <v>0</v>
      </c>
      <c r="I1320">
        <v>1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2</v>
      </c>
      <c r="R1320">
        <v>0</v>
      </c>
      <c r="S1320">
        <v>2</v>
      </c>
      <c r="T1320">
        <v>0</v>
      </c>
      <c r="U1320">
        <v>0</v>
      </c>
      <c r="V1320">
        <f t="shared" si="20"/>
        <v>6</v>
      </c>
    </row>
    <row r="1321" spans="1:22" x14ac:dyDescent="0.25">
      <c r="A1321" t="s">
        <v>5282</v>
      </c>
      <c r="B1321">
        <v>7839</v>
      </c>
      <c r="C1321" t="s">
        <v>11252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0</v>
      </c>
      <c r="V1321">
        <f t="shared" si="20"/>
        <v>6</v>
      </c>
    </row>
    <row r="1322" spans="1:22" x14ac:dyDescent="0.25">
      <c r="A1322" t="s">
        <v>5036</v>
      </c>
      <c r="B1322">
        <v>7843</v>
      </c>
      <c r="C1322" t="s">
        <v>11252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3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4</v>
      </c>
      <c r="S1322">
        <v>0</v>
      </c>
      <c r="T1322">
        <v>0</v>
      </c>
      <c r="U1322">
        <v>0</v>
      </c>
      <c r="V1322">
        <f t="shared" si="20"/>
        <v>7</v>
      </c>
    </row>
    <row r="1323" spans="1:22" x14ac:dyDescent="0.25">
      <c r="A1323" t="s">
        <v>2615</v>
      </c>
      <c r="B1323">
        <v>7855</v>
      </c>
      <c r="C1323" t="s">
        <v>11252</v>
      </c>
      <c r="D1323">
        <v>2</v>
      </c>
      <c r="E1323">
        <v>0</v>
      </c>
      <c r="F1323">
        <v>2</v>
      </c>
      <c r="G1323">
        <v>0</v>
      </c>
      <c r="H1323">
        <v>104</v>
      </c>
      <c r="I1323">
        <v>0</v>
      </c>
      <c r="J1323">
        <v>1</v>
      </c>
      <c r="K1323">
        <v>0</v>
      </c>
      <c r="L1323">
        <v>11</v>
      </c>
      <c r="M1323">
        <v>1</v>
      </c>
      <c r="N1323">
        <v>28</v>
      </c>
      <c r="O1323">
        <v>0</v>
      </c>
      <c r="P1323">
        <v>2</v>
      </c>
      <c r="Q1323">
        <v>0</v>
      </c>
      <c r="R1323">
        <v>1</v>
      </c>
      <c r="S1323">
        <v>0</v>
      </c>
      <c r="T1323">
        <v>5</v>
      </c>
      <c r="U1323">
        <v>0</v>
      </c>
      <c r="V1323">
        <f t="shared" si="20"/>
        <v>157</v>
      </c>
    </row>
    <row r="1324" spans="1:22" x14ac:dyDescent="0.25">
      <c r="A1324" t="s">
        <v>4229</v>
      </c>
      <c r="B1324">
        <v>7857</v>
      </c>
      <c r="C1324" t="s">
        <v>11252</v>
      </c>
      <c r="D1324">
        <v>0</v>
      </c>
      <c r="E1324">
        <v>4</v>
      </c>
      <c r="F1324">
        <v>3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4</v>
      </c>
      <c r="R1324">
        <v>0</v>
      </c>
      <c r="S1324">
        <v>1</v>
      </c>
      <c r="T1324">
        <v>0</v>
      </c>
      <c r="U1324">
        <v>0</v>
      </c>
      <c r="V1324">
        <f t="shared" si="20"/>
        <v>12</v>
      </c>
    </row>
    <row r="1325" spans="1:22" x14ac:dyDescent="0.25">
      <c r="A1325" t="s">
        <v>818</v>
      </c>
      <c r="B1325">
        <v>7858</v>
      </c>
      <c r="C1325" t="s">
        <v>11252</v>
      </c>
      <c r="D1325">
        <v>3</v>
      </c>
      <c r="E1325">
        <v>4</v>
      </c>
      <c r="F1325">
        <v>0</v>
      </c>
      <c r="G1325">
        <v>3</v>
      </c>
      <c r="H1325">
        <v>2</v>
      </c>
      <c r="I1325">
        <v>0</v>
      </c>
      <c r="J1325">
        <v>3</v>
      </c>
      <c r="K1325">
        <v>1</v>
      </c>
      <c r="L1325">
        <v>0</v>
      </c>
      <c r="M1325">
        <v>2</v>
      </c>
      <c r="N1325">
        <v>0</v>
      </c>
      <c r="O1325">
        <v>3</v>
      </c>
      <c r="P1325">
        <v>1</v>
      </c>
      <c r="Q1325">
        <v>2</v>
      </c>
      <c r="R1325">
        <v>1</v>
      </c>
      <c r="S1325">
        <v>0</v>
      </c>
      <c r="T1325">
        <v>1</v>
      </c>
      <c r="U1325">
        <v>0</v>
      </c>
      <c r="V1325">
        <f t="shared" si="20"/>
        <v>26</v>
      </c>
    </row>
    <row r="1326" spans="1:22" x14ac:dyDescent="0.25">
      <c r="A1326" t="s">
        <v>1418</v>
      </c>
      <c r="B1326">
        <v>7859</v>
      </c>
      <c r="C1326" t="s">
        <v>11252</v>
      </c>
      <c r="D1326">
        <v>2</v>
      </c>
      <c r="E1326">
        <v>0</v>
      </c>
      <c r="F1326">
        <v>1</v>
      </c>
      <c r="G1326">
        <v>2</v>
      </c>
      <c r="H1326">
        <v>5</v>
      </c>
      <c r="I1326">
        <v>0</v>
      </c>
      <c r="J1326">
        <v>1</v>
      </c>
      <c r="K1326">
        <v>0</v>
      </c>
      <c r="L1326">
        <v>1</v>
      </c>
      <c r="M1326">
        <v>0</v>
      </c>
      <c r="N1326">
        <v>1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f t="shared" si="20"/>
        <v>19</v>
      </c>
    </row>
    <row r="1327" spans="1:22" x14ac:dyDescent="0.25">
      <c r="A1327" t="s">
        <v>8033</v>
      </c>
      <c r="B1327">
        <v>7861</v>
      </c>
      <c r="C1327" t="s">
        <v>11252</v>
      </c>
      <c r="D1327">
        <v>0</v>
      </c>
      <c r="E1327">
        <v>0</v>
      </c>
      <c r="F1327">
        <v>0</v>
      </c>
      <c r="G1327">
        <v>1</v>
      </c>
      <c r="H1327">
        <v>0</v>
      </c>
      <c r="I1327">
        <v>1</v>
      </c>
      <c r="J1327">
        <v>0</v>
      </c>
      <c r="K1327">
        <v>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f t="shared" si="20"/>
        <v>3</v>
      </c>
    </row>
    <row r="1328" spans="1:22" x14ac:dyDescent="0.25">
      <c r="A1328" t="s">
        <v>3905</v>
      </c>
      <c r="B1328">
        <v>7865</v>
      </c>
      <c r="C1328" t="s">
        <v>11252</v>
      </c>
      <c r="D1328">
        <v>0</v>
      </c>
      <c r="E1328">
        <v>2</v>
      </c>
      <c r="F1328">
        <v>2</v>
      </c>
      <c r="G1328">
        <v>4</v>
      </c>
      <c r="H1328">
        <v>0</v>
      </c>
      <c r="I1328">
        <v>5</v>
      </c>
      <c r="J1328">
        <v>0</v>
      </c>
      <c r="K1328">
        <v>1</v>
      </c>
      <c r="L1328">
        <v>0</v>
      </c>
      <c r="M1328">
        <v>4</v>
      </c>
      <c r="N1328">
        <v>2</v>
      </c>
      <c r="O1328">
        <v>0</v>
      </c>
      <c r="P1328">
        <v>0</v>
      </c>
      <c r="Q1328">
        <v>3</v>
      </c>
      <c r="R1328">
        <v>0</v>
      </c>
      <c r="S1328">
        <v>4</v>
      </c>
      <c r="T1328">
        <v>0</v>
      </c>
      <c r="U1328">
        <v>0</v>
      </c>
      <c r="V1328">
        <f t="shared" si="20"/>
        <v>27</v>
      </c>
    </row>
    <row r="1329" spans="1:22" x14ac:dyDescent="0.25">
      <c r="A1329" t="s">
        <v>7531</v>
      </c>
      <c r="B1329">
        <v>7870</v>
      </c>
      <c r="C1329" t="s">
        <v>11252</v>
      </c>
      <c r="D1329">
        <v>0</v>
      </c>
      <c r="E1329">
        <v>0</v>
      </c>
      <c r="F1329">
        <v>7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f t="shared" si="20"/>
        <v>7</v>
      </c>
    </row>
    <row r="1330" spans="1:22" x14ac:dyDescent="0.25">
      <c r="A1330" t="s">
        <v>7358</v>
      </c>
      <c r="B1330">
        <v>7874</v>
      </c>
      <c r="C1330" t="s">
        <v>11252</v>
      </c>
      <c r="D1330">
        <v>0</v>
      </c>
      <c r="E1330">
        <v>5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f t="shared" si="20"/>
        <v>5</v>
      </c>
    </row>
    <row r="1331" spans="1:22" x14ac:dyDescent="0.25">
      <c r="A1331" t="s">
        <v>7957</v>
      </c>
      <c r="B1331">
        <v>7875</v>
      </c>
      <c r="C1331" t="s">
        <v>11252</v>
      </c>
      <c r="D1331">
        <v>0</v>
      </c>
      <c r="E1331">
        <v>0</v>
      </c>
      <c r="F1331">
        <v>0</v>
      </c>
      <c r="G1331">
        <v>13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f t="shared" si="20"/>
        <v>13</v>
      </c>
    </row>
    <row r="1332" spans="1:22" x14ac:dyDescent="0.25">
      <c r="A1332" t="s">
        <v>6892</v>
      </c>
      <c r="B1332">
        <v>7877</v>
      </c>
      <c r="C1332" t="s">
        <v>11252</v>
      </c>
      <c r="D1332">
        <v>1</v>
      </c>
      <c r="E1332">
        <v>1</v>
      </c>
      <c r="F1332">
        <v>0</v>
      </c>
      <c r="G1332">
        <v>4</v>
      </c>
      <c r="H1332">
        <v>0</v>
      </c>
      <c r="I1332">
        <v>0</v>
      </c>
      <c r="J1332">
        <v>0</v>
      </c>
      <c r="K1332">
        <v>3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f t="shared" si="20"/>
        <v>9</v>
      </c>
    </row>
    <row r="1333" spans="1:22" x14ac:dyDescent="0.25">
      <c r="A1333" t="s">
        <v>5421</v>
      </c>
      <c r="B1333">
        <v>7885</v>
      </c>
      <c r="C1333" t="s">
        <v>11252</v>
      </c>
      <c r="D1333">
        <v>0</v>
      </c>
      <c r="E1333">
        <v>0</v>
      </c>
      <c r="F1333">
        <v>0</v>
      </c>
      <c r="G1333">
        <v>0</v>
      </c>
      <c r="H1333">
        <v>3</v>
      </c>
      <c r="I1333">
        <v>0</v>
      </c>
      <c r="J1333">
        <v>5</v>
      </c>
      <c r="K1333">
        <v>1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0</v>
      </c>
      <c r="V1333">
        <f t="shared" si="20"/>
        <v>10</v>
      </c>
    </row>
    <row r="1334" spans="1:22" x14ac:dyDescent="0.25">
      <c r="A1334" t="s">
        <v>9050</v>
      </c>
      <c r="B1334">
        <v>7892</v>
      </c>
      <c r="C1334" t="s">
        <v>11252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4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f t="shared" si="20"/>
        <v>4</v>
      </c>
    </row>
    <row r="1335" spans="1:22" x14ac:dyDescent="0.25">
      <c r="A1335" t="s">
        <v>7186</v>
      </c>
      <c r="B1335">
        <v>7897</v>
      </c>
      <c r="C1335" t="s">
        <v>11252</v>
      </c>
      <c r="D1335">
        <v>0</v>
      </c>
      <c r="E1335">
        <v>1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2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f t="shared" si="20"/>
        <v>3</v>
      </c>
    </row>
    <row r="1336" spans="1:22" x14ac:dyDescent="0.25">
      <c r="A1336" t="s">
        <v>7693</v>
      </c>
      <c r="B1336">
        <v>7919</v>
      </c>
      <c r="C1336" t="s">
        <v>11252</v>
      </c>
      <c r="D1336">
        <v>0</v>
      </c>
      <c r="E1336">
        <v>0</v>
      </c>
      <c r="F1336">
        <v>4</v>
      </c>
      <c r="G1336">
        <v>1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f t="shared" si="20"/>
        <v>5</v>
      </c>
    </row>
    <row r="1337" spans="1:22" x14ac:dyDescent="0.25">
      <c r="A1337" t="s">
        <v>8571</v>
      </c>
      <c r="B1337">
        <v>7929</v>
      </c>
      <c r="C1337" t="s">
        <v>11252</v>
      </c>
      <c r="D1337">
        <v>0</v>
      </c>
      <c r="E1337">
        <v>0</v>
      </c>
      <c r="F1337">
        <v>0</v>
      </c>
      <c r="G1337">
        <v>0</v>
      </c>
      <c r="H1337">
        <v>1</v>
      </c>
      <c r="I1337">
        <v>0</v>
      </c>
      <c r="J1337">
        <v>0</v>
      </c>
      <c r="K1337">
        <v>0</v>
      </c>
      <c r="L1337">
        <v>1</v>
      </c>
      <c r="M1337">
        <v>0</v>
      </c>
      <c r="N1337">
        <v>4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f t="shared" si="20"/>
        <v>6</v>
      </c>
    </row>
    <row r="1338" spans="1:22" x14ac:dyDescent="0.25">
      <c r="A1338" t="s">
        <v>1362</v>
      </c>
      <c r="B1338">
        <v>7935</v>
      </c>
      <c r="C1338" t="s">
        <v>11252</v>
      </c>
      <c r="D1338">
        <v>0</v>
      </c>
      <c r="E1338">
        <v>0</v>
      </c>
      <c r="F1338">
        <v>0</v>
      </c>
      <c r="G1338">
        <v>5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f t="shared" si="20"/>
        <v>6</v>
      </c>
    </row>
    <row r="1339" spans="1:22" x14ac:dyDescent="0.25">
      <c r="A1339" t="s">
        <v>8653</v>
      </c>
      <c r="B1339">
        <v>7939</v>
      </c>
      <c r="C1339" t="s">
        <v>11252</v>
      </c>
      <c r="D1339">
        <v>0</v>
      </c>
      <c r="E1339">
        <v>0</v>
      </c>
      <c r="F1339">
        <v>0</v>
      </c>
      <c r="G1339">
        <v>0</v>
      </c>
      <c r="H1339">
        <v>2</v>
      </c>
      <c r="I1339">
        <v>0</v>
      </c>
      <c r="J1339">
        <v>1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f t="shared" si="20"/>
        <v>3</v>
      </c>
    </row>
    <row r="1340" spans="1:22" x14ac:dyDescent="0.25">
      <c r="A1340" t="s">
        <v>1582</v>
      </c>
      <c r="B1340">
        <v>7941</v>
      </c>
      <c r="C1340" t="s">
        <v>11252</v>
      </c>
      <c r="D1340">
        <v>3</v>
      </c>
      <c r="E1340">
        <v>0</v>
      </c>
      <c r="F1340">
        <v>0</v>
      </c>
      <c r="G1340">
        <v>0</v>
      </c>
      <c r="H1340">
        <v>4</v>
      </c>
      <c r="I1340">
        <v>0</v>
      </c>
      <c r="J1340">
        <v>2</v>
      </c>
      <c r="K1340">
        <v>2</v>
      </c>
      <c r="L1340">
        <v>1</v>
      </c>
      <c r="M1340">
        <v>0</v>
      </c>
      <c r="N1340">
        <v>0</v>
      </c>
      <c r="O1340">
        <v>0</v>
      </c>
      <c r="P1340">
        <v>2</v>
      </c>
      <c r="Q1340">
        <v>0</v>
      </c>
      <c r="R1340">
        <v>1</v>
      </c>
      <c r="S1340">
        <v>0</v>
      </c>
      <c r="T1340">
        <v>2</v>
      </c>
      <c r="U1340">
        <v>0</v>
      </c>
      <c r="V1340">
        <f t="shared" si="20"/>
        <v>17</v>
      </c>
    </row>
    <row r="1341" spans="1:22" x14ac:dyDescent="0.25">
      <c r="A1341" t="s">
        <v>6999</v>
      </c>
      <c r="B1341">
        <v>7942</v>
      </c>
      <c r="C1341" t="s">
        <v>11252</v>
      </c>
      <c r="D1341">
        <v>1</v>
      </c>
      <c r="E1341">
        <v>0</v>
      </c>
      <c r="F1341">
        <v>0</v>
      </c>
      <c r="G1341">
        <v>0</v>
      </c>
      <c r="H1341">
        <v>3</v>
      </c>
      <c r="I1341">
        <v>0</v>
      </c>
      <c r="J1341">
        <v>1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f t="shared" si="20"/>
        <v>5</v>
      </c>
    </row>
    <row r="1342" spans="1:22" x14ac:dyDescent="0.25">
      <c r="A1342" t="s">
        <v>8770</v>
      </c>
      <c r="B1342">
        <v>7950</v>
      </c>
      <c r="C1342" t="s">
        <v>11252</v>
      </c>
      <c r="D1342">
        <v>0</v>
      </c>
      <c r="E1342">
        <v>0</v>
      </c>
      <c r="F1342">
        <v>0</v>
      </c>
      <c r="G1342">
        <v>0</v>
      </c>
      <c r="H1342">
        <v>3</v>
      </c>
      <c r="I1342">
        <v>0</v>
      </c>
      <c r="J1342">
        <v>0</v>
      </c>
      <c r="K1342">
        <v>0</v>
      </c>
      <c r="L1342">
        <v>1</v>
      </c>
      <c r="M1342">
        <v>3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f t="shared" si="20"/>
        <v>7</v>
      </c>
    </row>
    <row r="1343" spans="1:22" x14ac:dyDescent="0.25">
      <c r="A1343" t="s">
        <v>10013</v>
      </c>
      <c r="B1343">
        <v>7951</v>
      </c>
      <c r="C1343" t="s">
        <v>11252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4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f t="shared" si="20"/>
        <v>4</v>
      </c>
    </row>
    <row r="1344" spans="1:22" x14ac:dyDescent="0.25">
      <c r="A1344" t="s">
        <v>3053</v>
      </c>
      <c r="B1344">
        <v>7972</v>
      </c>
      <c r="C1344" t="s">
        <v>11252</v>
      </c>
      <c r="D1344">
        <v>1</v>
      </c>
      <c r="E1344">
        <v>1</v>
      </c>
      <c r="F1344">
        <v>0</v>
      </c>
      <c r="G1344">
        <v>2</v>
      </c>
      <c r="H1344">
        <v>4</v>
      </c>
      <c r="I1344">
        <v>0</v>
      </c>
      <c r="J1344">
        <v>1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f t="shared" si="20"/>
        <v>10</v>
      </c>
    </row>
    <row r="1345" spans="1:22" x14ac:dyDescent="0.25">
      <c r="A1345" t="s">
        <v>9066</v>
      </c>
      <c r="B1345">
        <v>7980</v>
      </c>
      <c r="C1345" t="s">
        <v>11252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3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f t="shared" si="20"/>
        <v>3</v>
      </c>
    </row>
    <row r="1346" spans="1:22" x14ac:dyDescent="0.25">
      <c r="A1346" t="s">
        <v>10440</v>
      </c>
      <c r="B1346">
        <v>7982</v>
      </c>
      <c r="C1346" t="s">
        <v>11252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3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f t="shared" si="20"/>
        <v>3</v>
      </c>
    </row>
    <row r="1347" spans="1:22" x14ac:dyDescent="0.25">
      <c r="A1347" t="s">
        <v>4838</v>
      </c>
      <c r="B1347">
        <v>7983</v>
      </c>
      <c r="C1347" t="s">
        <v>11252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2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3</v>
      </c>
      <c r="S1347">
        <v>0</v>
      </c>
      <c r="T1347">
        <v>0</v>
      </c>
      <c r="U1347">
        <v>0</v>
      </c>
      <c r="V1347">
        <f t="shared" si="20"/>
        <v>5</v>
      </c>
    </row>
    <row r="1348" spans="1:22" x14ac:dyDescent="0.25">
      <c r="A1348" t="s">
        <v>5415</v>
      </c>
      <c r="B1348">
        <v>7985</v>
      </c>
      <c r="C1348" t="s">
        <v>11252</v>
      </c>
      <c r="D1348">
        <v>0</v>
      </c>
      <c r="E1348">
        <v>0</v>
      </c>
      <c r="F1348">
        <v>0</v>
      </c>
      <c r="G1348">
        <v>0</v>
      </c>
      <c r="H1348">
        <v>3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2</v>
      </c>
      <c r="S1348">
        <v>0</v>
      </c>
      <c r="T1348">
        <v>0</v>
      </c>
      <c r="U1348">
        <v>0</v>
      </c>
      <c r="V1348">
        <f t="shared" ref="V1348:V1411" si="21">SUM(D1348:U1348)</f>
        <v>5</v>
      </c>
    </row>
    <row r="1349" spans="1:22" x14ac:dyDescent="0.25">
      <c r="A1349" t="s">
        <v>2678</v>
      </c>
      <c r="B1349">
        <v>7987</v>
      </c>
      <c r="C1349" t="s">
        <v>11252</v>
      </c>
      <c r="D1349">
        <v>0</v>
      </c>
      <c r="E1349">
        <v>0</v>
      </c>
      <c r="F1349">
        <v>0</v>
      </c>
      <c r="G1349">
        <v>1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1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5</v>
      </c>
      <c r="U1349">
        <v>0</v>
      </c>
      <c r="V1349">
        <f t="shared" si="21"/>
        <v>8</v>
      </c>
    </row>
    <row r="1350" spans="1:22" x14ac:dyDescent="0.25">
      <c r="A1350" t="s">
        <v>4508</v>
      </c>
      <c r="B1350">
        <v>7992</v>
      </c>
      <c r="C1350" t="s">
        <v>11252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4</v>
      </c>
      <c r="J1350">
        <v>0</v>
      </c>
      <c r="K1350">
        <v>0</v>
      </c>
      <c r="L1350">
        <v>0</v>
      </c>
      <c r="M1350">
        <v>3</v>
      </c>
      <c r="N1350">
        <v>0</v>
      </c>
      <c r="O1350">
        <v>0</v>
      </c>
      <c r="P1350">
        <v>0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f t="shared" si="21"/>
        <v>8</v>
      </c>
    </row>
    <row r="1351" spans="1:22" x14ac:dyDescent="0.25">
      <c r="A1351" t="s">
        <v>8847</v>
      </c>
      <c r="B1351">
        <v>7996</v>
      </c>
      <c r="C1351" t="s">
        <v>11252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3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f t="shared" si="21"/>
        <v>3</v>
      </c>
    </row>
    <row r="1352" spans="1:22" x14ac:dyDescent="0.25">
      <c r="A1352" t="s">
        <v>5999</v>
      </c>
      <c r="B1352">
        <v>7997</v>
      </c>
      <c r="C1352" t="s">
        <v>11252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3</v>
      </c>
      <c r="P1352">
        <v>0</v>
      </c>
      <c r="Q1352">
        <v>0</v>
      </c>
      <c r="R1352">
        <v>0</v>
      </c>
      <c r="S1352">
        <v>1</v>
      </c>
      <c r="T1352">
        <v>0</v>
      </c>
      <c r="U1352">
        <v>0</v>
      </c>
      <c r="V1352">
        <f t="shared" si="21"/>
        <v>5</v>
      </c>
    </row>
    <row r="1353" spans="1:22" x14ac:dyDescent="0.25">
      <c r="A1353" t="s">
        <v>10135</v>
      </c>
      <c r="B1353">
        <v>8006</v>
      </c>
      <c r="C1353" t="s">
        <v>11252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3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f t="shared" si="21"/>
        <v>3</v>
      </c>
    </row>
    <row r="1354" spans="1:22" x14ac:dyDescent="0.25">
      <c r="A1354" t="s">
        <v>2636</v>
      </c>
      <c r="B1354">
        <v>8020</v>
      </c>
      <c r="C1354" t="s">
        <v>11252</v>
      </c>
      <c r="D1354">
        <v>1</v>
      </c>
      <c r="E1354">
        <v>1</v>
      </c>
      <c r="F1354">
        <v>0</v>
      </c>
      <c r="G1354">
        <v>2</v>
      </c>
      <c r="H1354">
        <v>1</v>
      </c>
      <c r="I1354">
        <v>1</v>
      </c>
      <c r="J1354">
        <v>0</v>
      </c>
      <c r="K1354">
        <v>0</v>
      </c>
      <c r="L1354">
        <v>1</v>
      </c>
      <c r="M1354">
        <v>0</v>
      </c>
      <c r="N1354">
        <v>0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f t="shared" si="21"/>
        <v>9</v>
      </c>
    </row>
    <row r="1355" spans="1:22" x14ac:dyDescent="0.25">
      <c r="A1355" t="s">
        <v>6555</v>
      </c>
      <c r="B1355">
        <v>8021</v>
      </c>
      <c r="C1355" t="s">
        <v>11252</v>
      </c>
      <c r="D1355">
        <v>2</v>
      </c>
      <c r="E1355">
        <v>0</v>
      </c>
      <c r="F1355">
        <v>0</v>
      </c>
      <c r="G1355">
        <v>1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f t="shared" si="21"/>
        <v>4</v>
      </c>
    </row>
    <row r="1356" spans="1:22" x14ac:dyDescent="0.25">
      <c r="A1356" t="s">
        <v>8314</v>
      </c>
      <c r="B1356">
        <v>8027</v>
      </c>
      <c r="C1356" t="s">
        <v>11252</v>
      </c>
      <c r="D1356">
        <v>0</v>
      </c>
      <c r="E1356">
        <v>0</v>
      </c>
      <c r="F1356">
        <v>0</v>
      </c>
      <c r="G1356">
        <v>0</v>
      </c>
      <c r="H1356">
        <v>4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1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f t="shared" si="21"/>
        <v>5</v>
      </c>
    </row>
    <row r="1357" spans="1:22" x14ac:dyDescent="0.25">
      <c r="A1357" t="s">
        <v>9557</v>
      </c>
      <c r="B1357">
        <v>8038</v>
      </c>
      <c r="C1357" t="s">
        <v>11252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3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f t="shared" si="21"/>
        <v>3</v>
      </c>
    </row>
    <row r="1358" spans="1:22" x14ac:dyDescent="0.25">
      <c r="A1358" t="s">
        <v>5480</v>
      </c>
      <c r="B1358">
        <v>8051</v>
      </c>
      <c r="C1358" t="s">
        <v>11252</v>
      </c>
      <c r="D1358">
        <v>0</v>
      </c>
      <c r="E1358">
        <v>1</v>
      </c>
      <c r="F1358">
        <v>0</v>
      </c>
      <c r="G1358">
        <v>0</v>
      </c>
      <c r="H1358">
        <v>2</v>
      </c>
      <c r="I1358">
        <v>0</v>
      </c>
      <c r="J1358">
        <v>0</v>
      </c>
      <c r="K1358">
        <v>2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1</v>
      </c>
      <c r="S1358">
        <v>0</v>
      </c>
      <c r="T1358">
        <v>2</v>
      </c>
      <c r="U1358">
        <v>0</v>
      </c>
      <c r="V1358">
        <f t="shared" si="21"/>
        <v>8</v>
      </c>
    </row>
    <row r="1359" spans="1:22" x14ac:dyDescent="0.25">
      <c r="A1359" t="s">
        <v>1528</v>
      </c>
      <c r="B1359">
        <v>8053</v>
      </c>
      <c r="C1359" t="s">
        <v>11252</v>
      </c>
      <c r="D1359">
        <v>1</v>
      </c>
      <c r="E1359">
        <v>2</v>
      </c>
      <c r="F1359">
        <v>1</v>
      </c>
      <c r="G1359">
        <v>2</v>
      </c>
      <c r="H1359">
        <v>4</v>
      </c>
      <c r="I1359">
        <v>0</v>
      </c>
      <c r="J1359">
        <v>4</v>
      </c>
      <c r="K1359">
        <v>4</v>
      </c>
      <c r="L1359">
        <v>4</v>
      </c>
      <c r="M1359">
        <v>0</v>
      </c>
      <c r="N1359">
        <v>3</v>
      </c>
      <c r="O1359">
        <v>0</v>
      </c>
      <c r="P1359">
        <v>3</v>
      </c>
      <c r="Q1359">
        <v>0</v>
      </c>
      <c r="R1359">
        <v>1</v>
      </c>
      <c r="S1359">
        <v>0</v>
      </c>
      <c r="T1359">
        <v>4</v>
      </c>
      <c r="U1359">
        <v>0</v>
      </c>
      <c r="V1359">
        <f t="shared" si="21"/>
        <v>33</v>
      </c>
    </row>
    <row r="1360" spans="1:22" x14ac:dyDescent="0.25">
      <c r="A1360" t="s">
        <v>3791</v>
      </c>
      <c r="B1360">
        <v>8055</v>
      </c>
      <c r="C1360" t="s">
        <v>11252</v>
      </c>
      <c r="D1360">
        <v>0</v>
      </c>
      <c r="E1360">
        <v>1</v>
      </c>
      <c r="F1360">
        <v>2</v>
      </c>
      <c r="G1360">
        <v>0</v>
      </c>
      <c r="H1360">
        <v>1</v>
      </c>
      <c r="I1360">
        <v>2</v>
      </c>
      <c r="J1360">
        <v>0</v>
      </c>
      <c r="K1360">
        <v>1</v>
      </c>
      <c r="L1360">
        <v>0</v>
      </c>
      <c r="M1360">
        <v>7</v>
      </c>
      <c r="N1360">
        <v>0</v>
      </c>
      <c r="O1360">
        <v>2</v>
      </c>
      <c r="P1360">
        <v>0</v>
      </c>
      <c r="Q1360">
        <v>2</v>
      </c>
      <c r="R1360">
        <v>0</v>
      </c>
      <c r="S1360">
        <v>1</v>
      </c>
      <c r="T1360">
        <v>0</v>
      </c>
      <c r="U1360">
        <v>0</v>
      </c>
      <c r="V1360">
        <f t="shared" si="21"/>
        <v>19</v>
      </c>
    </row>
    <row r="1361" spans="1:22" x14ac:dyDescent="0.25">
      <c r="A1361" t="s">
        <v>5541</v>
      </c>
      <c r="B1361">
        <v>8058</v>
      </c>
      <c r="C1361" t="s">
        <v>11252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3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1</v>
      </c>
      <c r="T1361">
        <v>0</v>
      </c>
      <c r="U1361">
        <v>0</v>
      </c>
      <c r="V1361">
        <f t="shared" si="21"/>
        <v>4</v>
      </c>
    </row>
    <row r="1362" spans="1:22" x14ac:dyDescent="0.25">
      <c r="A1362" t="s">
        <v>1714</v>
      </c>
      <c r="B1362">
        <v>8063</v>
      </c>
      <c r="C1362" t="s">
        <v>11252</v>
      </c>
      <c r="D1362">
        <v>2</v>
      </c>
      <c r="E1362">
        <v>0</v>
      </c>
      <c r="F1362">
        <v>1</v>
      </c>
      <c r="G1362">
        <v>8</v>
      </c>
      <c r="H1362">
        <v>14</v>
      </c>
      <c r="I1362">
        <v>9</v>
      </c>
      <c r="J1362">
        <v>0</v>
      </c>
      <c r="K1362">
        <v>7</v>
      </c>
      <c r="L1362">
        <v>12</v>
      </c>
      <c r="M1362">
        <v>1</v>
      </c>
      <c r="N1362">
        <v>27</v>
      </c>
      <c r="O1362">
        <v>0</v>
      </c>
      <c r="P1362">
        <v>23</v>
      </c>
      <c r="Q1362">
        <v>0</v>
      </c>
      <c r="R1362">
        <v>5</v>
      </c>
      <c r="S1362">
        <v>0</v>
      </c>
      <c r="T1362">
        <v>16</v>
      </c>
      <c r="U1362">
        <v>0</v>
      </c>
      <c r="V1362">
        <f t="shared" si="21"/>
        <v>125</v>
      </c>
    </row>
    <row r="1363" spans="1:22" x14ac:dyDescent="0.25">
      <c r="A1363" t="s">
        <v>2388</v>
      </c>
      <c r="B1363">
        <v>8070</v>
      </c>
      <c r="C1363" t="s">
        <v>11252</v>
      </c>
      <c r="D1363">
        <v>0</v>
      </c>
      <c r="E1363">
        <v>0</v>
      </c>
      <c r="F1363">
        <v>6</v>
      </c>
      <c r="G1363">
        <v>7</v>
      </c>
      <c r="H1363">
        <v>0</v>
      </c>
      <c r="I1363">
        <v>4</v>
      </c>
      <c r="J1363">
        <v>0</v>
      </c>
      <c r="K1363">
        <v>5</v>
      </c>
      <c r="L1363">
        <v>3</v>
      </c>
      <c r="M1363">
        <v>8</v>
      </c>
      <c r="N1363">
        <v>8</v>
      </c>
      <c r="O1363">
        <v>13</v>
      </c>
      <c r="P1363">
        <v>1</v>
      </c>
      <c r="Q1363">
        <v>5</v>
      </c>
      <c r="R1363">
        <v>1</v>
      </c>
      <c r="S1363">
        <v>2</v>
      </c>
      <c r="T1363">
        <v>0</v>
      </c>
      <c r="U1363">
        <v>2</v>
      </c>
      <c r="V1363">
        <f t="shared" si="21"/>
        <v>65</v>
      </c>
    </row>
    <row r="1364" spans="1:22" x14ac:dyDescent="0.25">
      <c r="A1364" t="s">
        <v>1986</v>
      </c>
      <c r="B1364">
        <v>8075</v>
      </c>
      <c r="C1364" t="s">
        <v>11252</v>
      </c>
      <c r="D1364">
        <v>2</v>
      </c>
      <c r="E1364">
        <v>1</v>
      </c>
      <c r="F1364">
        <v>0</v>
      </c>
      <c r="G1364">
        <v>0</v>
      </c>
      <c r="H1364">
        <v>0</v>
      </c>
      <c r="I1364">
        <v>3</v>
      </c>
      <c r="J1364">
        <v>0</v>
      </c>
      <c r="K1364">
        <v>7</v>
      </c>
      <c r="L1364">
        <v>0</v>
      </c>
      <c r="M1364">
        <v>0</v>
      </c>
      <c r="N1364">
        <v>0</v>
      </c>
      <c r="O1364">
        <v>1</v>
      </c>
      <c r="P1364">
        <v>2</v>
      </c>
      <c r="Q1364">
        <v>0</v>
      </c>
      <c r="R1364">
        <v>1</v>
      </c>
      <c r="S1364">
        <v>0</v>
      </c>
      <c r="T1364">
        <v>0</v>
      </c>
      <c r="U1364">
        <v>0</v>
      </c>
      <c r="V1364">
        <f t="shared" si="21"/>
        <v>17</v>
      </c>
    </row>
    <row r="1365" spans="1:22" x14ac:dyDescent="0.25">
      <c r="A1365" t="s">
        <v>2628</v>
      </c>
      <c r="B1365">
        <v>8093</v>
      </c>
      <c r="C1365" t="s">
        <v>11252</v>
      </c>
      <c r="D1365">
        <v>1</v>
      </c>
      <c r="E1365">
        <v>1</v>
      </c>
      <c r="F1365">
        <v>0</v>
      </c>
      <c r="G1365">
        <v>1</v>
      </c>
      <c r="H1365">
        <v>0</v>
      </c>
      <c r="I1365">
        <v>0</v>
      </c>
      <c r="J1365">
        <v>3</v>
      </c>
      <c r="K1365">
        <v>1</v>
      </c>
      <c r="L1365">
        <v>4</v>
      </c>
      <c r="M1365">
        <v>0</v>
      </c>
      <c r="N1365">
        <v>0</v>
      </c>
      <c r="O1365">
        <v>0</v>
      </c>
      <c r="P1365">
        <v>2</v>
      </c>
      <c r="Q1365">
        <v>0</v>
      </c>
      <c r="R1365">
        <v>6</v>
      </c>
      <c r="S1365">
        <v>0</v>
      </c>
      <c r="T1365">
        <v>3</v>
      </c>
      <c r="U1365">
        <v>0</v>
      </c>
      <c r="V1365">
        <f t="shared" si="21"/>
        <v>22</v>
      </c>
    </row>
    <row r="1366" spans="1:22" x14ac:dyDescent="0.25">
      <c r="A1366" t="s">
        <v>8355</v>
      </c>
      <c r="B1366">
        <v>8110</v>
      </c>
      <c r="C1366" t="s">
        <v>11252</v>
      </c>
      <c r="D1366">
        <v>0</v>
      </c>
      <c r="E1366">
        <v>0</v>
      </c>
      <c r="F1366">
        <v>0</v>
      </c>
      <c r="G1366">
        <v>0</v>
      </c>
      <c r="H1366">
        <v>2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5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f t="shared" si="21"/>
        <v>7</v>
      </c>
    </row>
    <row r="1367" spans="1:22" x14ac:dyDescent="0.25">
      <c r="A1367" t="s">
        <v>8142</v>
      </c>
      <c r="B1367">
        <v>8114</v>
      </c>
      <c r="C1367" t="s">
        <v>11252</v>
      </c>
      <c r="D1367">
        <v>0</v>
      </c>
      <c r="E1367">
        <v>0</v>
      </c>
      <c r="F1367">
        <v>0</v>
      </c>
      <c r="G1367">
        <v>0</v>
      </c>
      <c r="H1367">
        <v>3</v>
      </c>
      <c r="I1367">
        <v>0</v>
      </c>
      <c r="J1367">
        <v>0</v>
      </c>
      <c r="K1367">
        <v>1</v>
      </c>
      <c r="L1367">
        <v>1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f t="shared" si="21"/>
        <v>5</v>
      </c>
    </row>
    <row r="1368" spans="1:22" x14ac:dyDescent="0.25">
      <c r="A1368" t="s">
        <v>2582</v>
      </c>
      <c r="B1368">
        <v>8122</v>
      </c>
      <c r="C1368" t="s">
        <v>11252</v>
      </c>
      <c r="D1368">
        <v>2</v>
      </c>
      <c r="E1368">
        <v>0</v>
      </c>
      <c r="F1368">
        <v>2</v>
      </c>
      <c r="G1368">
        <v>7</v>
      </c>
      <c r="H1368">
        <v>1</v>
      </c>
      <c r="I1368">
        <v>3</v>
      </c>
      <c r="J1368">
        <v>2</v>
      </c>
      <c r="K1368">
        <v>4</v>
      </c>
      <c r="L1368">
        <v>2</v>
      </c>
      <c r="M1368">
        <v>1</v>
      </c>
      <c r="N1368">
        <v>3</v>
      </c>
      <c r="O1368">
        <v>0</v>
      </c>
      <c r="P1368">
        <v>5</v>
      </c>
      <c r="Q1368">
        <v>0</v>
      </c>
      <c r="R1368">
        <v>4</v>
      </c>
      <c r="S1368">
        <v>0</v>
      </c>
      <c r="T1368">
        <v>6</v>
      </c>
      <c r="U1368">
        <v>0</v>
      </c>
      <c r="V1368">
        <f t="shared" si="21"/>
        <v>42</v>
      </c>
    </row>
    <row r="1369" spans="1:22" x14ac:dyDescent="0.25">
      <c r="A1369" t="s">
        <v>1617</v>
      </c>
      <c r="B1369">
        <v>8124</v>
      </c>
      <c r="C1369" t="s">
        <v>11252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2</v>
      </c>
      <c r="K1369">
        <v>0</v>
      </c>
      <c r="L1369">
        <v>0</v>
      </c>
      <c r="M1369">
        <v>0</v>
      </c>
      <c r="N1369">
        <v>3</v>
      </c>
      <c r="O1369">
        <v>0</v>
      </c>
      <c r="P1369">
        <v>3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f t="shared" si="21"/>
        <v>8</v>
      </c>
    </row>
    <row r="1370" spans="1:22" x14ac:dyDescent="0.25">
      <c r="A1370" t="s">
        <v>8527</v>
      </c>
      <c r="B1370">
        <v>8126</v>
      </c>
      <c r="C1370" t="s">
        <v>11252</v>
      </c>
      <c r="D1370">
        <v>0</v>
      </c>
      <c r="E1370">
        <v>0</v>
      </c>
      <c r="F1370">
        <v>0</v>
      </c>
      <c r="G1370">
        <v>0</v>
      </c>
      <c r="H1370">
        <v>7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f t="shared" si="21"/>
        <v>7</v>
      </c>
    </row>
    <row r="1371" spans="1:22" x14ac:dyDescent="0.25">
      <c r="A1371" t="s">
        <v>6625</v>
      </c>
      <c r="B1371">
        <v>8127</v>
      </c>
      <c r="C1371" t="s">
        <v>11252</v>
      </c>
      <c r="D1371">
        <v>0</v>
      </c>
      <c r="E1371">
        <v>0</v>
      </c>
      <c r="F1371">
        <v>0</v>
      </c>
      <c r="G1371">
        <v>0</v>
      </c>
      <c r="H1371">
        <v>2</v>
      </c>
      <c r="I1371">
        <v>0</v>
      </c>
      <c r="J1371">
        <v>0</v>
      </c>
      <c r="K1371">
        <v>0</v>
      </c>
      <c r="L1371">
        <v>2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2</v>
      </c>
      <c r="U1371">
        <v>0</v>
      </c>
      <c r="V1371">
        <f t="shared" si="21"/>
        <v>6</v>
      </c>
    </row>
    <row r="1372" spans="1:22" x14ac:dyDescent="0.25">
      <c r="A1372" t="s">
        <v>8505</v>
      </c>
      <c r="B1372">
        <v>8147</v>
      </c>
      <c r="C1372" t="s">
        <v>11252</v>
      </c>
      <c r="D1372">
        <v>0</v>
      </c>
      <c r="E1372">
        <v>0</v>
      </c>
      <c r="F1372">
        <v>0</v>
      </c>
      <c r="G1372">
        <v>0</v>
      </c>
      <c r="H1372">
        <v>4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f t="shared" si="21"/>
        <v>4</v>
      </c>
    </row>
    <row r="1373" spans="1:22" x14ac:dyDescent="0.25">
      <c r="A1373" t="s">
        <v>5225</v>
      </c>
      <c r="B1373">
        <v>8165</v>
      </c>
      <c r="C1373" t="s">
        <v>11252</v>
      </c>
      <c r="D1373">
        <v>0</v>
      </c>
      <c r="E1373">
        <v>2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1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2</v>
      </c>
      <c r="S1373">
        <v>0</v>
      </c>
      <c r="T1373">
        <v>0</v>
      </c>
      <c r="U1373">
        <v>0</v>
      </c>
      <c r="V1373">
        <f t="shared" si="21"/>
        <v>5</v>
      </c>
    </row>
    <row r="1374" spans="1:22" x14ac:dyDescent="0.25">
      <c r="A1374" t="s">
        <v>1033</v>
      </c>
      <c r="B1374">
        <v>8171</v>
      </c>
      <c r="C1374" t="s">
        <v>11252</v>
      </c>
      <c r="D1374">
        <v>26</v>
      </c>
      <c r="E1374">
        <v>5</v>
      </c>
      <c r="F1374">
        <v>3</v>
      </c>
      <c r="G1374">
        <v>11</v>
      </c>
      <c r="H1374">
        <v>25</v>
      </c>
      <c r="I1374">
        <v>12</v>
      </c>
      <c r="J1374">
        <v>10</v>
      </c>
      <c r="K1374">
        <v>9</v>
      </c>
      <c r="L1374">
        <v>35</v>
      </c>
      <c r="M1374">
        <v>12</v>
      </c>
      <c r="N1374">
        <v>77</v>
      </c>
      <c r="O1374">
        <v>39</v>
      </c>
      <c r="P1374">
        <v>30</v>
      </c>
      <c r="Q1374">
        <v>5</v>
      </c>
      <c r="R1374">
        <v>57</v>
      </c>
      <c r="S1374">
        <v>2</v>
      </c>
      <c r="T1374">
        <v>56</v>
      </c>
      <c r="U1374">
        <v>0</v>
      </c>
      <c r="V1374">
        <f t="shared" si="21"/>
        <v>414</v>
      </c>
    </row>
    <row r="1375" spans="1:22" x14ac:dyDescent="0.25">
      <c r="A1375" t="s">
        <v>1926</v>
      </c>
      <c r="B1375">
        <v>8175</v>
      </c>
      <c r="C1375" t="s">
        <v>11252</v>
      </c>
      <c r="D1375">
        <v>1</v>
      </c>
      <c r="E1375">
        <v>4</v>
      </c>
      <c r="F1375">
        <v>0</v>
      </c>
      <c r="G1375">
        <v>0</v>
      </c>
      <c r="H1375">
        <v>0</v>
      </c>
      <c r="I1375">
        <v>1</v>
      </c>
      <c r="J1375">
        <v>3</v>
      </c>
      <c r="K1375">
        <v>3</v>
      </c>
      <c r="L1375">
        <v>0</v>
      </c>
      <c r="M1375">
        <v>0</v>
      </c>
      <c r="N1375">
        <v>0</v>
      </c>
      <c r="O1375">
        <v>0</v>
      </c>
      <c r="P1375">
        <v>3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f t="shared" si="21"/>
        <v>16</v>
      </c>
    </row>
    <row r="1376" spans="1:22" x14ac:dyDescent="0.25">
      <c r="A1376" t="s">
        <v>4048</v>
      </c>
      <c r="B1376">
        <v>8182</v>
      </c>
      <c r="C1376" t="s">
        <v>11252</v>
      </c>
      <c r="D1376">
        <v>0</v>
      </c>
      <c r="E1376">
        <v>0</v>
      </c>
      <c r="F1376">
        <v>1</v>
      </c>
      <c r="G1376">
        <v>0</v>
      </c>
      <c r="H1376">
        <v>0</v>
      </c>
      <c r="I1376">
        <v>2</v>
      </c>
      <c r="J1376">
        <v>0</v>
      </c>
      <c r="K1376">
        <v>0</v>
      </c>
      <c r="L1376">
        <v>0</v>
      </c>
      <c r="M1376">
        <v>1</v>
      </c>
      <c r="N1376">
        <v>0</v>
      </c>
      <c r="O1376">
        <v>0</v>
      </c>
      <c r="P1376">
        <v>0</v>
      </c>
      <c r="Q1376">
        <v>1</v>
      </c>
      <c r="R1376">
        <v>0</v>
      </c>
      <c r="S1376">
        <v>1</v>
      </c>
      <c r="T1376">
        <v>0</v>
      </c>
      <c r="U1376">
        <v>1</v>
      </c>
      <c r="V1376">
        <f t="shared" si="21"/>
        <v>7</v>
      </c>
    </row>
    <row r="1377" spans="1:22" x14ac:dyDescent="0.25">
      <c r="A1377" t="s">
        <v>613</v>
      </c>
      <c r="B1377">
        <v>8184</v>
      </c>
      <c r="C1377" t="s">
        <v>11252</v>
      </c>
      <c r="D1377">
        <v>0</v>
      </c>
      <c r="E1377">
        <v>0</v>
      </c>
      <c r="F1377">
        <v>0</v>
      </c>
      <c r="G1377">
        <v>1</v>
      </c>
      <c r="H1377">
        <v>2</v>
      </c>
      <c r="I1377">
        <v>1</v>
      </c>
      <c r="J1377">
        <v>1</v>
      </c>
      <c r="K1377">
        <v>1</v>
      </c>
      <c r="L1377">
        <v>0</v>
      </c>
      <c r="M1377">
        <v>0</v>
      </c>
      <c r="N1377">
        <v>0</v>
      </c>
      <c r="O1377">
        <v>0</v>
      </c>
      <c r="P1377">
        <v>3</v>
      </c>
      <c r="Q1377">
        <v>0</v>
      </c>
      <c r="R1377">
        <v>0</v>
      </c>
      <c r="S1377">
        <v>0</v>
      </c>
      <c r="T1377">
        <v>1</v>
      </c>
      <c r="U1377">
        <v>0</v>
      </c>
      <c r="V1377">
        <f t="shared" si="21"/>
        <v>10</v>
      </c>
    </row>
    <row r="1378" spans="1:22" x14ac:dyDescent="0.25">
      <c r="A1378" t="s">
        <v>7016</v>
      </c>
      <c r="B1378">
        <v>8187</v>
      </c>
      <c r="C1378" t="s">
        <v>11252</v>
      </c>
      <c r="D1378">
        <v>4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f t="shared" si="21"/>
        <v>4</v>
      </c>
    </row>
    <row r="1379" spans="1:22" x14ac:dyDescent="0.25">
      <c r="A1379" t="s">
        <v>2342</v>
      </c>
      <c r="B1379">
        <v>8195</v>
      </c>
      <c r="C1379" t="s">
        <v>11252</v>
      </c>
      <c r="D1379">
        <v>7</v>
      </c>
      <c r="E1379">
        <v>2</v>
      </c>
      <c r="F1379">
        <v>0</v>
      </c>
      <c r="G1379">
        <v>1</v>
      </c>
      <c r="H1379">
        <v>2</v>
      </c>
      <c r="I1379">
        <v>0</v>
      </c>
      <c r="J1379">
        <v>0</v>
      </c>
      <c r="K1379">
        <v>1</v>
      </c>
      <c r="L1379">
        <v>0</v>
      </c>
      <c r="M1379">
        <v>0</v>
      </c>
      <c r="N1379">
        <v>2</v>
      </c>
      <c r="O1379">
        <v>1</v>
      </c>
      <c r="P1379">
        <v>1</v>
      </c>
      <c r="Q1379">
        <v>0</v>
      </c>
      <c r="R1379">
        <v>0</v>
      </c>
      <c r="S1379">
        <v>0</v>
      </c>
      <c r="T1379">
        <v>2</v>
      </c>
      <c r="U1379">
        <v>0</v>
      </c>
      <c r="V1379">
        <f t="shared" si="21"/>
        <v>19</v>
      </c>
    </row>
    <row r="1380" spans="1:22" x14ac:dyDescent="0.25">
      <c r="A1380" t="s">
        <v>7924</v>
      </c>
      <c r="B1380">
        <v>8202</v>
      </c>
      <c r="C1380" t="s">
        <v>11252</v>
      </c>
      <c r="D1380">
        <v>0</v>
      </c>
      <c r="E1380">
        <v>0</v>
      </c>
      <c r="F1380">
        <v>0</v>
      </c>
      <c r="G1380">
        <v>4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f t="shared" si="21"/>
        <v>4</v>
      </c>
    </row>
    <row r="1381" spans="1:22" x14ac:dyDescent="0.25">
      <c r="A1381" t="s">
        <v>9675</v>
      </c>
      <c r="B1381">
        <v>8204</v>
      </c>
      <c r="C1381" t="s">
        <v>11252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3</v>
      </c>
      <c r="M1381">
        <v>4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f t="shared" si="21"/>
        <v>7</v>
      </c>
    </row>
    <row r="1382" spans="1:22" x14ac:dyDescent="0.25">
      <c r="A1382" t="s">
        <v>6031</v>
      </c>
      <c r="B1382">
        <v>8206</v>
      </c>
      <c r="C1382" t="s">
        <v>11252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5</v>
      </c>
      <c r="J1382">
        <v>1</v>
      </c>
      <c r="K1382">
        <v>0</v>
      </c>
      <c r="L1382">
        <v>0</v>
      </c>
      <c r="M1382">
        <v>6</v>
      </c>
      <c r="N1382">
        <v>0</v>
      </c>
      <c r="O1382">
        <v>3</v>
      </c>
      <c r="P1382">
        <v>0</v>
      </c>
      <c r="Q1382">
        <v>0</v>
      </c>
      <c r="R1382">
        <v>0</v>
      </c>
      <c r="S1382">
        <v>5</v>
      </c>
      <c r="T1382">
        <v>0</v>
      </c>
      <c r="U1382">
        <v>0</v>
      </c>
      <c r="V1382">
        <f t="shared" si="21"/>
        <v>20</v>
      </c>
    </row>
    <row r="1383" spans="1:22" x14ac:dyDescent="0.25">
      <c r="A1383" t="s">
        <v>4293</v>
      </c>
      <c r="B1383">
        <v>8207</v>
      </c>
      <c r="C1383" t="s">
        <v>11252</v>
      </c>
      <c r="D1383">
        <v>0</v>
      </c>
      <c r="E1383">
        <v>0</v>
      </c>
      <c r="F1383">
        <v>1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2</v>
      </c>
      <c r="R1383">
        <v>0</v>
      </c>
      <c r="S1383">
        <v>0</v>
      </c>
      <c r="T1383">
        <v>0</v>
      </c>
      <c r="U1383">
        <v>1</v>
      </c>
      <c r="V1383">
        <f t="shared" si="21"/>
        <v>4</v>
      </c>
    </row>
    <row r="1384" spans="1:22" x14ac:dyDescent="0.25">
      <c r="A1384" t="s">
        <v>9488</v>
      </c>
      <c r="B1384">
        <v>8217</v>
      </c>
      <c r="C1384" t="s">
        <v>11252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3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f t="shared" si="21"/>
        <v>3</v>
      </c>
    </row>
    <row r="1385" spans="1:22" x14ac:dyDescent="0.25">
      <c r="A1385" t="s">
        <v>1863</v>
      </c>
      <c r="B1385">
        <v>8219</v>
      </c>
      <c r="C1385" t="s">
        <v>11252</v>
      </c>
      <c r="D1385">
        <v>0</v>
      </c>
      <c r="E1385">
        <v>0</v>
      </c>
      <c r="F1385">
        <v>0</v>
      </c>
      <c r="G1385">
        <v>0</v>
      </c>
      <c r="H1385">
        <v>2</v>
      </c>
      <c r="I1385">
        <v>0</v>
      </c>
      <c r="J1385">
        <v>1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f t="shared" si="21"/>
        <v>4</v>
      </c>
    </row>
    <row r="1386" spans="1:22" x14ac:dyDescent="0.25">
      <c r="A1386" t="s">
        <v>8707</v>
      </c>
      <c r="B1386">
        <v>8222</v>
      </c>
      <c r="C1386" t="s">
        <v>11252</v>
      </c>
      <c r="D1386">
        <v>0</v>
      </c>
      <c r="E1386">
        <v>0</v>
      </c>
      <c r="F1386">
        <v>0</v>
      </c>
      <c r="G1386">
        <v>0</v>
      </c>
      <c r="H1386">
        <v>1</v>
      </c>
      <c r="I1386">
        <v>0</v>
      </c>
      <c r="J1386">
        <v>0</v>
      </c>
      <c r="K1386">
        <v>0</v>
      </c>
      <c r="L1386">
        <v>3</v>
      </c>
      <c r="M1386">
        <v>0</v>
      </c>
      <c r="N1386">
        <v>1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f t="shared" si="21"/>
        <v>5</v>
      </c>
    </row>
    <row r="1387" spans="1:22" x14ac:dyDescent="0.25">
      <c r="A1387" t="s">
        <v>7628</v>
      </c>
      <c r="B1387">
        <v>8228</v>
      </c>
      <c r="C1387" t="s">
        <v>11252</v>
      </c>
      <c r="D1387">
        <v>0</v>
      </c>
      <c r="E1387">
        <v>0</v>
      </c>
      <c r="F1387">
        <v>3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f t="shared" si="21"/>
        <v>3</v>
      </c>
    </row>
    <row r="1388" spans="1:22" x14ac:dyDescent="0.25">
      <c r="A1388" t="s">
        <v>6626</v>
      </c>
      <c r="B1388">
        <v>8237</v>
      </c>
      <c r="C1388" t="s">
        <v>11252</v>
      </c>
      <c r="D1388">
        <v>0</v>
      </c>
      <c r="E1388">
        <v>0</v>
      </c>
      <c r="F1388">
        <v>0</v>
      </c>
      <c r="G1388">
        <v>0</v>
      </c>
      <c r="H1388">
        <v>3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f t="shared" si="21"/>
        <v>4</v>
      </c>
    </row>
    <row r="1389" spans="1:22" x14ac:dyDescent="0.25">
      <c r="A1389" t="s">
        <v>7242</v>
      </c>
      <c r="B1389">
        <v>8248</v>
      </c>
      <c r="C1389" t="s">
        <v>11252</v>
      </c>
      <c r="D1389">
        <v>0</v>
      </c>
      <c r="E1389">
        <v>1</v>
      </c>
      <c r="F1389">
        <v>1</v>
      </c>
      <c r="G1389">
        <v>2</v>
      </c>
      <c r="H1389">
        <v>0</v>
      </c>
      <c r="I1389">
        <v>1</v>
      </c>
      <c r="J1389">
        <v>0</v>
      </c>
      <c r="K1389">
        <v>3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f t="shared" si="21"/>
        <v>8</v>
      </c>
    </row>
    <row r="1390" spans="1:22" x14ac:dyDescent="0.25">
      <c r="A1390" t="s">
        <v>1089</v>
      </c>
      <c r="B1390">
        <v>8249</v>
      </c>
      <c r="C1390" t="s">
        <v>11252</v>
      </c>
      <c r="D1390">
        <v>6</v>
      </c>
      <c r="E1390">
        <v>2</v>
      </c>
      <c r="F1390">
        <v>13</v>
      </c>
      <c r="G1390">
        <v>6</v>
      </c>
      <c r="H1390">
        <v>3</v>
      </c>
      <c r="I1390">
        <v>8</v>
      </c>
      <c r="J1390">
        <v>6</v>
      </c>
      <c r="K1390">
        <v>25</v>
      </c>
      <c r="L1390">
        <v>7</v>
      </c>
      <c r="M1390">
        <v>2</v>
      </c>
      <c r="N1390">
        <v>8</v>
      </c>
      <c r="O1390">
        <v>2</v>
      </c>
      <c r="P1390">
        <v>19</v>
      </c>
      <c r="Q1390">
        <v>3</v>
      </c>
      <c r="R1390">
        <v>9</v>
      </c>
      <c r="S1390">
        <v>1</v>
      </c>
      <c r="T1390">
        <v>3</v>
      </c>
      <c r="U1390">
        <v>0</v>
      </c>
      <c r="V1390">
        <f t="shared" si="21"/>
        <v>123</v>
      </c>
    </row>
    <row r="1391" spans="1:22" x14ac:dyDescent="0.25">
      <c r="A1391" t="s">
        <v>6126</v>
      </c>
      <c r="B1391">
        <v>8259</v>
      </c>
      <c r="C1391" t="s">
        <v>11252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2</v>
      </c>
      <c r="N1391">
        <v>0</v>
      </c>
      <c r="O1391">
        <v>5</v>
      </c>
      <c r="P1391">
        <v>0</v>
      </c>
      <c r="Q1391">
        <v>0</v>
      </c>
      <c r="R1391">
        <v>0</v>
      </c>
      <c r="S1391">
        <v>1</v>
      </c>
      <c r="T1391">
        <v>0</v>
      </c>
      <c r="U1391">
        <v>0</v>
      </c>
      <c r="V1391">
        <f t="shared" si="21"/>
        <v>8</v>
      </c>
    </row>
    <row r="1392" spans="1:22" x14ac:dyDescent="0.25">
      <c r="A1392" t="s">
        <v>9949</v>
      </c>
      <c r="B1392">
        <v>8262</v>
      </c>
      <c r="C1392" t="s">
        <v>11252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6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f t="shared" si="21"/>
        <v>6</v>
      </c>
    </row>
    <row r="1393" spans="1:22" x14ac:dyDescent="0.25">
      <c r="A1393" t="s">
        <v>10972</v>
      </c>
      <c r="B1393">
        <v>8272</v>
      </c>
      <c r="C1393" t="s">
        <v>11252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4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f t="shared" si="21"/>
        <v>4</v>
      </c>
    </row>
    <row r="1394" spans="1:22" x14ac:dyDescent="0.25">
      <c r="A1394" t="s">
        <v>10613</v>
      </c>
      <c r="B1394">
        <v>8289</v>
      </c>
      <c r="C1394" t="s">
        <v>11252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3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f t="shared" si="21"/>
        <v>3</v>
      </c>
    </row>
    <row r="1395" spans="1:22" x14ac:dyDescent="0.25">
      <c r="A1395" t="s">
        <v>10601</v>
      </c>
      <c r="B1395">
        <v>8291</v>
      </c>
      <c r="C1395" t="s">
        <v>11252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3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f t="shared" si="21"/>
        <v>3</v>
      </c>
    </row>
    <row r="1396" spans="1:22" x14ac:dyDescent="0.25">
      <c r="A1396" t="s">
        <v>140</v>
      </c>
      <c r="B1396">
        <v>8312</v>
      </c>
      <c r="C1396" t="s">
        <v>11252</v>
      </c>
      <c r="D1396">
        <v>31</v>
      </c>
      <c r="E1396">
        <v>11</v>
      </c>
      <c r="F1396">
        <v>12</v>
      </c>
      <c r="G1396">
        <v>33</v>
      </c>
      <c r="H1396">
        <v>12</v>
      </c>
      <c r="I1396">
        <v>13</v>
      </c>
      <c r="J1396">
        <v>9</v>
      </c>
      <c r="K1396">
        <v>39</v>
      </c>
      <c r="L1396">
        <v>1</v>
      </c>
      <c r="M1396">
        <v>9</v>
      </c>
      <c r="N1396">
        <v>5</v>
      </c>
      <c r="O1396">
        <v>9</v>
      </c>
      <c r="P1396">
        <v>18</v>
      </c>
      <c r="Q1396">
        <v>12</v>
      </c>
      <c r="R1396">
        <v>16</v>
      </c>
      <c r="S1396">
        <v>9</v>
      </c>
      <c r="T1396">
        <v>14</v>
      </c>
      <c r="U1396">
        <v>0</v>
      </c>
      <c r="V1396">
        <f t="shared" si="21"/>
        <v>253</v>
      </c>
    </row>
    <row r="1397" spans="1:22" x14ac:dyDescent="0.25">
      <c r="A1397" t="s">
        <v>899</v>
      </c>
      <c r="B1397">
        <v>8319</v>
      </c>
      <c r="C1397" t="s">
        <v>11252</v>
      </c>
      <c r="D1397">
        <v>0</v>
      </c>
      <c r="E1397">
        <v>1</v>
      </c>
      <c r="F1397">
        <v>1</v>
      </c>
      <c r="G1397">
        <v>3</v>
      </c>
      <c r="H1397">
        <v>7</v>
      </c>
      <c r="I1397">
        <v>0</v>
      </c>
      <c r="J1397">
        <v>3</v>
      </c>
      <c r="K1397">
        <v>0</v>
      </c>
      <c r="L1397">
        <v>5</v>
      </c>
      <c r="M1397">
        <v>0</v>
      </c>
      <c r="N1397">
        <v>13</v>
      </c>
      <c r="O1397">
        <v>0</v>
      </c>
      <c r="P1397">
        <v>21</v>
      </c>
      <c r="Q1397">
        <v>0</v>
      </c>
      <c r="R1397">
        <v>0</v>
      </c>
      <c r="S1397">
        <v>0</v>
      </c>
      <c r="T1397">
        <v>1</v>
      </c>
      <c r="U1397">
        <v>0</v>
      </c>
      <c r="V1397">
        <f t="shared" si="21"/>
        <v>55</v>
      </c>
    </row>
    <row r="1398" spans="1:22" x14ac:dyDescent="0.25">
      <c r="A1398" t="s">
        <v>1053</v>
      </c>
      <c r="B1398">
        <v>8322</v>
      </c>
      <c r="C1398" t="s">
        <v>11252</v>
      </c>
      <c r="D1398">
        <v>1</v>
      </c>
      <c r="E1398">
        <v>0</v>
      </c>
      <c r="F1398">
        <v>0</v>
      </c>
      <c r="G1398">
        <v>5</v>
      </c>
      <c r="H1398">
        <v>2</v>
      </c>
      <c r="I1398">
        <v>0</v>
      </c>
      <c r="J1398">
        <v>10</v>
      </c>
      <c r="K1398">
        <v>1</v>
      </c>
      <c r="L1398">
        <v>11</v>
      </c>
      <c r="M1398">
        <v>0</v>
      </c>
      <c r="N1398">
        <v>13</v>
      </c>
      <c r="O1398">
        <v>0</v>
      </c>
      <c r="P1398">
        <v>5</v>
      </c>
      <c r="Q1398">
        <v>0</v>
      </c>
      <c r="R1398">
        <v>3</v>
      </c>
      <c r="S1398">
        <v>0</v>
      </c>
      <c r="T1398">
        <v>9</v>
      </c>
      <c r="U1398">
        <v>0</v>
      </c>
      <c r="V1398">
        <f t="shared" si="21"/>
        <v>60</v>
      </c>
    </row>
    <row r="1399" spans="1:22" x14ac:dyDescent="0.25">
      <c r="A1399" t="s">
        <v>4795</v>
      </c>
      <c r="B1399">
        <v>8323</v>
      </c>
      <c r="C1399" t="s">
        <v>11252</v>
      </c>
      <c r="D1399">
        <v>0</v>
      </c>
      <c r="E1399">
        <v>0</v>
      </c>
      <c r="F1399">
        <v>2</v>
      </c>
      <c r="G1399">
        <v>0</v>
      </c>
      <c r="H1399">
        <v>3</v>
      </c>
      <c r="I1399">
        <v>2</v>
      </c>
      <c r="J1399">
        <v>0</v>
      </c>
      <c r="K1399">
        <v>2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7</v>
      </c>
      <c r="S1399">
        <v>0</v>
      </c>
      <c r="T1399">
        <v>1</v>
      </c>
      <c r="U1399">
        <v>0</v>
      </c>
      <c r="V1399">
        <f t="shared" si="21"/>
        <v>17</v>
      </c>
    </row>
    <row r="1400" spans="1:22" x14ac:dyDescent="0.25">
      <c r="A1400" t="s">
        <v>5876</v>
      </c>
      <c r="B1400">
        <v>8338</v>
      </c>
      <c r="C1400" t="s">
        <v>11252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2</v>
      </c>
      <c r="T1400">
        <v>0</v>
      </c>
      <c r="U1400">
        <v>0</v>
      </c>
      <c r="V1400">
        <f t="shared" si="21"/>
        <v>3</v>
      </c>
    </row>
    <row r="1401" spans="1:22" x14ac:dyDescent="0.25">
      <c r="A1401" t="s">
        <v>347</v>
      </c>
      <c r="B1401">
        <v>8345</v>
      </c>
      <c r="C1401" t="s">
        <v>11252</v>
      </c>
      <c r="D1401">
        <v>17</v>
      </c>
      <c r="E1401">
        <v>4</v>
      </c>
      <c r="F1401">
        <v>0</v>
      </c>
      <c r="G1401">
        <v>6</v>
      </c>
      <c r="H1401">
        <v>6</v>
      </c>
      <c r="I1401">
        <v>0</v>
      </c>
      <c r="J1401">
        <v>1</v>
      </c>
      <c r="K1401">
        <v>14</v>
      </c>
      <c r="L1401">
        <v>3</v>
      </c>
      <c r="M1401">
        <v>1</v>
      </c>
      <c r="N1401">
        <v>0</v>
      </c>
      <c r="O1401">
        <v>0</v>
      </c>
      <c r="P1401">
        <v>47</v>
      </c>
      <c r="Q1401">
        <v>0</v>
      </c>
      <c r="R1401">
        <v>11</v>
      </c>
      <c r="S1401">
        <v>0</v>
      </c>
      <c r="T1401">
        <v>5</v>
      </c>
      <c r="U1401">
        <v>0</v>
      </c>
      <c r="V1401">
        <f t="shared" si="21"/>
        <v>115</v>
      </c>
    </row>
    <row r="1402" spans="1:22" x14ac:dyDescent="0.25">
      <c r="A1402" t="s">
        <v>10535</v>
      </c>
      <c r="B1402">
        <v>8352</v>
      </c>
      <c r="C1402" t="s">
        <v>11252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4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f t="shared" si="21"/>
        <v>4</v>
      </c>
    </row>
    <row r="1403" spans="1:22" x14ac:dyDescent="0.25">
      <c r="A1403" t="s">
        <v>6585</v>
      </c>
      <c r="B1403">
        <v>8358</v>
      </c>
      <c r="C1403" t="s">
        <v>11252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2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2</v>
      </c>
      <c r="U1403">
        <v>0</v>
      </c>
      <c r="V1403">
        <f t="shared" si="21"/>
        <v>4</v>
      </c>
    </row>
    <row r="1404" spans="1:22" x14ac:dyDescent="0.25">
      <c r="A1404" t="s">
        <v>404</v>
      </c>
      <c r="B1404">
        <v>8362</v>
      </c>
      <c r="C1404" t="s">
        <v>11252</v>
      </c>
      <c r="D1404">
        <v>7</v>
      </c>
      <c r="E1404">
        <v>4</v>
      </c>
      <c r="F1404">
        <v>1</v>
      </c>
      <c r="G1404">
        <v>3</v>
      </c>
      <c r="H1404">
        <v>4</v>
      </c>
      <c r="I1404">
        <v>0</v>
      </c>
      <c r="J1404">
        <v>1</v>
      </c>
      <c r="K1404">
        <v>5</v>
      </c>
      <c r="L1404">
        <v>2</v>
      </c>
      <c r="M1404">
        <v>1</v>
      </c>
      <c r="N1404">
        <v>1</v>
      </c>
      <c r="O1404">
        <v>0</v>
      </c>
      <c r="P1404">
        <v>9</v>
      </c>
      <c r="Q1404">
        <v>0</v>
      </c>
      <c r="R1404">
        <v>6</v>
      </c>
      <c r="S1404">
        <v>1</v>
      </c>
      <c r="T1404">
        <v>1</v>
      </c>
      <c r="U1404">
        <v>0</v>
      </c>
      <c r="V1404">
        <f t="shared" si="21"/>
        <v>46</v>
      </c>
    </row>
    <row r="1405" spans="1:22" x14ac:dyDescent="0.25">
      <c r="A1405" t="s">
        <v>9767</v>
      </c>
      <c r="B1405">
        <v>8370</v>
      </c>
      <c r="C1405" t="s">
        <v>11252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6</v>
      </c>
      <c r="N1405">
        <v>0</v>
      </c>
      <c r="O1405">
        <v>3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f t="shared" si="21"/>
        <v>9</v>
      </c>
    </row>
    <row r="1406" spans="1:22" x14ac:dyDescent="0.25">
      <c r="A1406" t="s">
        <v>7335</v>
      </c>
      <c r="B1406">
        <v>8374</v>
      </c>
      <c r="C1406" t="s">
        <v>11252</v>
      </c>
      <c r="D1406">
        <v>0</v>
      </c>
      <c r="E1406">
        <v>1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2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f t="shared" si="21"/>
        <v>3</v>
      </c>
    </row>
    <row r="1407" spans="1:22" x14ac:dyDescent="0.25">
      <c r="A1407" t="s">
        <v>9896</v>
      </c>
      <c r="B1407">
        <v>8378</v>
      </c>
      <c r="C1407" t="s">
        <v>11252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4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f t="shared" si="21"/>
        <v>4</v>
      </c>
    </row>
    <row r="1408" spans="1:22" x14ac:dyDescent="0.25">
      <c r="A1408" t="s">
        <v>2882</v>
      </c>
      <c r="B1408">
        <v>8383</v>
      </c>
      <c r="C1408" t="s">
        <v>11252</v>
      </c>
      <c r="D1408">
        <v>5</v>
      </c>
      <c r="E1408">
        <v>3</v>
      </c>
      <c r="F1408">
        <v>2</v>
      </c>
      <c r="G1408">
        <v>2</v>
      </c>
      <c r="H1408">
        <v>5</v>
      </c>
      <c r="I1408">
        <v>4</v>
      </c>
      <c r="J1408">
        <v>3</v>
      </c>
      <c r="K1408">
        <v>8</v>
      </c>
      <c r="L1408">
        <v>0</v>
      </c>
      <c r="M1408">
        <v>0</v>
      </c>
      <c r="N1408">
        <v>0</v>
      </c>
      <c r="O1408">
        <v>0</v>
      </c>
      <c r="P1408">
        <v>1</v>
      </c>
      <c r="Q1408">
        <v>1</v>
      </c>
      <c r="R1408">
        <v>0</v>
      </c>
      <c r="S1408">
        <v>0</v>
      </c>
      <c r="T1408">
        <v>0</v>
      </c>
      <c r="U1408">
        <v>0</v>
      </c>
      <c r="V1408">
        <f t="shared" si="21"/>
        <v>34</v>
      </c>
    </row>
    <row r="1409" spans="1:22" x14ac:dyDescent="0.25">
      <c r="A1409" t="s">
        <v>1955</v>
      </c>
      <c r="B1409">
        <v>8385</v>
      </c>
      <c r="C1409" t="s">
        <v>11252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2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f t="shared" si="21"/>
        <v>3</v>
      </c>
    </row>
    <row r="1410" spans="1:22" x14ac:dyDescent="0.25">
      <c r="A1410" t="s">
        <v>9630</v>
      </c>
      <c r="B1410">
        <v>8390</v>
      </c>
      <c r="C1410" t="s">
        <v>11252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1</v>
      </c>
      <c r="M1410">
        <v>0</v>
      </c>
      <c r="N1410">
        <v>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f t="shared" si="21"/>
        <v>3</v>
      </c>
    </row>
    <row r="1411" spans="1:22" x14ac:dyDescent="0.25">
      <c r="A1411" t="s">
        <v>2270</v>
      </c>
      <c r="B1411">
        <v>8395</v>
      </c>
      <c r="C1411" t="s">
        <v>11252</v>
      </c>
      <c r="D1411">
        <v>2</v>
      </c>
      <c r="E1411">
        <v>2</v>
      </c>
      <c r="F1411">
        <v>4</v>
      </c>
      <c r="G1411">
        <v>1</v>
      </c>
      <c r="H1411">
        <v>0</v>
      </c>
      <c r="I1411">
        <v>1</v>
      </c>
      <c r="J1411">
        <v>1</v>
      </c>
      <c r="K1411">
        <v>1</v>
      </c>
      <c r="L1411">
        <v>1</v>
      </c>
      <c r="M1411">
        <v>0</v>
      </c>
      <c r="N1411">
        <v>0</v>
      </c>
      <c r="O1411">
        <v>0</v>
      </c>
      <c r="P1411">
        <v>3</v>
      </c>
      <c r="Q1411">
        <v>0</v>
      </c>
      <c r="R1411">
        <v>0</v>
      </c>
      <c r="S1411">
        <v>0</v>
      </c>
      <c r="T1411">
        <v>3</v>
      </c>
      <c r="U1411">
        <v>0</v>
      </c>
      <c r="V1411">
        <f t="shared" si="21"/>
        <v>19</v>
      </c>
    </row>
    <row r="1412" spans="1:22" x14ac:dyDescent="0.25">
      <c r="A1412" t="s">
        <v>7504</v>
      </c>
      <c r="B1412">
        <v>8396</v>
      </c>
      <c r="C1412" t="s">
        <v>11252</v>
      </c>
      <c r="D1412">
        <v>0</v>
      </c>
      <c r="E1412">
        <v>0</v>
      </c>
      <c r="F1412">
        <v>3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f t="shared" ref="V1412:V1475" si="22">SUM(D1412:U1412)</f>
        <v>3</v>
      </c>
    </row>
    <row r="1413" spans="1:22" x14ac:dyDescent="0.25">
      <c r="A1413" t="s">
        <v>7676</v>
      </c>
      <c r="B1413">
        <v>8401</v>
      </c>
      <c r="C1413" t="s">
        <v>11252</v>
      </c>
      <c r="D1413">
        <v>0</v>
      </c>
      <c r="E1413">
        <v>0</v>
      </c>
      <c r="F1413">
        <v>3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f t="shared" si="22"/>
        <v>3</v>
      </c>
    </row>
    <row r="1414" spans="1:22" x14ac:dyDescent="0.25">
      <c r="A1414" t="s">
        <v>5142</v>
      </c>
      <c r="B1414">
        <v>8408</v>
      </c>
      <c r="C1414" t="s">
        <v>11252</v>
      </c>
      <c r="D1414">
        <v>4</v>
      </c>
      <c r="E1414">
        <v>0</v>
      </c>
      <c r="F1414">
        <v>0</v>
      </c>
      <c r="G1414">
        <v>1</v>
      </c>
      <c r="H1414">
        <v>0</v>
      </c>
      <c r="I1414">
        <v>0</v>
      </c>
      <c r="J1414">
        <v>0</v>
      </c>
      <c r="K1414">
        <v>0</v>
      </c>
      <c r="L1414">
        <v>2</v>
      </c>
      <c r="M1414">
        <v>17</v>
      </c>
      <c r="N1414">
        <v>1</v>
      </c>
      <c r="O1414">
        <v>0</v>
      </c>
      <c r="P1414">
        <v>0</v>
      </c>
      <c r="Q1414">
        <v>0</v>
      </c>
      <c r="R1414">
        <v>1</v>
      </c>
      <c r="S1414">
        <v>1</v>
      </c>
      <c r="T1414">
        <v>0</v>
      </c>
      <c r="U1414">
        <v>0</v>
      </c>
      <c r="V1414">
        <f t="shared" si="22"/>
        <v>27</v>
      </c>
    </row>
    <row r="1415" spans="1:22" x14ac:dyDescent="0.25">
      <c r="A1415" t="s">
        <v>9419</v>
      </c>
      <c r="B1415">
        <v>8435</v>
      </c>
      <c r="C1415" t="s">
        <v>11252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1</v>
      </c>
      <c r="M1415">
        <v>0</v>
      </c>
      <c r="N1415">
        <v>4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f t="shared" si="22"/>
        <v>5</v>
      </c>
    </row>
    <row r="1416" spans="1:22" x14ac:dyDescent="0.25">
      <c r="A1416" t="s">
        <v>1297</v>
      </c>
      <c r="B1416">
        <v>8443</v>
      </c>
      <c r="C1416" t="s">
        <v>11252</v>
      </c>
      <c r="D1416">
        <v>0</v>
      </c>
      <c r="E1416">
        <v>0</v>
      </c>
      <c r="F1416">
        <v>0</v>
      </c>
      <c r="G1416">
        <v>1</v>
      </c>
      <c r="H1416">
        <v>1</v>
      </c>
      <c r="I1416">
        <v>0</v>
      </c>
      <c r="J1416">
        <v>2</v>
      </c>
      <c r="K1416">
        <v>1</v>
      </c>
      <c r="L1416">
        <v>1</v>
      </c>
      <c r="M1416">
        <v>0</v>
      </c>
      <c r="N1416">
        <v>2</v>
      </c>
      <c r="O1416">
        <v>0</v>
      </c>
      <c r="P1416">
        <v>3</v>
      </c>
      <c r="Q1416">
        <v>0</v>
      </c>
      <c r="R1416">
        <v>9</v>
      </c>
      <c r="S1416">
        <v>0</v>
      </c>
      <c r="T1416">
        <v>4</v>
      </c>
      <c r="U1416">
        <v>0</v>
      </c>
      <c r="V1416">
        <f t="shared" si="22"/>
        <v>24</v>
      </c>
    </row>
    <row r="1417" spans="1:22" x14ac:dyDescent="0.25">
      <c r="A1417" t="s">
        <v>5496</v>
      </c>
      <c r="B1417">
        <v>8444</v>
      </c>
      <c r="C1417" t="s">
        <v>11252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4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1</v>
      </c>
      <c r="S1417">
        <v>0</v>
      </c>
      <c r="T1417">
        <v>1</v>
      </c>
      <c r="U1417">
        <v>0</v>
      </c>
      <c r="V1417">
        <f t="shared" si="22"/>
        <v>6</v>
      </c>
    </row>
    <row r="1418" spans="1:22" x14ac:dyDescent="0.25">
      <c r="A1418" t="s">
        <v>9666</v>
      </c>
      <c r="B1418">
        <v>8453</v>
      </c>
      <c r="C1418" t="s">
        <v>11252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3</v>
      </c>
      <c r="M1418">
        <v>0</v>
      </c>
      <c r="N1418">
        <v>2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f t="shared" si="22"/>
        <v>5</v>
      </c>
    </row>
    <row r="1419" spans="1:22" x14ac:dyDescent="0.25">
      <c r="A1419" t="s">
        <v>2835</v>
      </c>
      <c r="B1419">
        <v>8467</v>
      </c>
      <c r="C1419" t="s">
        <v>11252</v>
      </c>
      <c r="D1419">
        <v>0</v>
      </c>
      <c r="E1419">
        <v>0</v>
      </c>
      <c r="F1419">
        <v>0</v>
      </c>
      <c r="G1419">
        <v>0</v>
      </c>
      <c r="H1419">
        <v>5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5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1</v>
      </c>
      <c r="U1419">
        <v>0</v>
      </c>
      <c r="V1419">
        <f t="shared" si="22"/>
        <v>12</v>
      </c>
    </row>
    <row r="1420" spans="1:22" x14ac:dyDescent="0.25">
      <c r="A1420" t="s">
        <v>2536</v>
      </c>
      <c r="B1420">
        <v>8472</v>
      </c>
      <c r="C1420" t="s">
        <v>11252</v>
      </c>
      <c r="D1420">
        <v>0</v>
      </c>
      <c r="E1420">
        <v>0</v>
      </c>
      <c r="F1420">
        <v>0</v>
      </c>
      <c r="G1420">
        <v>1</v>
      </c>
      <c r="H1420">
        <v>0</v>
      </c>
      <c r="I1420">
        <v>0</v>
      </c>
      <c r="J1420">
        <v>1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2</v>
      </c>
      <c r="Q1420">
        <v>0</v>
      </c>
      <c r="R1420">
        <v>0</v>
      </c>
      <c r="S1420">
        <v>0</v>
      </c>
      <c r="T1420">
        <v>1</v>
      </c>
      <c r="U1420">
        <v>0</v>
      </c>
      <c r="V1420">
        <f t="shared" si="22"/>
        <v>5</v>
      </c>
    </row>
    <row r="1421" spans="1:22" x14ac:dyDescent="0.25">
      <c r="A1421" t="s">
        <v>7087</v>
      </c>
      <c r="B1421">
        <v>8490</v>
      </c>
      <c r="C1421" t="s">
        <v>11252</v>
      </c>
      <c r="D1421">
        <v>1</v>
      </c>
      <c r="E1421">
        <v>0</v>
      </c>
      <c r="F1421">
        <v>0</v>
      </c>
      <c r="G1421">
        <v>3</v>
      </c>
      <c r="H1421">
        <v>1</v>
      </c>
      <c r="I1421">
        <v>2</v>
      </c>
      <c r="J1421">
        <v>0</v>
      </c>
      <c r="K1421">
        <v>1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f t="shared" si="22"/>
        <v>8</v>
      </c>
    </row>
    <row r="1422" spans="1:22" x14ac:dyDescent="0.25">
      <c r="A1422" t="s">
        <v>9166</v>
      </c>
      <c r="B1422">
        <v>8499</v>
      </c>
      <c r="C1422" t="s">
        <v>11252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6</v>
      </c>
      <c r="K1422">
        <v>0</v>
      </c>
      <c r="L1422">
        <v>2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f t="shared" si="22"/>
        <v>8</v>
      </c>
    </row>
    <row r="1423" spans="1:22" x14ac:dyDescent="0.25">
      <c r="A1423" t="s">
        <v>4563</v>
      </c>
      <c r="B1423">
        <v>8500</v>
      </c>
      <c r="C1423" t="s">
        <v>11252</v>
      </c>
      <c r="D1423">
        <v>0</v>
      </c>
      <c r="E1423">
        <v>0</v>
      </c>
      <c r="F1423">
        <v>1</v>
      </c>
      <c r="G1423">
        <v>0</v>
      </c>
      <c r="H1423">
        <v>0</v>
      </c>
      <c r="I1423">
        <v>1</v>
      </c>
      <c r="J1423">
        <v>0</v>
      </c>
      <c r="K1423">
        <v>0</v>
      </c>
      <c r="L1423">
        <v>0</v>
      </c>
      <c r="M1423">
        <v>1</v>
      </c>
      <c r="N1423">
        <v>0</v>
      </c>
      <c r="O1423">
        <v>1</v>
      </c>
      <c r="P1423">
        <v>0</v>
      </c>
      <c r="Q1423">
        <v>1</v>
      </c>
      <c r="R1423">
        <v>0</v>
      </c>
      <c r="S1423">
        <v>2</v>
      </c>
      <c r="T1423">
        <v>0</v>
      </c>
      <c r="U1423">
        <v>0</v>
      </c>
      <c r="V1423">
        <f t="shared" si="22"/>
        <v>7</v>
      </c>
    </row>
    <row r="1424" spans="1:22" x14ac:dyDescent="0.25">
      <c r="A1424" t="s">
        <v>5722</v>
      </c>
      <c r="B1424">
        <v>8501</v>
      </c>
      <c r="C1424" t="s">
        <v>11252</v>
      </c>
      <c r="D1424">
        <v>0</v>
      </c>
      <c r="E1424">
        <v>6</v>
      </c>
      <c r="F1424">
        <v>0</v>
      </c>
      <c r="G1424">
        <v>7</v>
      </c>
      <c r="H1424">
        <v>6</v>
      </c>
      <c r="I1424">
        <v>0</v>
      </c>
      <c r="J1424">
        <v>7</v>
      </c>
      <c r="K1424">
        <v>1</v>
      </c>
      <c r="L1424">
        <v>2</v>
      </c>
      <c r="M1424">
        <v>1</v>
      </c>
      <c r="N1424">
        <v>20</v>
      </c>
      <c r="O1424">
        <v>0</v>
      </c>
      <c r="P1424">
        <v>0</v>
      </c>
      <c r="Q1424">
        <v>0</v>
      </c>
      <c r="R1424">
        <v>0</v>
      </c>
      <c r="S1424">
        <v>5</v>
      </c>
      <c r="T1424">
        <v>2</v>
      </c>
      <c r="U1424">
        <v>0</v>
      </c>
      <c r="V1424">
        <f t="shared" si="22"/>
        <v>57</v>
      </c>
    </row>
    <row r="1425" spans="1:22" x14ac:dyDescent="0.25">
      <c r="A1425" t="s">
        <v>6814</v>
      </c>
      <c r="B1425">
        <v>8504</v>
      </c>
      <c r="C1425" t="s">
        <v>11252</v>
      </c>
      <c r="D1425">
        <v>0</v>
      </c>
      <c r="E1425">
        <v>3</v>
      </c>
      <c r="F1425">
        <v>0</v>
      </c>
      <c r="G1425">
        <v>0</v>
      </c>
      <c r="H1425">
        <v>1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2</v>
      </c>
      <c r="V1425">
        <f t="shared" si="22"/>
        <v>6</v>
      </c>
    </row>
    <row r="1426" spans="1:22" x14ac:dyDescent="0.25">
      <c r="A1426" t="s">
        <v>3037</v>
      </c>
      <c r="B1426">
        <v>8505</v>
      </c>
      <c r="C1426" t="s">
        <v>11252</v>
      </c>
      <c r="D1426">
        <v>0</v>
      </c>
      <c r="E1426">
        <v>0</v>
      </c>
      <c r="F1426">
        <v>1</v>
      </c>
      <c r="G1426">
        <v>0</v>
      </c>
      <c r="H1426">
        <v>1</v>
      </c>
      <c r="I1426">
        <v>1</v>
      </c>
      <c r="J1426">
        <v>1</v>
      </c>
      <c r="K1426">
        <v>3</v>
      </c>
      <c r="L1426">
        <v>0</v>
      </c>
      <c r="M1426">
        <v>0</v>
      </c>
      <c r="N1426">
        <v>0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f t="shared" si="22"/>
        <v>8</v>
      </c>
    </row>
    <row r="1427" spans="1:22" x14ac:dyDescent="0.25">
      <c r="A1427" t="s">
        <v>8869</v>
      </c>
      <c r="B1427">
        <v>8506</v>
      </c>
      <c r="C1427" t="s">
        <v>11252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7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f t="shared" si="22"/>
        <v>7</v>
      </c>
    </row>
    <row r="1428" spans="1:22" x14ac:dyDescent="0.25">
      <c r="A1428" t="s">
        <v>2774</v>
      </c>
      <c r="B1428">
        <v>8507</v>
      </c>
      <c r="C1428" t="s">
        <v>11252</v>
      </c>
      <c r="D1428">
        <v>0</v>
      </c>
      <c r="E1428">
        <v>0</v>
      </c>
      <c r="F1428">
        <v>0</v>
      </c>
      <c r="G1428">
        <v>0</v>
      </c>
      <c r="H1428">
        <v>1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f t="shared" si="22"/>
        <v>2</v>
      </c>
    </row>
    <row r="1429" spans="1:22" x14ac:dyDescent="0.25">
      <c r="A1429" t="s">
        <v>5367</v>
      </c>
      <c r="B1429">
        <v>8509</v>
      </c>
      <c r="C1429" t="s">
        <v>11252</v>
      </c>
      <c r="D1429">
        <v>3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0</v>
      </c>
      <c r="V1429">
        <f t="shared" si="22"/>
        <v>4</v>
      </c>
    </row>
    <row r="1430" spans="1:22" x14ac:dyDescent="0.25">
      <c r="A1430" t="s">
        <v>1574</v>
      </c>
      <c r="B1430">
        <v>8521</v>
      </c>
      <c r="C1430" t="s">
        <v>11252</v>
      </c>
      <c r="D1430">
        <v>2</v>
      </c>
      <c r="E1430">
        <v>6</v>
      </c>
      <c r="F1430">
        <v>2</v>
      </c>
      <c r="G1430">
        <v>6</v>
      </c>
      <c r="H1430">
        <v>1</v>
      </c>
      <c r="I1430">
        <v>4</v>
      </c>
      <c r="J1430">
        <v>0</v>
      </c>
      <c r="K1430">
        <v>1</v>
      </c>
      <c r="L1430">
        <v>3</v>
      </c>
      <c r="M1430">
        <v>0</v>
      </c>
      <c r="N1430">
        <v>0</v>
      </c>
      <c r="O1430">
        <v>0</v>
      </c>
      <c r="P1430">
        <v>3</v>
      </c>
      <c r="Q1430">
        <v>0</v>
      </c>
      <c r="R1430">
        <v>6</v>
      </c>
      <c r="S1430">
        <v>2</v>
      </c>
      <c r="T1430">
        <v>0</v>
      </c>
      <c r="U1430">
        <v>0</v>
      </c>
      <c r="V1430">
        <f t="shared" si="22"/>
        <v>36</v>
      </c>
    </row>
    <row r="1431" spans="1:22" x14ac:dyDescent="0.25">
      <c r="A1431" t="s">
        <v>7009</v>
      </c>
      <c r="B1431">
        <v>8523</v>
      </c>
      <c r="C1431" t="s">
        <v>11252</v>
      </c>
      <c r="D1431">
        <v>3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1</v>
      </c>
      <c r="K1431">
        <v>1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f t="shared" si="22"/>
        <v>5</v>
      </c>
    </row>
    <row r="1432" spans="1:22" x14ac:dyDescent="0.25">
      <c r="A1432" t="s">
        <v>7162</v>
      </c>
      <c r="B1432">
        <v>8524</v>
      </c>
      <c r="C1432" t="s">
        <v>11252</v>
      </c>
      <c r="D1432">
        <v>0</v>
      </c>
      <c r="E1432">
        <v>3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f t="shared" si="22"/>
        <v>3</v>
      </c>
    </row>
    <row r="1433" spans="1:22" x14ac:dyDescent="0.25">
      <c r="A1433" t="s">
        <v>6443</v>
      </c>
      <c r="B1433">
        <v>8525</v>
      </c>
      <c r="C1433" t="s">
        <v>11252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5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2</v>
      </c>
      <c r="U1433">
        <v>0</v>
      </c>
      <c r="V1433">
        <f t="shared" si="22"/>
        <v>7</v>
      </c>
    </row>
    <row r="1434" spans="1:22" x14ac:dyDescent="0.25">
      <c r="A1434" t="s">
        <v>4124</v>
      </c>
      <c r="B1434">
        <v>8528</v>
      </c>
      <c r="C1434" t="s">
        <v>11252</v>
      </c>
      <c r="D1434">
        <v>0</v>
      </c>
      <c r="E1434">
        <v>0</v>
      </c>
      <c r="F1434">
        <v>2</v>
      </c>
      <c r="G1434">
        <v>2</v>
      </c>
      <c r="H1434">
        <v>0</v>
      </c>
      <c r="I1434">
        <v>11</v>
      </c>
      <c r="J1434">
        <v>0</v>
      </c>
      <c r="K1434">
        <v>0</v>
      </c>
      <c r="L1434">
        <v>0</v>
      </c>
      <c r="M1434">
        <v>5</v>
      </c>
      <c r="N1434">
        <v>0</v>
      </c>
      <c r="O1434">
        <v>1</v>
      </c>
      <c r="P1434">
        <v>0</v>
      </c>
      <c r="Q1434">
        <v>2</v>
      </c>
      <c r="R1434">
        <v>0</v>
      </c>
      <c r="S1434">
        <v>0</v>
      </c>
      <c r="T1434">
        <v>0</v>
      </c>
      <c r="U1434">
        <v>0</v>
      </c>
      <c r="V1434">
        <f t="shared" si="22"/>
        <v>23</v>
      </c>
    </row>
    <row r="1435" spans="1:22" x14ac:dyDescent="0.25">
      <c r="A1435" t="s">
        <v>2934</v>
      </c>
      <c r="B1435">
        <v>8538</v>
      </c>
      <c r="C1435" t="s">
        <v>11252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2</v>
      </c>
      <c r="Q1435">
        <v>0</v>
      </c>
      <c r="R1435">
        <v>0</v>
      </c>
      <c r="S1435">
        <v>1</v>
      </c>
      <c r="T1435">
        <v>0</v>
      </c>
      <c r="U1435">
        <v>0</v>
      </c>
      <c r="V1435">
        <f t="shared" si="22"/>
        <v>3</v>
      </c>
    </row>
    <row r="1436" spans="1:22" x14ac:dyDescent="0.25">
      <c r="A1436" t="s">
        <v>1915</v>
      </c>
      <c r="B1436">
        <v>8542</v>
      </c>
      <c r="C1436" t="s">
        <v>11252</v>
      </c>
      <c r="D1436">
        <v>1</v>
      </c>
      <c r="E1436">
        <v>0</v>
      </c>
      <c r="F1436">
        <v>0</v>
      </c>
      <c r="G1436">
        <v>0</v>
      </c>
      <c r="H1436">
        <v>0</v>
      </c>
      <c r="I1436">
        <v>1</v>
      </c>
      <c r="J1436">
        <v>0</v>
      </c>
      <c r="K1436">
        <v>2</v>
      </c>
      <c r="L1436">
        <v>0</v>
      </c>
      <c r="M1436">
        <v>1</v>
      </c>
      <c r="N1436">
        <v>0</v>
      </c>
      <c r="O1436">
        <v>0</v>
      </c>
      <c r="P1436">
        <v>6</v>
      </c>
      <c r="Q1436">
        <v>0</v>
      </c>
      <c r="R1436">
        <v>3</v>
      </c>
      <c r="S1436">
        <v>0</v>
      </c>
      <c r="T1436">
        <v>4</v>
      </c>
      <c r="U1436">
        <v>0</v>
      </c>
      <c r="V1436">
        <f t="shared" si="22"/>
        <v>18</v>
      </c>
    </row>
    <row r="1437" spans="1:22" x14ac:dyDescent="0.25">
      <c r="A1437" t="s">
        <v>2969</v>
      </c>
      <c r="B1437">
        <v>8545</v>
      </c>
      <c r="C1437" t="s">
        <v>11252</v>
      </c>
      <c r="D1437">
        <v>0</v>
      </c>
      <c r="E1437">
        <v>0</v>
      </c>
      <c r="F1437">
        <v>4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2</v>
      </c>
      <c r="N1437">
        <v>0</v>
      </c>
      <c r="O1437">
        <v>0</v>
      </c>
      <c r="P1437">
        <v>1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f t="shared" si="22"/>
        <v>8</v>
      </c>
    </row>
    <row r="1438" spans="1:22" x14ac:dyDescent="0.25">
      <c r="A1438" t="s">
        <v>2535</v>
      </c>
      <c r="B1438">
        <v>8555</v>
      </c>
      <c r="C1438" t="s">
        <v>11252</v>
      </c>
      <c r="D1438">
        <v>2</v>
      </c>
      <c r="E1438">
        <v>6</v>
      </c>
      <c r="F1438">
        <v>5</v>
      </c>
      <c r="G1438">
        <v>23</v>
      </c>
      <c r="H1438">
        <v>4</v>
      </c>
      <c r="I1438">
        <v>16</v>
      </c>
      <c r="J1438">
        <v>1</v>
      </c>
      <c r="K1438">
        <v>31</v>
      </c>
      <c r="L1438">
        <v>0</v>
      </c>
      <c r="M1438">
        <v>16</v>
      </c>
      <c r="N1438">
        <v>1</v>
      </c>
      <c r="O1438">
        <v>0</v>
      </c>
      <c r="P1438">
        <v>3</v>
      </c>
      <c r="Q1438">
        <v>2</v>
      </c>
      <c r="R1438">
        <v>0</v>
      </c>
      <c r="S1438">
        <v>43</v>
      </c>
      <c r="T1438">
        <v>0</v>
      </c>
      <c r="U1438">
        <v>0</v>
      </c>
      <c r="V1438">
        <f t="shared" si="22"/>
        <v>153</v>
      </c>
    </row>
    <row r="1439" spans="1:22" x14ac:dyDescent="0.25">
      <c r="A1439" t="s">
        <v>7588</v>
      </c>
      <c r="B1439">
        <v>8562</v>
      </c>
      <c r="C1439" t="s">
        <v>11252</v>
      </c>
      <c r="D1439">
        <v>0</v>
      </c>
      <c r="E1439">
        <v>0</v>
      </c>
      <c r="F1439">
        <v>5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f t="shared" si="22"/>
        <v>5</v>
      </c>
    </row>
    <row r="1440" spans="1:22" x14ac:dyDescent="0.25">
      <c r="A1440" t="s">
        <v>1091</v>
      </c>
      <c r="B1440">
        <v>8576</v>
      </c>
      <c r="C1440" t="s">
        <v>11252</v>
      </c>
      <c r="D1440">
        <v>0</v>
      </c>
      <c r="E1440">
        <v>0</v>
      </c>
      <c r="F1440">
        <v>0</v>
      </c>
      <c r="G1440">
        <v>0</v>
      </c>
      <c r="H1440">
        <v>1</v>
      </c>
      <c r="I1440">
        <v>0</v>
      </c>
      <c r="J1440">
        <v>1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17</v>
      </c>
      <c r="Q1440">
        <v>0</v>
      </c>
      <c r="R1440">
        <v>1</v>
      </c>
      <c r="S1440">
        <v>0</v>
      </c>
      <c r="T1440">
        <v>0</v>
      </c>
      <c r="U1440">
        <v>0</v>
      </c>
      <c r="V1440">
        <f t="shared" si="22"/>
        <v>20</v>
      </c>
    </row>
    <row r="1441" spans="1:22" x14ac:dyDescent="0.25">
      <c r="A1441" t="s">
        <v>8506</v>
      </c>
      <c r="B1441">
        <v>8584</v>
      </c>
      <c r="C1441" t="s">
        <v>11252</v>
      </c>
      <c r="D1441">
        <v>0</v>
      </c>
      <c r="E1441">
        <v>0</v>
      </c>
      <c r="F1441">
        <v>0</v>
      </c>
      <c r="G1441">
        <v>0</v>
      </c>
      <c r="H1441">
        <v>6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f t="shared" si="22"/>
        <v>6</v>
      </c>
    </row>
    <row r="1442" spans="1:22" x14ac:dyDescent="0.25">
      <c r="A1442" t="s">
        <v>8800</v>
      </c>
      <c r="B1442">
        <v>8585</v>
      </c>
      <c r="C1442" t="s">
        <v>11252</v>
      </c>
      <c r="D1442">
        <v>0</v>
      </c>
      <c r="E1442">
        <v>0</v>
      </c>
      <c r="F1442">
        <v>0</v>
      </c>
      <c r="G1442">
        <v>0</v>
      </c>
      <c r="H1442">
        <v>1</v>
      </c>
      <c r="I1442">
        <v>0</v>
      </c>
      <c r="J1442">
        <v>0</v>
      </c>
      <c r="K1442">
        <v>1</v>
      </c>
      <c r="L1442">
        <v>1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f t="shared" si="22"/>
        <v>3</v>
      </c>
    </row>
    <row r="1443" spans="1:22" x14ac:dyDescent="0.25">
      <c r="A1443" t="s">
        <v>1477</v>
      </c>
      <c r="B1443">
        <v>8590</v>
      </c>
      <c r="C1443" t="s">
        <v>11252</v>
      </c>
      <c r="D1443">
        <v>3</v>
      </c>
      <c r="E1443">
        <v>0</v>
      </c>
      <c r="F1443">
        <v>1</v>
      </c>
      <c r="G1443">
        <v>2</v>
      </c>
      <c r="H1443">
        <v>4</v>
      </c>
      <c r="I1443">
        <v>3</v>
      </c>
      <c r="J1443">
        <v>2</v>
      </c>
      <c r="K1443">
        <v>4</v>
      </c>
      <c r="L1443">
        <v>0</v>
      </c>
      <c r="M1443">
        <v>0</v>
      </c>
      <c r="N1443">
        <v>0</v>
      </c>
      <c r="O1443">
        <v>0</v>
      </c>
      <c r="P1443">
        <v>14</v>
      </c>
      <c r="Q1443">
        <v>0</v>
      </c>
      <c r="R1443">
        <v>1</v>
      </c>
      <c r="S1443">
        <v>0</v>
      </c>
      <c r="T1443">
        <v>0</v>
      </c>
      <c r="U1443">
        <v>0</v>
      </c>
      <c r="V1443">
        <f t="shared" si="22"/>
        <v>34</v>
      </c>
    </row>
    <row r="1444" spans="1:22" x14ac:dyDescent="0.25">
      <c r="A1444" t="s">
        <v>6894</v>
      </c>
      <c r="B1444">
        <v>8605</v>
      </c>
      <c r="C1444" t="s">
        <v>11252</v>
      </c>
      <c r="D1444">
        <v>3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f t="shared" si="22"/>
        <v>3</v>
      </c>
    </row>
    <row r="1445" spans="1:22" x14ac:dyDescent="0.25">
      <c r="A1445" t="s">
        <v>7305</v>
      </c>
      <c r="B1445">
        <v>8609</v>
      </c>
      <c r="C1445" t="s">
        <v>11252</v>
      </c>
      <c r="D1445">
        <v>0</v>
      </c>
      <c r="E1445">
        <v>3</v>
      </c>
      <c r="F1445">
        <v>1</v>
      </c>
      <c r="G1445">
        <v>1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1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f t="shared" si="22"/>
        <v>6</v>
      </c>
    </row>
    <row r="1446" spans="1:22" x14ac:dyDescent="0.25">
      <c r="A1446" t="s">
        <v>7886</v>
      </c>
      <c r="B1446">
        <v>8612</v>
      </c>
      <c r="C1446" t="s">
        <v>11252</v>
      </c>
      <c r="D1446">
        <v>0</v>
      </c>
      <c r="E1446">
        <v>0</v>
      </c>
      <c r="F1446">
        <v>0</v>
      </c>
      <c r="G1446">
        <v>4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f t="shared" si="22"/>
        <v>4</v>
      </c>
    </row>
    <row r="1447" spans="1:22" x14ac:dyDescent="0.25">
      <c r="A1447" t="s">
        <v>8644</v>
      </c>
      <c r="B1447">
        <v>8629</v>
      </c>
      <c r="C1447" t="s">
        <v>11252</v>
      </c>
      <c r="D1447">
        <v>0</v>
      </c>
      <c r="E1447">
        <v>0</v>
      </c>
      <c r="F1447">
        <v>0</v>
      </c>
      <c r="G1447">
        <v>0</v>
      </c>
      <c r="H1447">
        <v>3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f t="shared" si="22"/>
        <v>3</v>
      </c>
    </row>
    <row r="1448" spans="1:22" x14ac:dyDescent="0.25">
      <c r="A1448" t="s">
        <v>1392</v>
      </c>
      <c r="B1448">
        <v>8631</v>
      </c>
      <c r="C1448" t="s">
        <v>11252</v>
      </c>
      <c r="D1448">
        <v>2</v>
      </c>
      <c r="E1448">
        <v>0</v>
      </c>
      <c r="F1448">
        <v>0</v>
      </c>
      <c r="G1448">
        <v>2</v>
      </c>
      <c r="H1448">
        <v>5</v>
      </c>
      <c r="I1448">
        <v>1</v>
      </c>
      <c r="J1448">
        <v>0</v>
      </c>
      <c r="K1448">
        <v>1</v>
      </c>
      <c r="L1448">
        <v>0</v>
      </c>
      <c r="M1448">
        <v>1</v>
      </c>
      <c r="N1448">
        <v>1</v>
      </c>
      <c r="O1448">
        <v>0</v>
      </c>
      <c r="P1448">
        <v>4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f t="shared" si="22"/>
        <v>17</v>
      </c>
    </row>
    <row r="1449" spans="1:22" x14ac:dyDescent="0.25">
      <c r="A1449" t="s">
        <v>6482</v>
      </c>
      <c r="B1449">
        <v>8633</v>
      </c>
      <c r="C1449" t="s">
        <v>11252</v>
      </c>
      <c r="D1449">
        <v>2</v>
      </c>
      <c r="E1449">
        <v>0</v>
      </c>
      <c r="F1449">
        <v>0</v>
      </c>
      <c r="G1449">
        <v>0</v>
      </c>
      <c r="H1449">
        <v>1</v>
      </c>
      <c r="I1449">
        <v>0</v>
      </c>
      <c r="J1449">
        <v>2</v>
      </c>
      <c r="K1449">
        <v>0</v>
      </c>
      <c r="L1449">
        <v>0</v>
      </c>
      <c r="M1449">
        <v>0</v>
      </c>
      <c r="N1449">
        <v>1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2</v>
      </c>
      <c r="U1449">
        <v>0</v>
      </c>
      <c r="V1449">
        <f t="shared" si="22"/>
        <v>8</v>
      </c>
    </row>
    <row r="1450" spans="1:22" x14ac:dyDescent="0.25">
      <c r="A1450" t="s">
        <v>2093</v>
      </c>
      <c r="B1450">
        <v>8636</v>
      </c>
      <c r="C1450" t="s">
        <v>11252</v>
      </c>
      <c r="D1450">
        <v>3</v>
      </c>
      <c r="E1450">
        <v>0</v>
      </c>
      <c r="F1450">
        <v>0</v>
      </c>
      <c r="G1450">
        <v>1</v>
      </c>
      <c r="H1450">
        <v>25</v>
      </c>
      <c r="I1450">
        <v>4</v>
      </c>
      <c r="J1450">
        <v>20</v>
      </c>
      <c r="K1450">
        <v>3</v>
      </c>
      <c r="L1450">
        <v>2</v>
      </c>
      <c r="M1450">
        <v>0</v>
      </c>
      <c r="N1450">
        <v>8</v>
      </c>
      <c r="O1450">
        <v>0</v>
      </c>
      <c r="P1450">
        <v>14</v>
      </c>
      <c r="Q1450">
        <v>0</v>
      </c>
      <c r="R1450">
        <v>5</v>
      </c>
      <c r="S1450">
        <v>0</v>
      </c>
      <c r="T1450">
        <v>17</v>
      </c>
      <c r="U1450">
        <v>0</v>
      </c>
      <c r="V1450">
        <f t="shared" si="22"/>
        <v>102</v>
      </c>
    </row>
    <row r="1451" spans="1:22" x14ac:dyDescent="0.25">
      <c r="A1451" t="s">
        <v>6152</v>
      </c>
      <c r="B1451">
        <v>8648</v>
      </c>
      <c r="C1451" t="s">
        <v>11252</v>
      </c>
      <c r="D1451">
        <v>0</v>
      </c>
      <c r="E1451">
        <v>0</v>
      </c>
      <c r="F1451">
        <v>0</v>
      </c>
      <c r="G1451">
        <v>1</v>
      </c>
      <c r="H1451">
        <v>0</v>
      </c>
      <c r="I1451">
        <v>3</v>
      </c>
      <c r="J1451">
        <v>0</v>
      </c>
      <c r="K1451">
        <v>0</v>
      </c>
      <c r="L1451">
        <v>0</v>
      </c>
      <c r="M1451">
        <v>1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2</v>
      </c>
      <c r="T1451">
        <v>0</v>
      </c>
      <c r="U1451">
        <v>0</v>
      </c>
      <c r="V1451">
        <f t="shared" si="22"/>
        <v>7</v>
      </c>
    </row>
    <row r="1452" spans="1:22" x14ac:dyDescent="0.25">
      <c r="A1452" t="s">
        <v>5810</v>
      </c>
      <c r="B1452">
        <v>8653</v>
      </c>
      <c r="C1452" t="s">
        <v>11252</v>
      </c>
      <c r="D1452">
        <v>0</v>
      </c>
      <c r="E1452">
        <v>0</v>
      </c>
      <c r="F1452">
        <v>2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1</v>
      </c>
      <c r="N1452">
        <v>0</v>
      </c>
      <c r="O1452">
        <v>3</v>
      </c>
      <c r="P1452">
        <v>0</v>
      </c>
      <c r="Q1452">
        <v>0</v>
      </c>
      <c r="R1452">
        <v>0</v>
      </c>
      <c r="S1452">
        <v>1</v>
      </c>
      <c r="T1452">
        <v>0</v>
      </c>
      <c r="U1452">
        <v>0</v>
      </c>
      <c r="V1452">
        <f t="shared" si="22"/>
        <v>7</v>
      </c>
    </row>
    <row r="1453" spans="1:22" x14ac:dyDescent="0.25">
      <c r="A1453" t="s">
        <v>4038</v>
      </c>
      <c r="B1453">
        <v>8656</v>
      </c>
      <c r="C1453" t="s">
        <v>11252</v>
      </c>
      <c r="D1453">
        <v>0</v>
      </c>
      <c r="E1453">
        <v>1</v>
      </c>
      <c r="F1453">
        <v>3</v>
      </c>
      <c r="G1453">
        <v>1</v>
      </c>
      <c r="H1453">
        <v>0</v>
      </c>
      <c r="I1453">
        <v>7</v>
      </c>
      <c r="J1453">
        <v>0</v>
      </c>
      <c r="K1453">
        <v>0</v>
      </c>
      <c r="L1453">
        <v>2</v>
      </c>
      <c r="M1453">
        <v>27</v>
      </c>
      <c r="N1453">
        <v>0</v>
      </c>
      <c r="O1453">
        <v>3</v>
      </c>
      <c r="P1453">
        <v>0</v>
      </c>
      <c r="Q1453">
        <v>4</v>
      </c>
      <c r="R1453">
        <v>0</v>
      </c>
      <c r="S1453">
        <v>3</v>
      </c>
      <c r="T1453">
        <v>0</v>
      </c>
      <c r="U1453">
        <v>0</v>
      </c>
      <c r="V1453">
        <f t="shared" si="22"/>
        <v>51</v>
      </c>
    </row>
    <row r="1454" spans="1:22" x14ac:dyDescent="0.25">
      <c r="A1454" t="s">
        <v>8625</v>
      </c>
      <c r="B1454">
        <v>8659</v>
      </c>
      <c r="C1454" t="s">
        <v>11252</v>
      </c>
      <c r="D1454">
        <v>0</v>
      </c>
      <c r="E1454">
        <v>0</v>
      </c>
      <c r="F1454">
        <v>0</v>
      </c>
      <c r="G1454">
        <v>0</v>
      </c>
      <c r="H1454">
        <v>7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f t="shared" si="22"/>
        <v>7</v>
      </c>
    </row>
    <row r="1455" spans="1:22" x14ac:dyDescent="0.25">
      <c r="A1455" t="s">
        <v>10474</v>
      </c>
      <c r="B1455">
        <v>8660</v>
      </c>
      <c r="C1455" t="s">
        <v>11252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5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f t="shared" si="22"/>
        <v>5</v>
      </c>
    </row>
    <row r="1456" spans="1:22" x14ac:dyDescent="0.25">
      <c r="A1456" t="s">
        <v>6308</v>
      </c>
      <c r="B1456">
        <v>8665</v>
      </c>
      <c r="C1456" t="s">
        <v>11252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1</v>
      </c>
      <c r="M1456">
        <v>0</v>
      </c>
      <c r="N1456">
        <v>2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4</v>
      </c>
      <c r="U1456">
        <v>0</v>
      </c>
      <c r="V1456">
        <f t="shared" si="22"/>
        <v>7</v>
      </c>
    </row>
    <row r="1457" spans="1:22" x14ac:dyDescent="0.25">
      <c r="A1457" t="s">
        <v>6363</v>
      </c>
      <c r="B1457">
        <v>8671</v>
      </c>
      <c r="C1457" t="s">
        <v>11252</v>
      </c>
      <c r="D1457">
        <v>1</v>
      </c>
      <c r="E1457">
        <v>2</v>
      </c>
      <c r="F1457">
        <v>0</v>
      </c>
      <c r="G1457">
        <v>1</v>
      </c>
      <c r="H1457">
        <v>2</v>
      </c>
      <c r="I1457">
        <v>7</v>
      </c>
      <c r="J1457">
        <v>0</v>
      </c>
      <c r="K1457">
        <v>12</v>
      </c>
      <c r="L1457">
        <v>1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1</v>
      </c>
      <c r="U1457">
        <v>0</v>
      </c>
      <c r="V1457">
        <f t="shared" si="22"/>
        <v>27</v>
      </c>
    </row>
    <row r="1458" spans="1:22" x14ac:dyDescent="0.25">
      <c r="A1458" t="s">
        <v>2547</v>
      </c>
      <c r="B1458">
        <v>8679</v>
      </c>
      <c r="C1458" t="s">
        <v>11252</v>
      </c>
      <c r="D1458">
        <v>0</v>
      </c>
      <c r="E1458">
        <v>0</v>
      </c>
      <c r="F1458">
        <v>0</v>
      </c>
      <c r="G1458">
        <v>0</v>
      </c>
      <c r="H1458">
        <v>1</v>
      </c>
      <c r="I1458">
        <v>0</v>
      </c>
      <c r="J1458">
        <v>0</v>
      </c>
      <c r="K1458">
        <v>0</v>
      </c>
      <c r="L1458">
        <v>1</v>
      </c>
      <c r="M1458">
        <v>1</v>
      </c>
      <c r="N1458">
        <v>2</v>
      </c>
      <c r="O1458">
        <v>0</v>
      </c>
      <c r="P1458">
        <v>1</v>
      </c>
      <c r="Q1458">
        <v>0</v>
      </c>
      <c r="R1458">
        <v>1</v>
      </c>
      <c r="S1458">
        <v>0</v>
      </c>
      <c r="T1458">
        <v>0</v>
      </c>
      <c r="U1458">
        <v>0</v>
      </c>
      <c r="V1458">
        <f t="shared" si="22"/>
        <v>7</v>
      </c>
    </row>
    <row r="1459" spans="1:22" x14ac:dyDescent="0.25">
      <c r="A1459" t="s">
        <v>2777</v>
      </c>
      <c r="B1459">
        <v>8682</v>
      </c>
      <c r="C1459" t="s">
        <v>11252</v>
      </c>
      <c r="D1459">
        <v>0</v>
      </c>
      <c r="E1459">
        <v>0</v>
      </c>
      <c r="F1459">
        <v>0</v>
      </c>
      <c r="G1459">
        <v>0</v>
      </c>
      <c r="H1459">
        <v>2</v>
      </c>
      <c r="I1459">
        <v>0</v>
      </c>
      <c r="J1459">
        <v>2</v>
      </c>
      <c r="K1459">
        <v>2</v>
      </c>
      <c r="L1459">
        <v>0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2</v>
      </c>
      <c r="S1459">
        <v>0</v>
      </c>
      <c r="T1459">
        <v>0</v>
      </c>
      <c r="U1459">
        <v>0</v>
      </c>
      <c r="V1459">
        <f t="shared" si="22"/>
        <v>9</v>
      </c>
    </row>
    <row r="1460" spans="1:22" x14ac:dyDescent="0.25">
      <c r="A1460" t="s">
        <v>1143</v>
      </c>
      <c r="B1460">
        <v>8690</v>
      </c>
      <c r="C1460" t="s">
        <v>11252</v>
      </c>
      <c r="D1460">
        <v>10</v>
      </c>
      <c r="E1460">
        <v>2</v>
      </c>
      <c r="F1460">
        <v>1</v>
      </c>
      <c r="G1460">
        <v>5</v>
      </c>
      <c r="H1460">
        <v>49</v>
      </c>
      <c r="I1460">
        <v>0</v>
      </c>
      <c r="J1460">
        <v>3</v>
      </c>
      <c r="K1460">
        <v>3</v>
      </c>
      <c r="L1460">
        <v>1</v>
      </c>
      <c r="M1460">
        <v>0</v>
      </c>
      <c r="N1460">
        <v>1</v>
      </c>
      <c r="O1460">
        <v>0</v>
      </c>
      <c r="P1460">
        <v>2</v>
      </c>
      <c r="Q1460">
        <v>0</v>
      </c>
      <c r="R1460">
        <v>8</v>
      </c>
      <c r="S1460">
        <v>0</v>
      </c>
      <c r="T1460">
        <v>0</v>
      </c>
      <c r="U1460">
        <v>0</v>
      </c>
      <c r="V1460">
        <f t="shared" si="22"/>
        <v>85</v>
      </c>
    </row>
    <row r="1461" spans="1:22" x14ac:dyDescent="0.25">
      <c r="A1461" t="s">
        <v>6094</v>
      </c>
      <c r="B1461">
        <v>8695</v>
      </c>
      <c r="C1461" t="s">
        <v>11252</v>
      </c>
      <c r="D1461">
        <v>0</v>
      </c>
      <c r="E1461">
        <v>0</v>
      </c>
      <c r="F1461">
        <v>1</v>
      </c>
      <c r="G1461">
        <v>0</v>
      </c>
      <c r="H1461">
        <v>4</v>
      </c>
      <c r="I1461">
        <v>1</v>
      </c>
      <c r="J1461">
        <v>0</v>
      </c>
      <c r="K1461">
        <v>0</v>
      </c>
      <c r="L1461">
        <v>0</v>
      </c>
      <c r="M1461">
        <v>2</v>
      </c>
      <c r="N1461">
        <v>0</v>
      </c>
      <c r="O1461">
        <v>1</v>
      </c>
      <c r="P1461">
        <v>0</v>
      </c>
      <c r="Q1461">
        <v>0</v>
      </c>
      <c r="R1461">
        <v>0</v>
      </c>
      <c r="S1461">
        <v>2</v>
      </c>
      <c r="T1461">
        <v>0</v>
      </c>
      <c r="U1461">
        <v>0</v>
      </c>
      <c r="V1461">
        <f t="shared" si="22"/>
        <v>11</v>
      </c>
    </row>
    <row r="1462" spans="1:22" x14ac:dyDescent="0.25">
      <c r="A1462" t="s">
        <v>6533</v>
      </c>
      <c r="B1462">
        <v>8697</v>
      </c>
      <c r="C1462" t="s">
        <v>11252</v>
      </c>
      <c r="D1462">
        <v>0</v>
      </c>
      <c r="E1462">
        <v>0</v>
      </c>
      <c r="F1462">
        <v>0</v>
      </c>
      <c r="G1462">
        <v>0</v>
      </c>
      <c r="H1462">
        <v>3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2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f t="shared" si="22"/>
        <v>6</v>
      </c>
    </row>
    <row r="1463" spans="1:22" x14ac:dyDescent="0.25">
      <c r="A1463" t="s">
        <v>10556</v>
      </c>
      <c r="B1463">
        <v>8703</v>
      </c>
      <c r="C1463" t="s">
        <v>11252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4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f t="shared" si="22"/>
        <v>4</v>
      </c>
    </row>
    <row r="1464" spans="1:22" x14ac:dyDescent="0.25">
      <c r="A1464" t="s">
        <v>9423</v>
      </c>
      <c r="B1464">
        <v>8708</v>
      </c>
      <c r="C1464" t="s">
        <v>11252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2</v>
      </c>
      <c r="M1464">
        <v>0</v>
      </c>
      <c r="N1464">
        <v>1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f t="shared" si="22"/>
        <v>3</v>
      </c>
    </row>
    <row r="1465" spans="1:22" x14ac:dyDescent="0.25">
      <c r="A1465" t="s">
        <v>4035</v>
      </c>
      <c r="B1465">
        <v>8723</v>
      </c>
      <c r="C1465" t="s">
        <v>11252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2</v>
      </c>
      <c r="J1465">
        <v>0</v>
      </c>
      <c r="K1465">
        <v>0</v>
      </c>
      <c r="L1465">
        <v>0</v>
      </c>
      <c r="M1465">
        <v>1</v>
      </c>
      <c r="N1465">
        <v>0</v>
      </c>
      <c r="O1465">
        <v>0</v>
      </c>
      <c r="P1465">
        <v>0</v>
      </c>
      <c r="Q1465">
        <v>2</v>
      </c>
      <c r="R1465">
        <v>0</v>
      </c>
      <c r="S1465">
        <v>0</v>
      </c>
      <c r="T1465">
        <v>0</v>
      </c>
      <c r="U1465">
        <v>0</v>
      </c>
      <c r="V1465">
        <f t="shared" si="22"/>
        <v>5</v>
      </c>
    </row>
    <row r="1466" spans="1:22" x14ac:dyDescent="0.25">
      <c r="A1466" t="s">
        <v>3811</v>
      </c>
      <c r="B1466">
        <v>8734</v>
      </c>
      <c r="C1466" t="s">
        <v>11252</v>
      </c>
      <c r="D1466">
        <v>0</v>
      </c>
      <c r="E1466">
        <v>0</v>
      </c>
      <c r="F1466">
        <v>4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2</v>
      </c>
      <c r="N1466">
        <v>0</v>
      </c>
      <c r="O1466">
        <v>11</v>
      </c>
      <c r="P1466">
        <v>0</v>
      </c>
      <c r="Q1466">
        <v>3</v>
      </c>
      <c r="R1466">
        <v>1</v>
      </c>
      <c r="S1466">
        <v>0</v>
      </c>
      <c r="T1466">
        <v>1</v>
      </c>
      <c r="U1466">
        <v>0</v>
      </c>
      <c r="V1466">
        <f t="shared" si="22"/>
        <v>22</v>
      </c>
    </row>
    <row r="1467" spans="1:22" x14ac:dyDescent="0.25">
      <c r="A1467" t="s">
        <v>10148</v>
      </c>
      <c r="B1467">
        <v>8735</v>
      </c>
      <c r="C1467" t="s">
        <v>11252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4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f t="shared" si="22"/>
        <v>4</v>
      </c>
    </row>
    <row r="1468" spans="1:22" x14ac:dyDescent="0.25">
      <c r="A1468" t="s">
        <v>8587</v>
      </c>
      <c r="B1468">
        <v>8745</v>
      </c>
      <c r="C1468" t="s">
        <v>11252</v>
      </c>
      <c r="D1468">
        <v>0</v>
      </c>
      <c r="E1468">
        <v>0</v>
      </c>
      <c r="F1468">
        <v>0</v>
      </c>
      <c r="G1468">
        <v>0</v>
      </c>
      <c r="H1468">
        <v>5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f t="shared" si="22"/>
        <v>5</v>
      </c>
    </row>
    <row r="1469" spans="1:22" x14ac:dyDescent="0.25">
      <c r="A1469" t="s">
        <v>6458</v>
      </c>
      <c r="B1469">
        <v>8751</v>
      </c>
      <c r="C1469" t="s">
        <v>11252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1</v>
      </c>
      <c r="K1469">
        <v>0</v>
      </c>
      <c r="L1469">
        <v>0</v>
      </c>
      <c r="M1469">
        <v>0</v>
      </c>
      <c r="N1469">
        <v>5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2</v>
      </c>
      <c r="U1469">
        <v>0</v>
      </c>
      <c r="V1469">
        <f t="shared" si="22"/>
        <v>8</v>
      </c>
    </row>
    <row r="1470" spans="1:22" x14ac:dyDescent="0.25">
      <c r="A1470" t="s">
        <v>6611</v>
      </c>
      <c r="B1470">
        <v>8753</v>
      </c>
      <c r="C1470" t="s">
        <v>11252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2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f t="shared" si="22"/>
        <v>3</v>
      </c>
    </row>
    <row r="1471" spans="1:22" x14ac:dyDescent="0.25">
      <c r="A1471" t="s">
        <v>10108</v>
      </c>
      <c r="B1471">
        <v>8764</v>
      </c>
      <c r="C1471" t="s">
        <v>11252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5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f t="shared" si="22"/>
        <v>5</v>
      </c>
    </row>
    <row r="1472" spans="1:22" x14ac:dyDescent="0.25">
      <c r="A1472" t="s">
        <v>10572</v>
      </c>
      <c r="B1472">
        <v>8772</v>
      </c>
      <c r="C1472" t="s">
        <v>11252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3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f t="shared" si="22"/>
        <v>3</v>
      </c>
    </row>
    <row r="1473" spans="1:22" x14ac:dyDescent="0.25">
      <c r="A1473" t="s">
        <v>4364</v>
      </c>
      <c r="B1473">
        <v>8777</v>
      </c>
      <c r="C1473" t="s">
        <v>11252</v>
      </c>
      <c r="D1473">
        <v>0</v>
      </c>
      <c r="E1473">
        <v>0</v>
      </c>
      <c r="F1473">
        <v>11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12</v>
      </c>
      <c r="N1473">
        <v>0</v>
      </c>
      <c r="O1473">
        <v>27</v>
      </c>
      <c r="P1473">
        <v>0</v>
      </c>
      <c r="Q1473">
        <v>3</v>
      </c>
      <c r="R1473">
        <v>1</v>
      </c>
      <c r="S1473">
        <v>0</v>
      </c>
      <c r="T1473">
        <v>0</v>
      </c>
      <c r="U1473">
        <v>0</v>
      </c>
      <c r="V1473">
        <f t="shared" si="22"/>
        <v>54</v>
      </c>
    </row>
    <row r="1474" spans="1:22" x14ac:dyDescent="0.25">
      <c r="A1474" t="s">
        <v>6824</v>
      </c>
      <c r="B1474">
        <v>8781</v>
      </c>
      <c r="C1474" t="s">
        <v>11252</v>
      </c>
      <c r="D1474">
        <v>0</v>
      </c>
      <c r="E1474">
        <v>0</v>
      </c>
      <c r="F1474">
        <v>1</v>
      </c>
      <c r="G1474">
        <v>0</v>
      </c>
      <c r="H1474">
        <v>0</v>
      </c>
      <c r="I1474">
        <v>0</v>
      </c>
      <c r="J1474">
        <v>0</v>
      </c>
      <c r="K1474">
        <v>2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4</v>
      </c>
      <c r="V1474">
        <f t="shared" si="22"/>
        <v>7</v>
      </c>
    </row>
    <row r="1475" spans="1:22" x14ac:dyDescent="0.25">
      <c r="A1475" t="s">
        <v>4627</v>
      </c>
      <c r="B1475">
        <v>8783</v>
      </c>
      <c r="C1475" t="s">
        <v>11252</v>
      </c>
      <c r="D1475">
        <v>0</v>
      </c>
      <c r="E1475">
        <v>0</v>
      </c>
      <c r="F1475">
        <v>0</v>
      </c>
      <c r="G1475">
        <v>4</v>
      </c>
      <c r="H1475">
        <v>0</v>
      </c>
      <c r="I1475">
        <v>1</v>
      </c>
      <c r="J1475">
        <v>0</v>
      </c>
      <c r="K1475">
        <v>0</v>
      </c>
      <c r="L1475">
        <v>0</v>
      </c>
      <c r="M1475">
        <v>1</v>
      </c>
      <c r="N1475">
        <v>3</v>
      </c>
      <c r="O1475">
        <v>0</v>
      </c>
      <c r="P1475">
        <v>0</v>
      </c>
      <c r="Q1475">
        <v>1</v>
      </c>
      <c r="R1475">
        <v>0</v>
      </c>
      <c r="S1475">
        <v>0</v>
      </c>
      <c r="T1475">
        <v>1</v>
      </c>
      <c r="U1475">
        <v>0</v>
      </c>
      <c r="V1475">
        <f t="shared" si="22"/>
        <v>11</v>
      </c>
    </row>
    <row r="1476" spans="1:22" x14ac:dyDescent="0.25">
      <c r="A1476" t="s">
        <v>6025</v>
      </c>
      <c r="B1476">
        <v>8794</v>
      </c>
      <c r="C1476" t="s">
        <v>11252</v>
      </c>
      <c r="D1476">
        <v>0</v>
      </c>
      <c r="E1476">
        <v>0</v>
      </c>
      <c r="F1476">
        <v>0</v>
      </c>
      <c r="G1476">
        <v>0</v>
      </c>
      <c r="H1476">
        <v>7</v>
      </c>
      <c r="I1476">
        <v>0</v>
      </c>
      <c r="J1476">
        <v>0</v>
      </c>
      <c r="K1476">
        <v>1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1</v>
      </c>
      <c r="T1476">
        <v>0</v>
      </c>
      <c r="U1476">
        <v>0</v>
      </c>
      <c r="V1476">
        <f t="shared" ref="V1476:V1539" si="23">SUM(D1476:U1476)</f>
        <v>9</v>
      </c>
    </row>
    <row r="1477" spans="1:22" x14ac:dyDescent="0.25">
      <c r="A1477" t="s">
        <v>4559</v>
      </c>
      <c r="B1477">
        <v>8796</v>
      </c>
      <c r="C1477" t="s">
        <v>11252</v>
      </c>
      <c r="D1477">
        <v>0</v>
      </c>
      <c r="E1477">
        <v>0</v>
      </c>
      <c r="F1477">
        <v>0</v>
      </c>
      <c r="G1477">
        <v>0</v>
      </c>
      <c r="H1477">
        <v>4</v>
      </c>
      <c r="I1477">
        <v>0</v>
      </c>
      <c r="J1477">
        <v>1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1</v>
      </c>
      <c r="R1477">
        <v>0</v>
      </c>
      <c r="S1477">
        <v>0</v>
      </c>
      <c r="T1477">
        <v>0</v>
      </c>
      <c r="U1477">
        <v>0</v>
      </c>
      <c r="V1477">
        <f t="shared" si="23"/>
        <v>6</v>
      </c>
    </row>
    <row r="1478" spans="1:22" x14ac:dyDescent="0.25">
      <c r="A1478" t="s">
        <v>10529</v>
      </c>
      <c r="B1478">
        <v>8802</v>
      </c>
      <c r="C1478" t="s">
        <v>11252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3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f t="shared" si="23"/>
        <v>3</v>
      </c>
    </row>
    <row r="1479" spans="1:22" x14ac:dyDescent="0.25">
      <c r="A1479" t="s">
        <v>6462</v>
      </c>
      <c r="B1479">
        <v>8811</v>
      </c>
      <c r="C1479" t="s">
        <v>11252</v>
      </c>
      <c r="D1479">
        <v>0</v>
      </c>
      <c r="E1479">
        <v>0</v>
      </c>
      <c r="F1479">
        <v>0</v>
      </c>
      <c r="G1479">
        <v>0</v>
      </c>
      <c r="H1479">
        <v>3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2</v>
      </c>
      <c r="U1479">
        <v>0</v>
      </c>
      <c r="V1479">
        <f t="shared" si="23"/>
        <v>5</v>
      </c>
    </row>
    <row r="1480" spans="1:22" x14ac:dyDescent="0.25">
      <c r="A1480" t="s">
        <v>2230</v>
      </c>
      <c r="B1480">
        <v>8821</v>
      </c>
      <c r="C1480" t="s">
        <v>11252</v>
      </c>
      <c r="D1480">
        <v>0</v>
      </c>
      <c r="E1480">
        <v>0</v>
      </c>
      <c r="F1480">
        <v>1</v>
      </c>
      <c r="G1480">
        <v>0</v>
      </c>
      <c r="H1480">
        <v>0</v>
      </c>
      <c r="I1480">
        <v>1</v>
      </c>
      <c r="J1480">
        <v>0</v>
      </c>
      <c r="K1480">
        <v>1</v>
      </c>
      <c r="L1480">
        <v>0</v>
      </c>
      <c r="M1480">
        <v>2</v>
      </c>
      <c r="N1480">
        <v>0</v>
      </c>
      <c r="O1480">
        <v>1</v>
      </c>
      <c r="P1480">
        <v>6</v>
      </c>
      <c r="Q1480">
        <v>0</v>
      </c>
      <c r="R1480">
        <v>2</v>
      </c>
      <c r="S1480">
        <v>0</v>
      </c>
      <c r="T1480">
        <v>0</v>
      </c>
      <c r="U1480">
        <v>0</v>
      </c>
      <c r="V1480">
        <f t="shared" si="23"/>
        <v>14</v>
      </c>
    </row>
    <row r="1481" spans="1:22" x14ac:dyDescent="0.25">
      <c r="A1481" t="s">
        <v>8520</v>
      </c>
      <c r="B1481">
        <v>8823</v>
      </c>
      <c r="C1481" t="s">
        <v>11252</v>
      </c>
      <c r="D1481">
        <v>0</v>
      </c>
      <c r="E1481">
        <v>0</v>
      </c>
      <c r="F1481">
        <v>0</v>
      </c>
      <c r="G1481">
        <v>0</v>
      </c>
      <c r="H1481">
        <v>8</v>
      </c>
      <c r="I1481">
        <v>0</v>
      </c>
      <c r="J1481">
        <v>2</v>
      </c>
      <c r="K1481">
        <v>0</v>
      </c>
      <c r="L1481">
        <v>0</v>
      </c>
      <c r="M1481">
        <v>0</v>
      </c>
      <c r="N1481">
        <v>1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f t="shared" si="23"/>
        <v>11</v>
      </c>
    </row>
    <row r="1482" spans="1:22" x14ac:dyDescent="0.25">
      <c r="A1482" t="s">
        <v>7050</v>
      </c>
      <c r="B1482">
        <v>8828</v>
      </c>
      <c r="C1482" t="s">
        <v>11252</v>
      </c>
      <c r="D1482">
        <v>2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f t="shared" si="23"/>
        <v>2</v>
      </c>
    </row>
    <row r="1483" spans="1:22" x14ac:dyDescent="0.25">
      <c r="A1483" t="s">
        <v>5606</v>
      </c>
      <c r="B1483">
        <v>8832</v>
      </c>
      <c r="C1483" t="s">
        <v>11252</v>
      </c>
      <c r="D1483">
        <v>0</v>
      </c>
      <c r="E1483">
        <v>1</v>
      </c>
      <c r="F1483">
        <v>1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10</v>
      </c>
      <c r="M1483">
        <v>1</v>
      </c>
      <c r="N1483">
        <v>2</v>
      </c>
      <c r="O1483">
        <v>0</v>
      </c>
      <c r="P1483">
        <v>0</v>
      </c>
      <c r="Q1483">
        <v>0</v>
      </c>
      <c r="R1483">
        <v>0</v>
      </c>
      <c r="S1483">
        <v>1</v>
      </c>
      <c r="T1483">
        <v>0</v>
      </c>
      <c r="U1483">
        <v>0</v>
      </c>
      <c r="V1483">
        <f t="shared" si="23"/>
        <v>16</v>
      </c>
    </row>
    <row r="1484" spans="1:22" x14ac:dyDescent="0.25">
      <c r="A1484" t="s">
        <v>1995</v>
      </c>
      <c r="B1484">
        <v>8834</v>
      </c>
      <c r="C1484" t="s">
        <v>11252</v>
      </c>
      <c r="D1484">
        <v>3</v>
      </c>
      <c r="E1484">
        <v>41</v>
      </c>
      <c r="F1484">
        <v>5</v>
      </c>
      <c r="G1484">
        <v>3</v>
      </c>
      <c r="H1484">
        <v>1</v>
      </c>
      <c r="I1484">
        <v>1</v>
      </c>
      <c r="J1484">
        <v>14</v>
      </c>
      <c r="K1484">
        <v>5</v>
      </c>
      <c r="L1484">
        <v>20</v>
      </c>
      <c r="M1484">
        <v>1</v>
      </c>
      <c r="N1484">
        <v>0</v>
      </c>
      <c r="O1484">
        <v>0</v>
      </c>
      <c r="P1484">
        <v>5</v>
      </c>
      <c r="Q1484">
        <v>6</v>
      </c>
      <c r="R1484">
        <v>7</v>
      </c>
      <c r="S1484">
        <v>3</v>
      </c>
      <c r="T1484">
        <v>0</v>
      </c>
      <c r="U1484">
        <v>1</v>
      </c>
      <c r="V1484">
        <f t="shared" si="23"/>
        <v>116</v>
      </c>
    </row>
    <row r="1485" spans="1:22" x14ac:dyDescent="0.25">
      <c r="A1485" t="s">
        <v>2691</v>
      </c>
      <c r="B1485">
        <v>8835</v>
      </c>
      <c r="C1485" t="s">
        <v>11252</v>
      </c>
      <c r="D1485">
        <v>0</v>
      </c>
      <c r="E1485">
        <v>0</v>
      </c>
      <c r="F1485">
        <v>0</v>
      </c>
      <c r="G1485">
        <v>2</v>
      </c>
      <c r="H1485">
        <v>1</v>
      </c>
      <c r="I1485">
        <v>0</v>
      </c>
      <c r="J1485">
        <v>0</v>
      </c>
      <c r="K1485">
        <v>0</v>
      </c>
      <c r="L1485">
        <v>1</v>
      </c>
      <c r="M1485">
        <v>0</v>
      </c>
      <c r="N1485">
        <v>0</v>
      </c>
      <c r="O1485">
        <v>0</v>
      </c>
      <c r="P1485">
        <v>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f t="shared" si="23"/>
        <v>9</v>
      </c>
    </row>
    <row r="1486" spans="1:22" x14ac:dyDescent="0.25">
      <c r="A1486" t="s">
        <v>20</v>
      </c>
      <c r="B1486">
        <v>8847</v>
      </c>
      <c r="C1486" t="s">
        <v>11252</v>
      </c>
      <c r="D1486">
        <v>1</v>
      </c>
      <c r="E1486">
        <v>0</v>
      </c>
      <c r="F1486">
        <v>0</v>
      </c>
      <c r="G1486">
        <v>1</v>
      </c>
      <c r="H1486">
        <v>1</v>
      </c>
      <c r="I1486">
        <v>0</v>
      </c>
      <c r="J1486">
        <v>0</v>
      </c>
      <c r="K1486">
        <v>1</v>
      </c>
      <c r="L1486">
        <v>0</v>
      </c>
      <c r="M1486">
        <v>0</v>
      </c>
      <c r="N1486">
        <v>0</v>
      </c>
      <c r="O1486">
        <v>0</v>
      </c>
      <c r="P1486">
        <v>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f t="shared" si="23"/>
        <v>8</v>
      </c>
    </row>
    <row r="1487" spans="1:22" x14ac:dyDescent="0.25">
      <c r="A1487" t="s">
        <v>6632</v>
      </c>
      <c r="B1487">
        <v>8852</v>
      </c>
      <c r="C1487" t="s">
        <v>11252</v>
      </c>
      <c r="D1487">
        <v>1</v>
      </c>
      <c r="E1487">
        <v>0</v>
      </c>
      <c r="F1487">
        <v>0</v>
      </c>
      <c r="G1487">
        <v>1</v>
      </c>
      <c r="H1487">
        <v>1</v>
      </c>
      <c r="I1487">
        <v>0</v>
      </c>
      <c r="J1487">
        <v>0</v>
      </c>
      <c r="K1487">
        <v>0</v>
      </c>
      <c r="L1487">
        <v>0</v>
      </c>
      <c r="M1487">
        <v>1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1</v>
      </c>
      <c r="U1487">
        <v>0</v>
      </c>
      <c r="V1487">
        <f t="shared" si="23"/>
        <v>5</v>
      </c>
    </row>
    <row r="1488" spans="1:22" x14ac:dyDescent="0.25">
      <c r="A1488" t="s">
        <v>2658</v>
      </c>
      <c r="B1488">
        <v>8860</v>
      </c>
      <c r="C1488" t="s">
        <v>11252</v>
      </c>
      <c r="D1488">
        <v>1</v>
      </c>
      <c r="E1488">
        <v>0</v>
      </c>
      <c r="F1488">
        <v>0</v>
      </c>
      <c r="G1488">
        <v>0</v>
      </c>
      <c r="H1488">
        <v>1</v>
      </c>
      <c r="I1488">
        <v>0</v>
      </c>
      <c r="J1488">
        <v>0</v>
      </c>
      <c r="K1488">
        <v>1</v>
      </c>
      <c r="L1488">
        <v>0</v>
      </c>
      <c r="M1488">
        <v>0</v>
      </c>
      <c r="N1488">
        <v>0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1</v>
      </c>
      <c r="U1488">
        <v>0</v>
      </c>
      <c r="V1488">
        <f t="shared" si="23"/>
        <v>5</v>
      </c>
    </row>
    <row r="1489" spans="1:22" x14ac:dyDescent="0.25">
      <c r="A1489" t="s">
        <v>4827</v>
      </c>
      <c r="B1489">
        <v>8861</v>
      </c>
      <c r="C1489" t="s">
        <v>11252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1</v>
      </c>
      <c r="K1489">
        <v>0</v>
      </c>
      <c r="L1489">
        <v>0</v>
      </c>
      <c r="M1489">
        <v>1</v>
      </c>
      <c r="N1489">
        <v>2</v>
      </c>
      <c r="O1489">
        <v>0</v>
      </c>
      <c r="P1489">
        <v>0</v>
      </c>
      <c r="Q1489">
        <v>0</v>
      </c>
      <c r="R1489">
        <v>2</v>
      </c>
      <c r="S1489">
        <v>0</v>
      </c>
      <c r="T1489">
        <v>0</v>
      </c>
      <c r="U1489">
        <v>0</v>
      </c>
      <c r="V1489">
        <f t="shared" si="23"/>
        <v>6</v>
      </c>
    </row>
    <row r="1490" spans="1:22" x14ac:dyDescent="0.25">
      <c r="A1490" t="s">
        <v>7070</v>
      </c>
      <c r="B1490">
        <v>8862</v>
      </c>
      <c r="C1490" t="s">
        <v>11252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1</v>
      </c>
      <c r="J1490">
        <v>0</v>
      </c>
      <c r="K1490">
        <v>1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f t="shared" si="23"/>
        <v>3</v>
      </c>
    </row>
    <row r="1491" spans="1:22" x14ac:dyDescent="0.25">
      <c r="A1491" t="s">
        <v>6571</v>
      </c>
      <c r="B1491">
        <v>8869</v>
      </c>
      <c r="C1491" t="s">
        <v>11252</v>
      </c>
      <c r="D1491">
        <v>0</v>
      </c>
      <c r="E1491">
        <v>0</v>
      </c>
      <c r="F1491">
        <v>0</v>
      </c>
      <c r="G1491">
        <v>3</v>
      </c>
      <c r="H1491">
        <v>1</v>
      </c>
      <c r="I1491">
        <v>1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</v>
      </c>
      <c r="U1491">
        <v>0</v>
      </c>
      <c r="V1491">
        <f t="shared" si="23"/>
        <v>6</v>
      </c>
    </row>
    <row r="1492" spans="1:22" x14ac:dyDescent="0.25">
      <c r="A1492" t="s">
        <v>6924</v>
      </c>
      <c r="B1492">
        <v>8871</v>
      </c>
      <c r="C1492" t="s">
        <v>11252</v>
      </c>
      <c r="D1492">
        <v>4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f t="shared" si="23"/>
        <v>4</v>
      </c>
    </row>
    <row r="1493" spans="1:22" x14ac:dyDescent="0.25">
      <c r="A1493" t="s">
        <v>5385</v>
      </c>
      <c r="B1493">
        <v>8872</v>
      </c>
      <c r="C1493" t="s">
        <v>11252</v>
      </c>
      <c r="D1493">
        <v>0</v>
      </c>
      <c r="E1493">
        <v>0</v>
      </c>
      <c r="F1493">
        <v>0</v>
      </c>
      <c r="G1493">
        <v>2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2</v>
      </c>
      <c r="S1493">
        <v>0</v>
      </c>
      <c r="T1493">
        <v>0</v>
      </c>
      <c r="U1493">
        <v>0</v>
      </c>
      <c r="V1493">
        <f t="shared" si="23"/>
        <v>4</v>
      </c>
    </row>
    <row r="1494" spans="1:22" x14ac:dyDescent="0.25">
      <c r="A1494" t="s">
        <v>6233</v>
      </c>
      <c r="B1494">
        <v>8882</v>
      </c>
      <c r="C1494" t="s">
        <v>11252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2</v>
      </c>
      <c r="T1494">
        <v>0</v>
      </c>
      <c r="U1494">
        <v>0</v>
      </c>
      <c r="V1494">
        <f t="shared" si="23"/>
        <v>2</v>
      </c>
    </row>
    <row r="1495" spans="1:22" x14ac:dyDescent="0.25">
      <c r="A1495" t="s">
        <v>4648</v>
      </c>
      <c r="B1495">
        <v>8883</v>
      </c>
      <c r="C1495" t="s">
        <v>11252</v>
      </c>
      <c r="D1495">
        <v>0</v>
      </c>
      <c r="E1495">
        <v>0</v>
      </c>
      <c r="F1495">
        <v>1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3</v>
      </c>
      <c r="N1495">
        <v>0</v>
      </c>
      <c r="O1495">
        <v>0</v>
      </c>
      <c r="P1495">
        <v>0</v>
      </c>
      <c r="Q1495">
        <v>1</v>
      </c>
      <c r="R1495">
        <v>0</v>
      </c>
      <c r="S1495">
        <v>0</v>
      </c>
      <c r="T1495">
        <v>0</v>
      </c>
      <c r="U1495">
        <v>0</v>
      </c>
      <c r="V1495">
        <f t="shared" si="23"/>
        <v>5</v>
      </c>
    </row>
    <row r="1496" spans="1:22" x14ac:dyDescent="0.25">
      <c r="A1496" t="s">
        <v>1884</v>
      </c>
      <c r="B1496">
        <v>8885</v>
      </c>
      <c r="C1496" t="s">
        <v>11252</v>
      </c>
      <c r="D1496">
        <v>1</v>
      </c>
      <c r="E1496">
        <v>0</v>
      </c>
      <c r="F1496">
        <v>0</v>
      </c>
      <c r="G1496">
        <v>0</v>
      </c>
      <c r="H1496">
        <v>2</v>
      </c>
      <c r="I1496">
        <v>0</v>
      </c>
      <c r="J1496">
        <v>1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1</v>
      </c>
      <c r="Q1496">
        <v>0</v>
      </c>
      <c r="R1496">
        <v>3</v>
      </c>
      <c r="S1496">
        <v>0</v>
      </c>
      <c r="T1496">
        <v>2</v>
      </c>
      <c r="U1496">
        <v>0</v>
      </c>
      <c r="V1496">
        <f t="shared" si="23"/>
        <v>10</v>
      </c>
    </row>
    <row r="1497" spans="1:22" x14ac:dyDescent="0.25">
      <c r="A1497" t="s">
        <v>6081</v>
      </c>
      <c r="B1497">
        <v>8888</v>
      </c>
      <c r="C1497" t="s">
        <v>11252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3</v>
      </c>
      <c r="T1497">
        <v>0</v>
      </c>
      <c r="U1497">
        <v>0</v>
      </c>
      <c r="V1497">
        <f t="shared" si="23"/>
        <v>3</v>
      </c>
    </row>
    <row r="1498" spans="1:22" x14ac:dyDescent="0.25">
      <c r="A1498" t="s">
        <v>4807</v>
      </c>
      <c r="B1498">
        <v>8891</v>
      </c>
      <c r="C1498" t="s">
        <v>11252</v>
      </c>
      <c r="D1498">
        <v>4</v>
      </c>
      <c r="E1498">
        <v>1</v>
      </c>
      <c r="F1498">
        <v>0</v>
      </c>
      <c r="G1498">
        <v>2</v>
      </c>
      <c r="H1498">
        <v>30</v>
      </c>
      <c r="I1498">
        <v>0</v>
      </c>
      <c r="J1498">
        <v>11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9</v>
      </c>
      <c r="S1498">
        <v>1</v>
      </c>
      <c r="T1498">
        <v>1</v>
      </c>
      <c r="U1498">
        <v>0</v>
      </c>
      <c r="V1498">
        <f t="shared" si="23"/>
        <v>59</v>
      </c>
    </row>
    <row r="1499" spans="1:22" x14ac:dyDescent="0.25">
      <c r="A1499" t="s">
        <v>10354</v>
      </c>
      <c r="B1499">
        <v>8900</v>
      </c>
      <c r="C1499" t="s">
        <v>11252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2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f t="shared" si="23"/>
        <v>2</v>
      </c>
    </row>
    <row r="1500" spans="1:22" x14ac:dyDescent="0.25">
      <c r="A1500" t="s">
        <v>3820</v>
      </c>
      <c r="B1500">
        <v>8902</v>
      </c>
      <c r="C1500" t="s">
        <v>11252</v>
      </c>
      <c r="D1500">
        <v>4</v>
      </c>
      <c r="E1500">
        <v>0</v>
      </c>
      <c r="F1500">
        <v>0</v>
      </c>
      <c r="G1500">
        <v>1</v>
      </c>
      <c r="H1500">
        <v>21</v>
      </c>
      <c r="I1500">
        <v>1</v>
      </c>
      <c r="J1500">
        <v>5</v>
      </c>
      <c r="K1500">
        <v>2</v>
      </c>
      <c r="L1500">
        <v>2</v>
      </c>
      <c r="M1500">
        <v>0</v>
      </c>
      <c r="N1500">
        <v>1</v>
      </c>
      <c r="O1500">
        <v>0</v>
      </c>
      <c r="P1500">
        <v>0</v>
      </c>
      <c r="Q1500">
        <v>1</v>
      </c>
      <c r="R1500">
        <v>9</v>
      </c>
      <c r="S1500">
        <v>0</v>
      </c>
      <c r="T1500">
        <v>4</v>
      </c>
      <c r="U1500">
        <v>0</v>
      </c>
      <c r="V1500">
        <f t="shared" si="23"/>
        <v>51</v>
      </c>
    </row>
    <row r="1501" spans="1:22" x14ac:dyDescent="0.25">
      <c r="A1501" t="s">
        <v>7374</v>
      </c>
      <c r="B1501">
        <v>8907</v>
      </c>
      <c r="C1501" t="s">
        <v>11252</v>
      </c>
      <c r="D1501">
        <v>0</v>
      </c>
      <c r="E1501">
        <v>2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f t="shared" si="23"/>
        <v>2</v>
      </c>
    </row>
    <row r="1502" spans="1:22" x14ac:dyDescent="0.25">
      <c r="A1502" t="s">
        <v>2717</v>
      </c>
      <c r="B1502">
        <v>8917</v>
      </c>
      <c r="C1502" t="s">
        <v>11252</v>
      </c>
      <c r="D1502">
        <v>0</v>
      </c>
      <c r="E1502">
        <v>0</v>
      </c>
      <c r="F1502">
        <v>0</v>
      </c>
      <c r="G1502">
        <v>0</v>
      </c>
      <c r="H1502">
        <v>1</v>
      </c>
      <c r="I1502">
        <v>0</v>
      </c>
      <c r="J1502">
        <v>0</v>
      </c>
      <c r="K1502">
        <v>1</v>
      </c>
      <c r="L1502">
        <v>1</v>
      </c>
      <c r="M1502">
        <v>0</v>
      </c>
      <c r="N1502">
        <v>1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3</v>
      </c>
      <c r="U1502">
        <v>0</v>
      </c>
      <c r="V1502">
        <f t="shared" si="23"/>
        <v>8</v>
      </c>
    </row>
    <row r="1503" spans="1:22" x14ac:dyDescent="0.25">
      <c r="A1503" t="s">
        <v>9665</v>
      </c>
      <c r="B1503">
        <v>8918</v>
      </c>
      <c r="C1503" t="s">
        <v>11252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2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f t="shared" si="23"/>
        <v>2</v>
      </c>
    </row>
    <row r="1504" spans="1:22" x14ac:dyDescent="0.25">
      <c r="A1504" t="s">
        <v>3806</v>
      </c>
      <c r="B1504">
        <v>8922</v>
      </c>
      <c r="C1504" t="s">
        <v>11252</v>
      </c>
      <c r="D1504">
        <v>0</v>
      </c>
      <c r="E1504">
        <v>2</v>
      </c>
      <c r="F1504">
        <v>0</v>
      </c>
      <c r="G1504">
        <v>5</v>
      </c>
      <c r="H1504">
        <v>0</v>
      </c>
      <c r="I1504">
        <v>0</v>
      </c>
      <c r="J1504">
        <v>0</v>
      </c>
      <c r="K1504">
        <v>1</v>
      </c>
      <c r="L1504">
        <v>0</v>
      </c>
      <c r="M1504">
        <v>11</v>
      </c>
      <c r="N1504">
        <v>0</v>
      </c>
      <c r="O1504">
        <v>5</v>
      </c>
      <c r="P1504">
        <v>0</v>
      </c>
      <c r="Q1504">
        <v>1</v>
      </c>
      <c r="R1504">
        <v>0</v>
      </c>
      <c r="S1504">
        <v>1</v>
      </c>
      <c r="T1504">
        <v>0</v>
      </c>
      <c r="U1504">
        <v>0</v>
      </c>
      <c r="V1504">
        <f t="shared" si="23"/>
        <v>26</v>
      </c>
    </row>
    <row r="1505" spans="1:22" x14ac:dyDescent="0.25">
      <c r="A1505" t="s">
        <v>1800</v>
      </c>
      <c r="B1505">
        <v>8925</v>
      </c>
      <c r="C1505" t="s">
        <v>11252</v>
      </c>
      <c r="D1505">
        <v>6</v>
      </c>
      <c r="E1505">
        <v>1</v>
      </c>
      <c r="F1505">
        <v>1</v>
      </c>
      <c r="G1505">
        <v>0</v>
      </c>
      <c r="H1505">
        <v>3</v>
      </c>
      <c r="I1505">
        <v>2</v>
      </c>
      <c r="J1505">
        <v>1</v>
      </c>
      <c r="K1505">
        <v>4</v>
      </c>
      <c r="L1505">
        <v>4</v>
      </c>
      <c r="M1505">
        <v>0</v>
      </c>
      <c r="N1505">
        <v>0</v>
      </c>
      <c r="O1505">
        <v>0</v>
      </c>
      <c r="P1505">
        <v>5</v>
      </c>
      <c r="Q1505">
        <v>0</v>
      </c>
      <c r="R1505">
        <v>1</v>
      </c>
      <c r="S1505">
        <v>1</v>
      </c>
      <c r="T1505">
        <v>6</v>
      </c>
      <c r="U1505">
        <v>0</v>
      </c>
      <c r="V1505">
        <f t="shared" si="23"/>
        <v>35</v>
      </c>
    </row>
    <row r="1506" spans="1:22" x14ac:dyDescent="0.25">
      <c r="A1506" t="s">
        <v>950</v>
      </c>
      <c r="B1506">
        <v>8929</v>
      </c>
      <c r="C1506" t="s">
        <v>11252</v>
      </c>
      <c r="D1506">
        <v>3</v>
      </c>
      <c r="E1506">
        <v>0</v>
      </c>
      <c r="F1506">
        <v>0</v>
      </c>
      <c r="G1506">
        <v>0</v>
      </c>
      <c r="H1506">
        <v>0</v>
      </c>
      <c r="I1506">
        <v>2</v>
      </c>
      <c r="J1506">
        <v>2</v>
      </c>
      <c r="K1506">
        <v>11</v>
      </c>
      <c r="L1506">
        <v>0</v>
      </c>
      <c r="M1506">
        <v>0</v>
      </c>
      <c r="N1506">
        <v>0</v>
      </c>
      <c r="O1506">
        <v>0</v>
      </c>
      <c r="P1506">
        <v>10</v>
      </c>
      <c r="Q1506">
        <v>0</v>
      </c>
      <c r="R1506">
        <v>3</v>
      </c>
      <c r="S1506">
        <v>0</v>
      </c>
      <c r="T1506">
        <v>1</v>
      </c>
      <c r="U1506">
        <v>0</v>
      </c>
      <c r="V1506">
        <f t="shared" si="23"/>
        <v>32</v>
      </c>
    </row>
    <row r="1507" spans="1:22" x14ac:dyDescent="0.25">
      <c r="A1507" t="s">
        <v>3598</v>
      </c>
      <c r="B1507">
        <v>8938</v>
      </c>
      <c r="C1507" t="s">
        <v>11252</v>
      </c>
      <c r="D1507">
        <v>0</v>
      </c>
      <c r="E1507">
        <v>0</v>
      </c>
      <c r="F1507">
        <v>2</v>
      </c>
      <c r="G1507">
        <v>0</v>
      </c>
      <c r="H1507">
        <v>0</v>
      </c>
      <c r="I1507">
        <v>0</v>
      </c>
      <c r="J1507">
        <v>0</v>
      </c>
      <c r="K1507">
        <v>1</v>
      </c>
      <c r="L1507">
        <v>0</v>
      </c>
      <c r="M1507">
        <v>5</v>
      </c>
      <c r="N1507">
        <v>1</v>
      </c>
      <c r="O1507">
        <v>35</v>
      </c>
      <c r="P1507">
        <v>0</v>
      </c>
      <c r="Q1507">
        <v>3</v>
      </c>
      <c r="R1507">
        <v>0</v>
      </c>
      <c r="S1507">
        <v>0</v>
      </c>
      <c r="T1507">
        <v>0</v>
      </c>
      <c r="U1507">
        <v>0</v>
      </c>
      <c r="V1507">
        <f t="shared" si="23"/>
        <v>47</v>
      </c>
    </row>
    <row r="1508" spans="1:22" x14ac:dyDescent="0.25">
      <c r="A1508" t="s">
        <v>2404</v>
      </c>
      <c r="B1508">
        <v>8948</v>
      </c>
      <c r="C1508" t="s">
        <v>11252</v>
      </c>
      <c r="D1508">
        <v>0</v>
      </c>
      <c r="E1508">
        <v>0</v>
      </c>
      <c r="F1508">
        <v>0</v>
      </c>
      <c r="G1508">
        <v>0</v>
      </c>
      <c r="H1508">
        <v>2</v>
      </c>
      <c r="I1508">
        <v>1</v>
      </c>
      <c r="J1508">
        <v>0</v>
      </c>
      <c r="K1508">
        <v>0</v>
      </c>
      <c r="L1508">
        <v>1</v>
      </c>
      <c r="M1508">
        <v>0</v>
      </c>
      <c r="N1508">
        <v>7</v>
      </c>
      <c r="O1508">
        <v>0</v>
      </c>
      <c r="P1508">
        <v>3</v>
      </c>
      <c r="Q1508">
        <v>0</v>
      </c>
      <c r="R1508">
        <v>1</v>
      </c>
      <c r="S1508">
        <v>0</v>
      </c>
      <c r="T1508">
        <v>0</v>
      </c>
      <c r="U1508">
        <v>0</v>
      </c>
      <c r="V1508">
        <f t="shared" si="23"/>
        <v>15</v>
      </c>
    </row>
    <row r="1509" spans="1:22" x14ac:dyDescent="0.25">
      <c r="A1509" t="s">
        <v>2074</v>
      </c>
      <c r="B1509">
        <v>8951</v>
      </c>
      <c r="C1509" t="s">
        <v>11252</v>
      </c>
      <c r="D1509">
        <v>1</v>
      </c>
      <c r="E1509">
        <v>0</v>
      </c>
      <c r="F1509">
        <v>0</v>
      </c>
      <c r="G1509">
        <v>0</v>
      </c>
      <c r="H1509">
        <v>2</v>
      </c>
      <c r="I1509">
        <v>1</v>
      </c>
      <c r="J1509">
        <v>1</v>
      </c>
      <c r="K1509">
        <v>0</v>
      </c>
      <c r="L1509">
        <v>0</v>
      </c>
      <c r="M1509">
        <v>0</v>
      </c>
      <c r="N1509">
        <v>1</v>
      </c>
      <c r="O1509">
        <v>0</v>
      </c>
      <c r="P1509">
        <v>1</v>
      </c>
      <c r="Q1509">
        <v>0</v>
      </c>
      <c r="R1509">
        <v>2</v>
      </c>
      <c r="S1509">
        <v>0</v>
      </c>
      <c r="T1509">
        <v>12</v>
      </c>
      <c r="U1509">
        <v>0</v>
      </c>
      <c r="V1509">
        <f t="shared" si="23"/>
        <v>21</v>
      </c>
    </row>
    <row r="1510" spans="1:22" x14ac:dyDescent="0.25">
      <c r="A1510" t="s">
        <v>7969</v>
      </c>
      <c r="B1510">
        <v>8952</v>
      </c>
      <c r="C1510" t="s">
        <v>11252</v>
      </c>
      <c r="D1510">
        <v>0</v>
      </c>
      <c r="E1510">
        <v>0</v>
      </c>
      <c r="F1510">
        <v>0</v>
      </c>
      <c r="G1510">
        <v>2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f t="shared" si="23"/>
        <v>2</v>
      </c>
    </row>
    <row r="1511" spans="1:22" x14ac:dyDescent="0.25">
      <c r="A1511" t="s">
        <v>10317</v>
      </c>
      <c r="B1511">
        <v>8953</v>
      </c>
      <c r="C1511" t="s">
        <v>11252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2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f t="shared" si="23"/>
        <v>2</v>
      </c>
    </row>
    <row r="1512" spans="1:22" x14ac:dyDescent="0.25">
      <c r="A1512" t="s">
        <v>7040</v>
      </c>
      <c r="B1512">
        <v>8964</v>
      </c>
      <c r="C1512" t="s">
        <v>11252</v>
      </c>
      <c r="D1512">
        <v>2</v>
      </c>
      <c r="E1512">
        <v>0</v>
      </c>
      <c r="F1512">
        <v>0</v>
      </c>
      <c r="G1512">
        <v>0</v>
      </c>
      <c r="H1512">
        <v>1</v>
      </c>
      <c r="I1512">
        <v>0</v>
      </c>
      <c r="J1512">
        <v>0</v>
      </c>
      <c r="K1512">
        <v>3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f t="shared" si="23"/>
        <v>6</v>
      </c>
    </row>
    <row r="1513" spans="1:22" x14ac:dyDescent="0.25">
      <c r="A1513" t="s">
        <v>7210</v>
      </c>
      <c r="B1513">
        <v>8967</v>
      </c>
      <c r="C1513" t="s">
        <v>11252</v>
      </c>
      <c r="D1513">
        <v>0</v>
      </c>
      <c r="E1513">
        <v>1</v>
      </c>
      <c r="F1513">
        <v>0</v>
      </c>
      <c r="G1513">
        <v>1</v>
      </c>
      <c r="H1513">
        <v>0</v>
      </c>
      <c r="I1513">
        <v>2</v>
      </c>
      <c r="J1513">
        <v>0</v>
      </c>
      <c r="K1513">
        <v>2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f t="shared" si="23"/>
        <v>6</v>
      </c>
    </row>
    <row r="1514" spans="1:22" x14ac:dyDescent="0.25">
      <c r="A1514" t="s">
        <v>6386</v>
      </c>
      <c r="B1514">
        <v>8972</v>
      </c>
      <c r="C1514" t="s">
        <v>11252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1</v>
      </c>
      <c r="L1514">
        <v>1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3</v>
      </c>
      <c r="U1514">
        <v>0</v>
      </c>
      <c r="V1514">
        <f t="shared" si="23"/>
        <v>5</v>
      </c>
    </row>
    <row r="1515" spans="1:22" x14ac:dyDescent="0.25">
      <c r="A1515" t="s">
        <v>2065</v>
      </c>
      <c r="B1515">
        <v>8991</v>
      </c>
      <c r="C1515" t="s">
        <v>11252</v>
      </c>
      <c r="D1515">
        <v>9</v>
      </c>
      <c r="E1515">
        <v>3</v>
      </c>
      <c r="F1515">
        <v>0</v>
      </c>
      <c r="G1515">
        <v>6</v>
      </c>
      <c r="H1515">
        <v>7</v>
      </c>
      <c r="I1515">
        <v>0</v>
      </c>
      <c r="J1515">
        <v>0</v>
      </c>
      <c r="K1515">
        <v>4</v>
      </c>
      <c r="L1515">
        <v>0</v>
      </c>
      <c r="M1515">
        <v>0</v>
      </c>
      <c r="N1515">
        <v>0</v>
      </c>
      <c r="O1515">
        <v>0</v>
      </c>
      <c r="P1515">
        <v>2</v>
      </c>
      <c r="Q1515">
        <v>0</v>
      </c>
      <c r="R1515">
        <v>19</v>
      </c>
      <c r="S1515">
        <v>0</v>
      </c>
      <c r="T1515">
        <v>0</v>
      </c>
      <c r="U1515">
        <v>0</v>
      </c>
      <c r="V1515">
        <f t="shared" si="23"/>
        <v>50</v>
      </c>
    </row>
    <row r="1516" spans="1:22" x14ac:dyDescent="0.25">
      <c r="A1516" t="s">
        <v>4212</v>
      </c>
      <c r="B1516">
        <v>8997</v>
      </c>
      <c r="C1516" t="s">
        <v>11252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2</v>
      </c>
      <c r="R1516">
        <v>0</v>
      </c>
      <c r="S1516">
        <v>1</v>
      </c>
      <c r="T1516">
        <v>0</v>
      </c>
      <c r="U1516">
        <v>0</v>
      </c>
      <c r="V1516">
        <f t="shared" si="23"/>
        <v>3</v>
      </c>
    </row>
    <row r="1517" spans="1:22" x14ac:dyDescent="0.25">
      <c r="A1517" t="s">
        <v>4612</v>
      </c>
      <c r="B1517">
        <v>9008</v>
      </c>
      <c r="C1517" t="s">
        <v>11252</v>
      </c>
      <c r="D1517">
        <v>0</v>
      </c>
      <c r="E1517">
        <v>0</v>
      </c>
      <c r="F1517">
        <v>3</v>
      </c>
      <c r="G1517">
        <v>0</v>
      </c>
      <c r="H1517">
        <v>0</v>
      </c>
      <c r="I1517">
        <v>1</v>
      </c>
      <c r="J1517">
        <v>0</v>
      </c>
      <c r="K1517">
        <v>0</v>
      </c>
      <c r="L1517">
        <v>0</v>
      </c>
      <c r="M1517">
        <v>11</v>
      </c>
      <c r="N1517">
        <v>0</v>
      </c>
      <c r="O1517">
        <v>8</v>
      </c>
      <c r="P1517">
        <v>0</v>
      </c>
      <c r="Q1517">
        <v>1</v>
      </c>
      <c r="R1517">
        <v>0</v>
      </c>
      <c r="S1517">
        <v>0</v>
      </c>
      <c r="T1517">
        <v>0</v>
      </c>
      <c r="U1517">
        <v>1</v>
      </c>
      <c r="V1517">
        <f t="shared" si="23"/>
        <v>25</v>
      </c>
    </row>
    <row r="1518" spans="1:22" x14ac:dyDescent="0.25">
      <c r="A1518" t="s">
        <v>5360</v>
      </c>
      <c r="B1518">
        <v>9011</v>
      </c>
      <c r="C1518" t="s">
        <v>11252</v>
      </c>
      <c r="D1518">
        <v>0</v>
      </c>
      <c r="E1518">
        <v>0</v>
      </c>
      <c r="F1518">
        <v>0</v>
      </c>
      <c r="G1518">
        <v>2</v>
      </c>
      <c r="H1518">
        <v>2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1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0</v>
      </c>
      <c r="V1518">
        <f t="shared" si="23"/>
        <v>6</v>
      </c>
    </row>
    <row r="1519" spans="1:22" x14ac:dyDescent="0.25">
      <c r="A1519" t="s">
        <v>1287</v>
      </c>
      <c r="B1519">
        <v>9019</v>
      </c>
      <c r="C1519" t="s">
        <v>11252</v>
      </c>
      <c r="D1519">
        <v>1</v>
      </c>
      <c r="E1519">
        <v>0</v>
      </c>
      <c r="F1519">
        <v>0</v>
      </c>
      <c r="G1519">
        <v>1</v>
      </c>
      <c r="H1519">
        <v>0</v>
      </c>
      <c r="I1519">
        <v>1</v>
      </c>
      <c r="J1519">
        <v>0</v>
      </c>
      <c r="K1519">
        <v>1</v>
      </c>
      <c r="L1519">
        <v>0</v>
      </c>
      <c r="M1519">
        <v>0</v>
      </c>
      <c r="N1519">
        <v>0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2</v>
      </c>
      <c r="U1519">
        <v>0</v>
      </c>
      <c r="V1519">
        <f t="shared" si="23"/>
        <v>7</v>
      </c>
    </row>
    <row r="1520" spans="1:22" x14ac:dyDescent="0.25">
      <c r="A1520" t="s">
        <v>6934</v>
      </c>
      <c r="B1520">
        <v>9020</v>
      </c>
      <c r="C1520" t="s">
        <v>11252</v>
      </c>
      <c r="D1520">
        <v>2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f t="shared" si="23"/>
        <v>4</v>
      </c>
    </row>
    <row r="1521" spans="1:22" x14ac:dyDescent="0.25">
      <c r="A1521" t="s">
        <v>3277</v>
      </c>
      <c r="B1521">
        <v>9021</v>
      </c>
      <c r="C1521" t="s">
        <v>11252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3</v>
      </c>
      <c r="R1521">
        <v>0</v>
      </c>
      <c r="S1521">
        <v>0</v>
      </c>
      <c r="T1521">
        <v>0</v>
      </c>
      <c r="U1521">
        <v>0</v>
      </c>
      <c r="V1521">
        <f t="shared" si="23"/>
        <v>3</v>
      </c>
    </row>
    <row r="1522" spans="1:22" x14ac:dyDescent="0.25">
      <c r="A1522" t="s">
        <v>7032</v>
      </c>
      <c r="B1522">
        <v>9022</v>
      </c>
      <c r="C1522" t="s">
        <v>11252</v>
      </c>
      <c r="D1522">
        <v>1</v>
      </c>
      <c r="E1522">
        <v>4</v>
      </c>
      <c r="F1522">
        <v>27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49</v>
      </c>
      <c r="N1522">
        <v>0</v>
      </c>
      <c r="O1522">
        <v>6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f t="shared" si="23"/>
        <v>87</v>
      </c>
    </row>
    <row r="1523" spans="1:22" x14ac:dyDescent="0.25">
      <c r="A1523" t="s">
        <v>2854</v>
      </c>
      <c r="B1523">
        <v>9035</v>
      </c>
      <c r="C1523" t="s">
        <v>11252</v>
      </c>
      <c r="D1523">
        <v>0</v>
      </c>
      <c r="E1523">
        <v>0</v>
      </c>
      <c r="F1523">
        <v>0</v>
      </c>
      <c r="G1523">
        <v>0</v>
      </c>
      <c r="H1523">
        <v>2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f t="shared" si="23"/>
        <v>3</v>
      </c>
    </row>
    <row r="1524" spans="1:22" x14ac:dyDescent="0.25">
      <c r="A1524" t="s">
        <v>7107</v>
      </c>
      <c r="B1524">
        <v>9039</v>
      </c>
      <c r="C1524" t="s">
        <v>11252</v>
      </c>
      <c r="D1524">
        <v>0</v>
      </c>
      <c r="E1524">
        <v>3</v>
      </c>
      <c r="F1524">
        <v>0</v>
      </c>
      <c r="G1524">
        <v>2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f t="shared" si="23"/>
        <v>5</v>
      </c>
    </row>
    <row r="1525" spans="1:22" x14ac:dyDescent="0.25">
      <c r="A1525" t="s">
        <v>8586</v>
      </c>
      <c r="B1525">
        <v>9040</v>
      </c>
      <c r="C1525" t="s">
        <v>11252</v>
      </c>
      <c r="D1525">
        <v>0</v>
      </c>
      <c r="E1525">
        <v>0</v>
      </c>
      <c r="F1525">
        <v>0</v>
      </c>
      <c r="G1525">
        <v>0</v>
      </c>
      <c r="H1525">
        <v>4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f t="shared" si="23"/>
        <v>4</v>
      </c>
    </row>
    <row r="1526" spans="1:22" x14ac:dyDescent="0.25">
      <c r="A1526" t="s">
        <v>8580</v>
      </c>
      <c r="B1526">
        <v>9042</v>
      </c>
      <c r="C1526" t="s">
        <v>11252</v>
      </c>
      <c r="D1526">
        <v>0</v>
      </c>
      <c r="E1526">
        <v>0</v>
      </c>
      <c r="F1526">
        <v>0</v>
      </c>
      <c r="G1526">
        <v>0</v>
      </c>
      <c r="H1526">
        <v>2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1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f t="shared" si="23"/>
        <v>3</v>
      </c>
    </row>
    <row r="1527" spans="1:22" x14ac:dyDescent="0.25">
      <c r="A1527" t="s">
        <v>1030</v>
      </c>
      <c r="B1527">
        <v>9049</v>
      </c>
      <c r="C1527" t="s">
        <v>11252</v>
      </c>
      <c r="D1527">
        <v>2</v>
      </c>
      <c r="E1527">
        <v>0</v>
      </c>
      <c r="F1527">
        <v>2</v>
      </c>
      <c r="G1527">
        <v>5</v>
      </c>
      <c r="H1527">
        <v>5</v>
      </c>
      <c r="I1527">
        <v>11</v>
      </c>
      <c r="J1527">
        <v>1</v>
      </c>
      <c r="K1527">
        <v>4</v>
      </c>
      <c r="L1527">
        <v>2</v>
      </c>
      <c r="M1527">
        <v>1</v>
      </c>
      <c r="N1527">
        <v>6</v>
      </c>
      <c r="O1527">
        <v>0</v>
      </c>
      <c r="P1527">
        <v>5</v>
      </c>
      <c r="Q1527">
        <v>0</v>
      </c>
      <c r="R1527">
        <v>1</v>
      </c>
      <c r="S1527">
        <v>1</v>
      </c>
      <c r="T1527">
        <v>1</v>
      </c>
      <c r="U1527">
        <v>0</v>
      </c>
      <c r="V1527">
        <f t="shared" si="23"/>
        <v>47</v>
      </c>
    </row>
    <row r="1528" spans="1:22" x14ac:dyDescent="0.25">
      <c r="A1528" t="s">
        <v>4942</v>
      </c>
      <c r="B1528">
        <v>9051</v>
      </c>
      <c r="C1528" t="s">
        <v>11252</v>
      </c>
      <c r="D1528">
        <v>1</v>
      </c>
      <c r="E1528">
        <v>10</v>
      </c>
      <c r="F1528">
        <v>8</v>
      </c>
      <c r="G1528">
        <v>10</v>
      </c>
      <c r="H1528">
        <v>1</v>
      </c>
      <c r="I1528">
        <v>0</v>
      </c>
      <c r="J1528">
        <v>2</v>
      </c>
      <c r="K1528">
        <v>2</v>
      </c>
      <c r="L1528">
        <v>2</v>
      </c>
      <c r="M1528">
        <v>2</v>
      </c>
      <c r="N1528">
        <v>5</v>
      </c>
      <c r="O1528">
        <v>1</v>
      </c>
      <c r="P1528">
        <v>0</v>
      </c>
      <c r="Q1528">
        <v>0</v>
      </c>
      <c r="R1528">
        <v>6</v>
      </c>
      <c r="S1528">
        <v>1</v>
      </c>
      <c r="T1528">
        <v>3</v>
      </c>
      <c r="U1528">
        <v>0</v>
      </c>
      <c r="V1528">
        <f t="shared" si="23"/>
        <v>54</v>
      </c>
    </row>
    <row r="1529" spans="1:22" x14ac:dyDescent="0.25">
      <c r="A1529" t="s">
        <v>9415</v>
      </c>
      <c r="B1529">
        <v>9054</v>
      </c>
      <c r="C1529" t="s">
        <v>11252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8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f t="shared" si="23"/>
        <v>8</v>
      </c>
    </row>
    <row r="1530" spans="1:22" x14ac:dyDescent="0.25">
      <c r="A1530" t="s">
        <v>3000</v>
      </c>
      <c r="B1530">
        <v>9060</v>
      </c>
      <c r="C1530" t="s">
        <v>11252</v>
      </c>
      <c r="D1530">
        <v>31</v>
      </c>
      <c r="E1530">
        <v>4</v>
      </c>
      <c r="F1530">
        <v>3</v>
      </c>
      <c r="G1530">
        <v>23</v>
      </c>
      <c r="H1530">
        <v>1</v>
      </c>
      <c r="I1530">
        <v>46</v>
      </c>
      <c r="J1530">
        <v>0</v>
      </c>
      <c r="K1530">
        <v>33</v>
      </c>
      <c r="L1530">
        <v>0</v>
      </c>
      <c r="M1530">
        <v>39</v>
      </c>
      <c r="N1530">
        <v>0</v>
      </c>
      <c r="O1530">
        <v>9</v>
      </c>
      <c r="P1530">
        <v>1</v>
      </c>
      <c r="Q1530">
        <v>11</v>
      </c>
      <c r="R1530">
        <v>0</v>
      </c>
      <c r="S1530">
        <v>14</v>
      </c>
      <c r="T1530">
        <v>1</v>
      </c>
      <c r="U1530">
        <v>0</v>
      </c>
      <c r="V1530">
        <f t="shared" si="23"/>
        <v>216</v>
      </c>
    </row>
    <row r="1531" spans="1:22" x14ac:dyDescent="0.25">
      <c r="A1531" t="s">
        <v>2704</v>
      </c>
      <c r="B1531">
        <v>9061</v>
      </c>
      <c r="C1531" t="s">
        <v>11252</v>
      </c>
      <c r="D1531">
        <v>1</v>
      </c>
      <c r="E1531">
        <v>0</v>
      </c>
      <c r="F1531">
        <v>2</v>
      </c>
      <c r="G1531">
        <v>5</v>
      </c>
      <c r="H1531">
        <v>4</v>
      </c>
      <c r="I1531">
        <v>3</v>
      </c>
      <c r="J1531">
        <v>0</v>
      </c>
      <c r="K1531">
        <v>2</v>
      </c>
      <c r="L1531">
        <v>3</v>
      </c>
      <c r="M1531">
        <v>6</v>
      </c>
      <c r="N1531">
        <v>1</v>
      </c>
      <c r="O1531">
        <v>2</v>
      </c>
      <c r="P1531">
        <v>1</v>
      </c>
      <c r="Q1531">
        <v>0</v>
      </c>
      <c r="R1531">
        <v>0</v>
      </c>
      <c r="S1531">
        <v>0</v>
      </c>
      <c r="T1531">
        <v>1</v>
      </c>
      <c r="U1531">
        <v>0</v>
      </c>
      <c r="V1531">
        <f t="shared" si="23"/>
        <v>31</v>
      </c>
    </row>
    <row r="1532" spans="1:22" x14ac:dyDescent="0.25">
      <c r="A1532" t="s">
        <v>646</v>
      </c>
      <c r="B1532">
        <v>9067</v>
      </c>
      <c r="C1532" t="s">
        <v>11252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2</v>
      </c>
      <c r="L1532">
        <v>0</v>
      </c>
      <c r="M1532">
        <v>0</v>
      </c>
      <c r="N1532">
        <v>0</v>
      </c>
      <c r="O1532">
        <v>0</v>
      </c>
      <c r="P1532">
        <v>13</v>
      </c>
      <c r="Q1532">
        <v>0</v>
      </c>
      <c r="R1532">
        <v>1</v>
      </c>
      <c r="S1532">
        <v>0</v>
      </c>
      <c r="T1532">
        <v>1</v>
      </c>
      <c r="U1532">
        <v>0</v>
      </c>
      <c r="V1532">
        <f t="shared" si="23"/>
        <v>18</v>
      </c>
    </row>
    <row r="1533" spans="1:22" x14ac:dyDescent="0.25">
      <c r="A1533" t="s">
        <v>9304</v>
      </c>
      <c r="B1533">
        <v>9075</v>
      </c>
      <c r="C1533" t="s">
        <v>11252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1</v>
      </c>
      <c r="K1533">
        <v>0</v>
      </c>
      <c r="L1533">
        <v>1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f t="shared" si="23"/>
        <v>2</v>
      </c>
    </row>
    <row r="1534" spans="1:22" x14ac:dyDescent="0.25">
      <c r="A1534" t="s">
        <v>7090</v>
      </c>
      <c r="B1534">
        <v>9076</v>
      </c>
      <c r="C1534" t="s">
        <v>11252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5</v>
      </c>
      <c r="M1534">
        <v>0</v>
      </c>
      <c r="N1534">
        <v>6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f t="shared" si="23"/>
        <v>12</v>
      </c>
    </row>
    <row r="1535" spans="1:22" x14ac:dyDescent="0.25">
      <c r="A1535" t="s">
        <v>1533</v>
      </c>
      <c r="B1535">
        <v>9079</v>
      </c>
      <c r="C1535" t="s">
        <v>11252</v>
      </c>
      <c r="D1535">
        <v>19</v>
      </c>
      <c r="E1535">
        <v>1</v>
      </c>
      <c r="F1535">
        <v>3</v>
      </c>
      <c r="G1535">
        <v>11</v>
      </c>
      <c r="H1535">
        <v>7</v>
      </c>
      <c r="I1535">
        <v>1</v>
      </c>
      <c r="J1535">
        <v>6</v>
      </c>
      <c r="K1535">
        <v>16</v>
      </c>
      <c r="L1535">
        <v>5</v>
      </c>
      <c r="M1535">
        <v>2</v>
      </c>
      <c r="N1535">
        <v>4</v>
      </c>
      <c r="O1535">
        <v>0</v>
      </c>
      <c r="P1535">
        <v>2</v>
      </c>
      <c r="Q1535">
        <v>1</v>
      </c>
      <c r="R1535">
        <v>29</v>
      </c>
      <c r="S1535">
        <v>1</v>
      </c>
      <c r="T1535">
        <v>5</v>
      </c>
      <c r="U1535">
        <v>0</v>
      </c>
      <c r="V1535">
        <f t="shared" si="23"/>
        <v>113</v>
      </c>
    </row>
    <row r="1536" spans="1:22" x14ac:dyDescent="0.25">
      <c r="A1536" t="s">
        <v>6115</v>
      </c>
      <c r="B1536">
        <v>9098</v>
      </c>
      <c r="C1536" t="s">
        <v>11252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2</v>
      </c>
      <c r="T1536">
        <v>0</v>
      </c>
      <c r="U1536">
        <v>0</v>
      </c>
      <c r="V1536">
        <f t="shared" si="23"/>
        <v>2</v>
      </c>
    </row>
    <row r="1537" spans="1:22" x14ac:dyDescent="0.25">
      <c r="A1537" t="s">
        <v>7052</v>
      </c>
      <c r="B1537">
        <v>9101</v>
      </c>
      <c r="C1537" t="s">
        <v>11252</v>
      </c>
      <c r="D1537">
        <v>1</v>
      </c>
      <c r="E1537">
        <v>0</v>
      </c>
      <c r="F1537">
        <v>0</v>
      </c>
      <c r="G1537">
        <v>0</v>
      </c>
      <c r="H1537">
        <v>1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f t="shared" si="23"/>
        <v>2</v>
      </c>
    </row>
    <row r="1538" spans="1:22" x14ac:dyDescent="0.25">
      <c r="A1538" t="s">
        <v>7030</v>
      </c>
      <c r="B1538">
        <v>9103</v>
      </c>
      <c r="C1538" t="s">
        <v>11252</v>
      </c>
      <c r="D1538">
        <v>3</v>
      </c>
      <c r="E1538">
        <v>0</v>
      </c>
      <c r="F1538">
        <v>0</v>
      </c>
      <c r="G1538">
        <v>1</v>
      </c>
      <c r="H1538">
        <v>0</v>
      </c>
      <c r="I1538">
        <v>1</v>
      </c>
      <c r="J1538">
        <v>0</v>
      </c>
      <c r="K1538">
        <v>4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f t="shared" si="23"/>
        <v>9</v>
      </c>
    </row>
    <row r="1539" spans="1:22" x14ac:dyDescent="0.25">
      <c r="A1539" t="s">
        <v>447</v>
      </c>
      <c r="B1539">
        <v>9110</v>
      </c>
      <c r="C1539" t="s">
        <v>11252</v>
      </c>
      <c r="D1539">
        <v>58</v>
      </c>
      <c r="E1539">
        <v>46</v>
      </c>
      <c r="F1539">
        <v>15</v>
      </c>
      <c r="G1539">
        <v>16</v>
      </c>
      <c r="H1539">
        <v>15</v>
      </c>
      <c r="I1539">
        <v>24</v>
      </c>
      <c r="J1539">
        <v>4</v>
      </c>
      <c r="K1539">
        <v>35</v>
      </c>
      <c r="L1539">
        <v>0</v>
      </c>
      <c r="M1539">
        <v>4</v>
      </c>
      <c r="N1539">
        <v>0</v>
      </c>
      <c r="O1539">
        <v>2</v>
      </c>
      <c r="P1539">
        <v>37</v>
      </c>
      <c r="Q1539">
        <v>6</v>
      </c>
      <c r="R1539">
        <v>10</v>
      </c>
      <c r="S1539">
        <v>10</v>
      </c>
      <c r="T1539">
        <v>2</v>
      </c>
      <c r="U1539">
        <v>0</v>
      </c>
      <c r="V1539">
        <f t="shared" si="23"/>
        <v>284</v>
      </c>
    </row>
    <row r="1540" spans="1:22" x14ac:dyDescent="0.25">
      <c r="A1540" t="s">
        <v>6387</v>
      </c>
      <c r="B1540">
        <v>9114</v>
      </c>
      <c r="C1540" t="s">
        <v>11252</v>
      </c>
      <c r="D1540">
        <v>0</v>
      </c>
      <c r="E1540">
        <v>0</v>
      </c>
      <c r="F1540">
        <v>0</v>
      </c>
      <c r="G1540">
        <v>1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4</v>
      </c>
      <c r="U1540">
        <v>0</v>
      </c>
      <c r="V1540">
        <f t="shared" ref="V1540:V1603" si="24">SUM(D1540:U1540)</f>
        <v>5</v>
      </c>
    </row>
    <row r="1541" spans="1:22" x14ac:dyDescent="0.25">
      <c r="A1541" t="s">
        <v>7054</v>
      </c>
      <c r="B1541">
        <v>9115</v>
      </c>
      <c r="C1541" t="s">
        <v>11252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3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f t="shared" si="24"/>
        <v>4</v>
      </c>
    </row>
    <row r="1542" spans="1:22" x14ac:dyDescent="0.25">
      <c r="A1542" t="s">
        <v>7658</v>
      </c>
      <c r="B1542">
        <v>9117</v>
      </c>
      <c r="C1542" t="s">
        <v>11252</v>
      </c>
      <c r="D1542">
        <v>0</v>
      </c>
      <c r="E1542">
        <v>0</v>
      </c>
      <c r="F1542">
        <v>5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f t="shared" si="24"/>
        <v>5</v>
      </c>
    </row>
    <row r="1543" spans="1:22" x14ac:dyDescent="0.25">
      <c r="A1543" t="s">
        <v>7097</v>
      </c>
      <c r="B1543">
        <v>9131</v>
      </c>
      <c r="C1543" t="s">
        <v>11252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f t="shared" si="24"/>
        <v>2</v>
      </c>
    </row>
    <row r="1544" spans="1:22" x14ac:dyDescent="0.25">
      <c r="A1544" t="s">
        <v>1729</v>
      </c>
      <c r="B1544">
        <v>9134</v>
      </c>
      <c r="C1544" t="s">
        <v>11252</v>
      </c>
      <c r="D1544">
        <v>1</v>
      </c>
      <c r="E1544">
        <v>0</v>
      </c>
      <c r="F1544">
        <v>0</v>
      </c>
      <c r="G1544">
        <v>1</v>
      </c>
      <c r="H1544">
        <v>1</v>
      </c>
      <c r="I1544">
        <v>0</v>
      </c>
      <c r="J1544">
        <v>1</v>
      </c>
      <c r="K1544">
        <v>5</v>
      </c>
      <c r="L1544">
        <v>0</v>
      </c>
      <c r="M1544">
        <v>0</v>
      </c>
      <c r="N1544">
        <v>0</v>
      </c>
      <c r="O1544">
        <v>0</v>
      </c>
      <c r="P1544">
        <v>2</v>
      </c>
      <c r="Q1544">
        <v>0</v>
      </c>
      <c r="R1544">
        <v>2</v>
      </c>
      <c r="S1544">
        <v>0</v>
      </c>
      <c r="T1544">
        <v>0</v>
      </c>
      <c r="U1544">
        <v>0</v>
      </c>
      <c r="V1544">
        <f t="shared" si="24"/>
        <v>13</v>
      </c>
    </row>
    <row r="1545" spans="1:22" x14ac:dyDescent="0.25">
      <c r="A1545" t="s">
        <v>5184</v>
      </c>
      <c r="B1545">
        <v>9155</v>
      </c>
      <c r="C1545" t="s">
        <v>11252</v>
      </c>
      <c r="D1545">
        <v>0</v>
      </c>
      <c r="E1545">
        <v>0</v>
      </c>
      <c r="F1545">
        <v>0</v>
      </c>
      <c r="G1545">
        <v>0</v>
      </c>
      <c r="H1545">
        <v>1</v>
      </c>
      <c r="I1545">
        <v>0</v>
      </c>
      <c r="J1545">
        <v>0</v>
      </c>
      <c r="K1545">
        <v>0</v>
      </c>
      <c r="L1545">
        <v>1</v>
      </c>
      <c r="M1545">
        <v>2</v>
      </c>
      <c r="N1545">
        <v>0</v>
      </c>
      <c r="O1545">
        <v>0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0</v>
      </c>
      <c r="V1545">
        <f t="shared" si="24"/>
        <v>5</v>
      </c>
    </row>
    <row r="1546" spans="1:22" x14ac:dyDescent="0.25">
      <c r="A1546" t="s">
        <v>7077</v>
      </c>
      <c r="B1546">
        <v>9156</v>
      </c>
      <c r="C1546" t="s">
        <v>11252</v>
      </c>
      <c r="D1546">
        <v>2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f t="shared" si="24"/>
        <v>2</v>
      </c>
    </row>
    <row r="1547" spans="1:22" x14ac:dyDescent="0.25">
      <c r="A1547" t="s">
        <v>5942</v>
      </c>
      <c r="B1547">
        <v>9160</v>
      </c>
      <c r="C1547" t="s">
        <v>11252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1</v>
      </c>
      <c r="P1547">
        <v>0</v>
      </c>
      <c r="Q1547">
        <v>0</v>
      </c>
      <c r="R1547">
        <v>0</v>
      </c>
      <c r="S1547">
        <v>2</v>
      </c>
      <c r="T1547">
        <v>1</v>
      </c>
      <c r="U1547">
        <v>0</v>
      </c>
      <c r="V1547">
        <f t="shared" si="24"/>
        <v>4</v>
      </c>
    </row>
    <row r="1548" spans="1:22" x14ac:dyDescent="0.25">
      <c r="A1548" t="s">
        <v>7978</v>
      </c>
      <c r="B1548">
        <v>9173</v>
      </c>
      <c r="C1548" t="s">
        <v>11252</v>
      </c>
      <c r="D1548">
        <v>0</v>
      </c>
      <c r="E1548">
        <v>0</v>
      </c>
      <c r="F1548">
        <v>0</v>
      </c>
      <c r="G1548">
        <v>2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f t="shared" si="24"/>
        <v>2</v>
      </c>
    </row>
    <row r="1549" spans="1:22" x14ac:dyDescent="0.25">
      <c r="A1549" t="s">
        <v>6560</v>
      </c>
      <c r="B1549">
        <v>9174</v>
      </c>
      <c r="C1549" t="s">
        <v>11252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1</v>
      </c>
      <c r="K1549">
        <v>1</v>
      </c>
      <c r="L1549">
        <v>0</v>
      </c>
      <c r="M1549">
        <v>0</v>
      </c>
      <c r="N1549">
        <v>1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4</v>
      </c>
      <c r="U1549">
        <v>0</v>
      </c>
      <c r="V1549">
        <f t="shared" si="24"/>
        <v>8</v>
      </c>
    </row>
    <row r="1550" spans="1:22" x14ac:dyDescent="0.25">
      <c r="A1550" t="s">
        <v>9629</v>
      </c>
      <c r="B1550">
        <v>9180</v>
      </c>
      <c r="C1550" t="s">
        <v>11252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3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f t="shared" si="24"/>
        <v>3</v>
      </c>
    </row>
    <row r="1551" spans="1:22" x14ac:dyDescent="0.25">
      <c r="A1551" t="s">
        <v>7667</v>
      </c>
      <c r="B1551">
        <v>9211</v>
      </c>
      <c r="C1551" t="s">
        <v>11252</v>
      </c>
      <c r="D1551">
        <v>0</v>
      </c>
      <c r="E1551">
        <v>0</v>
      </c>
      <c r="F1551">
        <v>1</v>
      </c>
      <c r="G1551">
        <v>0</v>
      </c>
      <c r="H1551">
        <v>0</v>
      </c>
      <c r="I1551">
        <v>1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f t="shared" si="24"/>
        <v>2</v>
      </c>
    </row>
    <row r="1552" spans="1:22" x14ac:dyDescent="0.25">
      <c r="A1552" t="s">
        <v>2880</v>
      </c>
      <c r="B1552">
        <v>9214</v>
      </c>
      <c r="C1552" t="s">
        <v>11252</v>
      </c>
      <c r="D1552">
        <v>0</v>
      </c>
      <c r="E1552">
        <v>1</v>
      </c>
      <c r="F1552">
        <v>1</v>
      </c>
      <c r="G1552">
        <v>0</v>
      </c>
      <c r="H1552">
        <v>0</v>
      </c>
      <c r="I1552">
        <v>1</v>
      </c>
      <c r="J1552">
        <v>0</v>
      </c>
      <c r="K1552">
        <v>1</v>
      </c>
      <c r="L1552">
        <v>1</v>
      </c>
      <c r="M1552">
        <v>0</v>
      </c>
      <c r="N1552">
        <v>0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f t="shared" si="24"/>
        <v>6</v>
      </c>
    </row>
    <row r="1553" spans="1:22" x14ac:dyDescent="0.25">
      <c r="A1553" t="s">
        <v>2692</v>
      </c>
      <c r="B1553">
        <v>9225</v>
      </c>
      <c r="C1553" t="s">
        <v>11252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1</v>
      </c>
      <c r="J1553">
        <v>0</v>
      </c>
      <c r="K1553">
        <v>1</v>
      </c>
      <c r="L1553">
        <v>0</v>
      </c>
      <c r="M1553">
        <v>2</v>
      </c>
      <c r="N1553">
        <v>0</v>
      </c>
      <c r="O1553">
        <v>0</v>
      </c>
      <c r="P1553">
        <v>2</v>
      </c>
      <c r="Q1553">
        <v>1</v>
      </c>
      <c r="R1553">
        <v>0</v>
      </c>
      <c r="S1553">
        <v>0</v>
      </c>
      <c r="T1553">
        <v>1</v>
      </c>
      <c r="U1553">
        <v>0</v>
      </c>
      <c r="V1553">
        <f t="shared" si="24"/>
        <v>8</v>
      </c>
    </row>
    <row r="1554" spans="1:22" x14ac:dyDescent="0.25">
      <c r="A1554" t="s">
        <v>6089</v>
      </c>
      <c r="B1554">
        <v>9227</v>
      </c>
      <c r="C1554" t="s">
        <v>11252</v>
      </c>
      <c r="D1554">
        <v>0</v>
      </c>
      <c r="E1554">
        <v>0</v>
      </c>
      <c r="F1554">
        <v>1</v>
      </c>
      <c r="G1554">
        <v>1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1</v>
      </c>
      <c r="T1554">
        <v>0</v>
      </c>
      <c r="U1554">
        <v>0</v>
      </c>
      <c r="V1554">
        <f t="shared" si="24"/>
        <v>3</v>
      </c>
    </row>
    <row r="1555" spans="1:22" x14ac:dyDescent="0.25">
      <c r="A1555" t="s">
        <v>6508</v>
      </c>
      <c r="B1555">
        <v>9255</v>
      </c>
      <c r="C1555" t="s">
        <v>11252</v>
      </c>
      <c r="D1555">
        <v>0</v>
      </c>
      <c r="E1555">
        <v>2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1</v>
      </c>
      <c r="L1555">
        <v>0</v>
      </c>
      <c r="M1555">
        <v>0</v>
      </c>
      <c r="N1555">
        <v>1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f t="shared" si="24"/>
        <v>5</v>
      </c>
    </row>
    <row r="1556" spans="1:22" x14ac:dyDescent="0.25">
      <c r="A1556" t="s">
        <v>6441</v>
      </c>
      <c r="B1556">
        <v>9260</v>
      </c>
      <c r="C1556" t="s">
        <v>11252</v>
      </c>
      <c r="D1556">
        <v>0</v>
      </c>
      <c r="E1556">
        <v>0</v>
      </c>
      <c r="F1556">
        <v>0</v>
      </c>
      <c r="G1556">
        <v>0</v>
      </c>
      <c r="H1556">
        <v>2</v>
      </c>
      <c r="I1556">
        <v>0</v>
      </c>
      <c r="J1556">
        <v>1</v>
      </c>
      <c r="K1556">
        <v>0</v>
      </c>
      <c r="L1556">
        <v>1</v>
      </c>
      <c r="M1556">
        <v>0</v>
      </c>
      <c r="N1556">
        <v>2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7</v>
      </c>
      <c r="U1556">
        <v>0</v>
      </c>
      <c r="V1556">
        <f t="shared" si="24"/>
        <v>13</v>
      </c>
    </row>
    <row r="1557" spans="1:22" x14ac:dyDescent="0.25">
      <c r="A1557" t="s">
        <v>6591</v>
      </c>
      <c r="B1557">
        <v>9261</v>
      </c>
      <c r="C1557" t="s">
        <v>11252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1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1</v>
      </c>
      <c r="U1557">
        <v>0</v>
      </c>
      <c r="V1557">
        <f t="shared" si="24"/>
        <v>2</v>
      </c>
    </row>
    <row r="1558" spans="1:22" x14ac:dyDescent="0.25">
      <c r="A1558" t="s">
        <v>6267</v>
      </c>
      <c r="B1558">
        <v>9270</v>
      </c>
      <c r="C1558" t="s">
        <v>11252</v>
      </c>
      <c r="D1558">
        <v>0</v>
      </c>
      <c r="E1558">
        <v>0</v>
      </c>
      <c r="F1558">
        <v>2</v>
      </c>
      <c r="G1558">
        <v>0</v>
      </c>
      <c r="H1558">
        <v>0</v>
      </c>
      <c r="I1558">
        <v>2</v>
      </c>
      <c r="J1558">
        <v>0</v>
      </c>
      <c r="K1558">
        <v>1</v>
      </c>
      <c r="L1558">
        <v>0</v>
      </c>
      <c r="M1558">
        <v>2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1</v>
      </c>
      <c r="T1558">
        <v>0</v>
      </c>
      <c r="U1558">
        <v>0</v>
      </c>
      <c r="V1558">
        <f t="shared" si="24"/>
        <v>8</v>
      </c>
    </row>
    <row r="1559" spans="1:22" x14ac:dyDescent="0.25">
      <c r="A1559" t="s">
        <v>8426</v>
      </c>
      <c r="B1559">
        <v>9281</v>
      </c>
      <c r="C1559" t="s">
        <v>11252</v>
      </c>
      <c r="D1559">
        <v>0</v>
      </c>
      <c r="E1559">
        <v>0</v>
      </c>
      <c r="F1559">
        <v>0</v>
      </c>
      <c r="G1559">
        <v>0</v>
      </c>
      <c r="H1559">
        <v>3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f t="shared" si="24"/>
        <v>3</v>
      </c>
    </row>
    <row r="1560" spans="1:22" x14ac:dyDescent="0.25">
      <c r="A1560" t="s">
        <v>1228</v>
      </c>
      <c r="B1560">
        <v>9283</v>
      </c>
      <c r="C1560" t="s">
        <v>11252</v>
      </c>
      <c r="D1560">
        <v>5</v>
      </c>
      <c r="E1560">
        <v>2</v>
      </c>
      <c r="F1560">
        <v>0</v>
      </c>
      <c r="G1560">
        <v>3</v>
      </c>
      <c r="H1560">
        <v>1</v>
      </c>
      <c r="I1560">
        <v>2</v>
      </c>
      <c r="J1560">
        <v>4</v>
      </c>
      <c r="K1560">
        <v>8</v>
      </c>
      <c r="L1560">
        <v>0</v>
      </c>
      <c r="M1560">
        <v>0</v>
      </c>
      <c r="N1560">
        <v>1</v>
      </c>
      <c r="O1560">
        <v>0</v>
      </c>
      <c r="P1560">
        <v>14</v>
      </c>
      <c r="Q1560">
        <v>0</v>
      </c>
      <c r="R1560">
        <v>4</v>
      </c>
      <c r="S1560">
        <v>0</v>
      </c>
      <c r="T1560">
        <v>1</v>
      </c>
      <c r="U1560">
        <v>0</v>
      </c>
      <c r="V1560">
        <f t="shared" si="24"/>
        <v>45</v>
      </c>
    </row>
    <row r="1561" spans="1:22" x14ac:dyDescent="0.25">
      <c r="A1561" t="s">
        <v>778</v>
      </c>
      <c r="B1561">
        <v>9298</v>
      </c>
      <c r="C1561" t="s">
        <v>11252</v>
      </c>
      <c r="D1561">
        <v>3</v>
      </c>
      <c r="E1561">
        <v>1</v>
      </c>
      <c r="F1561">
        <v>1</v>
      </c>
      <c r="G1561">
        <v>1</v>
      </c>
      <c r="H1561">
        <v>4</v>
      </c>
      <c r="I1561">
        <v>3</v>
      </c>
      <c r="J1561">
        <v>4</v>
      </c>
      <c r="K1561">
        <v>12</v>
      </c>
      <c r="L1561">
        <v>0</v>
      </c>
      <c r="M1561">
        <v>0</v>
      </c>
      <c r="N1561">
        <v>0</v>
      </c>
      <c r="O1561">
        <v>0</v>
      </c>
      <c r="P1561">
        <v>12</v>
      </c>
      <c r="Q1561">
        <v>0</v>
      </c>
      <c r="R1561">
        <v>1</v>
      </c>
      <c r="S1561">
        <v>0</v>
      </c>
      <c r="T1561">
        <v>3</v>
      </c>
      <c r="U1561">
        <v>0</v>
      </c>
      <c r="V1561">
        <f t="shared" si="24"/>
        <v>45</v>
      </c>
    </row>
    <row r="1562" spans="1:22" x14ac:dyDescent="0.25">
      <c r="A1562" t="s">
        <v>8511</v>
      </c>
      <c r="B1562">
        <v>9324</v>
      </c>
      <c r="C1562" t="s">
        <v>11252</v>
      </c>
      <c r="D1562">
        <v>0</v>
      </c>
      <c r="E1562">
        <v>0</v>
      </c>
      <c r="F1562">
        <v>0</v>
      </c>
      <c r="G1562">
        <v>0</v>
      </c>
      <c r="H1562">
        <v>2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1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f t="shared" si="24"/>
        <v>3</v>
      </c>
    </row>
    <row r="1563" spans="1:22" x14ac:dyDescent="0.25">
      <c r="A1563" t="s">
        <v>2865</v>
      </c>
      <c r="B1563">
        <v>9330</v>
      </c>
      <c r="C1563" t="s">
        <v>11252</v>
      </c>
      <c r="D1563">
        <v>0</v>
      </c>
      <c r="E1563">
        <v>1</v>
      </c>
      <c r="F1563">
        <v>0</v>
      </c>
      <c r="G1563">
        <v>4</v>
      </c>
      <c r="H1563">
        <v>3</v>
      </c>
      <c r="I1563">
        <v>0</v>
      </c>
      <c r="J1563">
        <v>0</v>
      </c>
      <c r="K1563">
        <v>2</v>
      </c>
      <c r="L1563">
        <v>16</v>
      </c>
      <c r="M1563">
        <v>0</v>
      </c>
      <c r="N1563">
        <v>15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2</v>
      </c>
      <c r="U1563">
        <v>0</v>
      </c>
      <c r="V1563">
        <f t="shared" si="24"/>
        <v>44</v>
      </c>
    </row>
    <row r="1564" spans="1:22" x14ac:dyDescent="0.25">
      <c r="A1564" t="s">
        <v>4025</v>
      </c>
      <c r="B1564">
        <v>9351</v>
      </c>
      <c r="C1564" t="s">
        <v>11252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3</v>
      </c>
      <c r="R1564">
        <v>0</v>
      </c>
      <c r="S1564">
        <v>0</v>
      </c>
      <c r="T1564">
        <v>0</v>
      </c>
      <c r="U1564">
        <v>0</v>
      </c>
      <c r="V1564">
        <f t="shared" si="24"/>
        <v>3</v>
      </c>
    </row>
    <row r="1565" spans="1:22" x14ac:dyDescent="0.25">
      <c r="A1565" t="s">
        <v>1103</v>
      </c>
      <c r="B1565">
        <v>9362</v>
      </c>
      <c r="C1565" t="s">
        <v>11252</v>
      </c>
      <c r="D1565">
        <v>10</v>
      </c>
      <c r="E1565">
        <v>4</v>
      </c>
      <c r="F1565">
        <v>6</v>
      </c>
      <c r="G1565">
        <v>12</v>
      </c>
      <c r="H1565">
        <v>3</v>
      </c>
      <c r="I1565">
        <v>7</v>
      </c>
      <c r="J1565">
        <v>2</v>
      </c>
      <c r="K1565">
        <v>18</v>
      </c>
      <c r="L1565">
        <v>1</v>
      </c>
      <c r="M1565">
        <v>2</v>
      </c>
      <c r="N1565">
        <v>2</v>
      </c>
      <c r="O1565">
        <v>0</v>
      </c>
      <c r="P1565">
        <v>5</v>
      </c>
      <c r="Q1565">
        <v>4</v>
      </c>
      <c r="R1565">
        <v>5</v>
      </c>
      <c r="S1565">
        <v>2</v>
      </c>
      <c r="T1565">
        <v>2</v>
      </c>
      <c r="U1565">
        <v>0</v>
      </c>
      <c r="V1565">
        <f t="shared" si="24"/>
        <v>85</v>
      </c>
    </row>
    <row r="1566" spans="1:22" x14ac:dyDescent="0.25">
      <c r="A1566" t="s">
        <v>7497</v>
      </c>
      <c r="B1566">
        <v>9366</v>
      </c>
      <c r="C1566" t="s">
        <v>11252</v>
      </c>
      <c r="D1566">
        <v>0</v>
      </c>
      <c r="E1566">
        <v>0</v>
      </c>
      <c r="F1566">
        <v>2</v>
      </c>
      <c r="G1566">
        <v>0</v>
      </c>
      <c r="H1566">
        <v>1</v>
      </c>
      <c r="I1566">
        <v>0</v>
      </c>
      <c r="J1566">
        <v>0</v>
      </c>
      <c r="K1566">
        <v>1</v>
      </c>
      <c r="L1566">
        <v>1</v>
      </c>
      <c r="M1566">
        <v>1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f t="shared" si="24"/>
        <v>6</v>
      </c>
    </row>
    <row r="1567" spans="1:22" x14ac:dyDescent="0.25">
      <c r="A1567" t="s">
        <v>9405</v>
      </c>
      <c r="B1567">
        <v>9382</v>
      </c>
      <c r="C1567" t="s">
        <v>11252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2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f t="shared" si="24"/>
        <v>2</v>
      </c>
    </row>
    <row r="1568" spans="1:22" x14ac:dyDescent="0.25">
      <c r="A1568" t="s">
        <v>4866</v>
      </c>
      <c r="B1568">
        <v>9391</v>
      </c>
      <c r="C1568" t="s">
        <v>11252</v>
      </c>
      <c r="D1568">
        <v>0</v>
      </c>
      <c r="E1568">
        <v>0</v>
      </c>
      <c r="F1568">
        <v>0</v>
      </c>
      <c r="G1568">
        <v>0</v>
      </c>
      <c r="H1568">
        <v>2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1</v>
      </c>
      <c r="S1568">
        <v>0</v>
      </c>
      <c r="T1568">
        <v>1</v>
      </c>
      <c r="U1568">
        <v>0</v>
      </c>
      <c r="V1568">
        <f t="shared" si="24"/>
        <v>4</v>
      </c>
    </row>
    <row r="1569" spans="1:22" x14ac:dyDescent="0.25">
      <c r="A1569" t="s">
        <v>7827</v>
      </c>
      <c r="B1569">
        <v>9393</v>
      </c>
      <c r="C1569" t="s">
        <v>11252</v>
      </c>
      <c r="D1569">
        <v>0</v>
      </c>
      <c r="E1569">
        <v>0</v>
      </c>
      <c r="F1569">
        <v>1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9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f t="shared" si="24"/>
        <v>10</v>
      </c>
    </row>
    <row r="1570" spans="1:22" x14ac:dyDescent="0.25">
      <c r="A1570" t="s">
        <v>6738</v>
      </c>
      <c r="B1570">
        <v>9403</v>
      </c>
      <c r="C1570" t="s">
        <v>11252</v>
      </c>
      <c r="D1570">
        <v>0</v>
      </c>
      <c r="E1570">
        <v>2</v>
      </c>
      <c r="F1570">
        <v>2</v>
      </c>
      <c r="G1570">
        <v>0</v>
      </c>
      <c r="H1570">
        <v>1</v>
      </c>
      <c r="I1570">
        <v>1</v>
      </c>
      <c r="J1570">
        <v>0</v>
      </c>
      <c r="K1570">
        <v>0</v>
      </c>
      <c r="L1570">
        <v>8</v>
      </c>
      <c r="M1570">
        <v>1</v>
      </c>
      <c r="N1570">
        <v>13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3</v>
      </c>
      <c r="V1570">
        <f t="shared" si="24"/>
        <v>31</v>
      </c>
    </row>
    <row r="1571" spans="1:22" x14ac:dyDescent="0.25">
      <c r="A1571" t="s">
        <v>11131</v>
      </c>
      <c r="B1571">
        <v>9412</v>
      </c>
      <c r="C1571" t="s">
        <v>11252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3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f t="shared" si="24"/>
        <v>3</v>
      </c>
    </row>
    <row r="1572" spans="1:22" x14ac:dyDescent="0.25">
      <c r="A1572" t="s">
        <v>4104</v>
      </c>
      <c r="B1572">
        <v>9425</v>
      </c>
      <c r="C1572" t="s">
        <v>11252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2</v>
      </c>
      <c r="N1572">
        <v>0</v>
      </c>
      <c r="O1572">
        <v>0</v>
      </c>
      <c r="P1572">
        <v>0</v>
      </c>
      <c r="Q1572">
        <v>2</v>
      </c>
      <c r="R1572">
        <v>0</v>
      </c>
      <c r="S1572">
        <v>0</v>
      </c>
      <c r="T1572">
        <v>0</v>
      </c>
      <c r="U1572">
        <v>0</v>
      </c>
      <c r="V1572">
        <f t="shared" si="24"/>
        <v>4</v>
      </c>
    </row>
    <row r="1573" spans="1:22" x14ac:dyDescent="0.25">
      <c r="A1573" t="s">
        <v>4140</v>
      </c>
      <c r="B1573">
        <v>9434</v>
      </c>
      <c r="C1573" t="s">
        <v>11252</v>
      </c>
      <c r="D1573">
        <v>2</v>
      </c>
      <c r="E1573">
        <v>1</v>
      </c>
      <c r="F1573">
        <v>1</v>
      </c>
      <c r="G1573">
        <v>5</v>
      </c>
      <c r="H1573">
        <v>2</v>
      </c>
      <c r="I1573">
        <v>0</v>
      </c>
      <c r="J1573">
        <v>0</v>
      </c>
      <c r="K1573">
        <v>7</v>
      </c>
      <c r="L1573">
        <v>1</v>
      </c>
      <c r="M1573">
        <v>0</v>
      </c>
      <c r="N1573">
        <v>1</v>
      </c>
      <c r="O1573">
        <v>0</v>
      </c>
      <c r="P1573">
        <v>0</v>
      </c>
      <c r="Q1573">
        <v>1</v>
      </c>
      <c r="R1573">
        <v>0</v>
      </c>
      <c r="S1573">
        <v>1</v>
      </c>
      <c r="T1573">
        <v>0</v>
      </c>
      <c r="U1573">
        <v>0</v>
      </c>
      <c r="V1573">
        <f t="shared" si="24"/>
        <v>22</v>
      </c>
    </row>
    <row r="1574" spans="1:22" x14ac:dyDescent="0.25">
      <c r="A1574" t="s">
        <v>1057</v>
      </c>
      <c r="B1574">
        <v>9435</v>
      </c>
      <c r="C1574" t="s">
        <v>11252</v>
      </c>
      <c r="D1574">
        <v>26</v>
      </c>
      <c r="E1574">
        <v>15</v>
      </c>
      <c r="F1574">
        <v>5</v>
      </c>
      <c r="G1574">
        <v>26</v>
      </c>
      <c r="H1574">
        <v>12</v>
      </c>
      <c r="I1574">
        <v>26</v>
      </c>
      <c r="J1574">
        <v>1</v>
      </c>
      <c r="K1574">
        <v>39</v>
      </c>
      <c r="L1574">
        <v>1</v>
      </c>
      <c r="M1574">
        <v>57</v>
      </c>
      <c r="N1574">
        <v>3</v>
      </c>
      <c r="O1574">
        <v>1</v>
      </c>
      <c r="P1574">
        <v>9</v>
      </c>
      <c r="Q1574">
        <v>3</v>
      </c>
      <c r="R1574">
        <v>9</v>
      </c>
      <c r="S1574">
        <v>12</v>
      </c>
      <c r="T1574">
        <v>8</v>
      </c>
      <c r="U1574">
        <v>1</v>
      </c>
      <c r="V1574">
        <f t="shared" si="24"/>
        <v>254</v>
      </c>
    </row>
    <row r="1575" spans="1:22" x14ac:dyDescent="0.25">
      <c r="A1575" t="s">
        <v>3014</v>
      </c>
      <c r="B1575">
        <v>9436</v>
      </c>
      <c r="C1575" t="s">
        <v>11252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1</v>
      </c>
      <c r="P1575">
        <v>1</v>
      </c>
      <c r="Q1575">
        <v>0</v>
      </c>
      <c r="R1575">
        <v>1</v>
      </c>
      <c r="S1575">
        <v>1</v>
      </c>
      <c r="T1575">
        <v>1</v>
      </c>
      <c r="U1575">
        <v>2</v>
      </c>
      <c r="V1575">
        <f t="shared" si="24"/>
        <v>7</v>
      </c>
    </row>
    <row r="1576" spans="1:22" x14ac:dyDescent="0.25">
      <c r="A1576" t="s">
        <v>2385</v>
      </c>
      <c r="B1576">
        <v>9446</v>
      </c>
      <c r="C1576" t="s">
        <v>11252</v>
      </c>
      <c r="D1576">
        <v>0</v>
      </c>
      <c r="E1576">
        <v>1</v>
      </c>
      <c r="F1576">
        <v>8</v>
      </c>
      <c r="G1576">
        <v>3</v>
      </c>
      <c r="H1576">
        <v>1</v>
      </c>
      <c r="I1576">
        <v>8</v>
      </c>
      <c r="J1576">
        <v>0</v>
      </c>
      <c r="K1576">
        <v>5</v>
      </c>
      <c r="L1576">
        <v>0</v>
      </c>
      <c r="M1576">
        <v>0</v>
      </c>
      <c r="N1576">
        <v>0</v>
      </c>
      <c r="O1576">
        <v>0</v>
      </c>
      <c r="P1576">
        <v>1</v>
      </c>
      <c r="Q1576">
        <v>0</v>
      </c>
      <c r="R1576">
        <v>0</v>
      </c>
      <c r="S1576">
        <v>2</v>
      </c>
      <c r="T1576">
        <v>0</v>
      </c>
      <c r="U1576">
        <v>0</v>
      </c>
      <c r="V1576">
        <f t="shared" si="24"/>
        <v>29</v>
      </c>
    </row>
    <row r="1577" spans="1:22" x14ac:dyDescent="0.25">
      <c r="A1577" t="s">
        <v>5017</v>
      </c>
      <c r="B1577">
        <v>9450</v>
      </c>
      <c r="C1577" t="s">
        <v>11252</v>
      </c>
      <c r="D1577">
        <v>0</v>
      </c>
      <c r="E1577">
        <v>2</v>
      </c>
      <c r="F1577">
        <v>0</v>
      </c>
      <c r="G1577">
        <v>2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2</v>
      </c>
      <c r="S1577">
        <v>1</v>
      </c>
      <c r="T1577">
        <v>0</v>
      </c>
      <c r="U1577">
        <v>0</v>
      </c>
      <c r="V1577">
        <f t="shared" si="24"/>
        <v>7</v>
      </c>
    </row>
    <row r="1578" spans="1:22" x14ac:dyDescent="0.25">
      <c r="A1578" t="s">
        <v>4565</v>
      </c>
      <c r="B1578">
        <v>9453</v>
      </c>
      <c r="C1578" t="s">
        <v>11252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1</v>
      </c>
      <c r="M1578">
        <v>0</v>
      </c>
      <c r="N1578">
        <v>7</v>
      </c>
      <c r="O1578">
        <v>1</v>
      </c>
      <c r="P1578">
        <v>0</v>
      </c>
      <c r="Q1578">
        <v>1</v>
      </c>
      <c r="R1578">
        <v>0</v>
      </c>
      <c r="S1578">
        <v>0</v>
      </c>
      <c r="T1578">
        <v>0</v>
      </c>
      <c r="U1578">
        <v>0</v>
      </c>
      <c r="V1578">
        <f t="shared" si="24"/>
        <v>10</v>
      </c>
    </row>
    <row r="1579" spans="1:22" x14ac:dyDescent="0.25">
      <c r="A1579" t="s">
        <v>131</v>
      </c>
      <c r="B1579">
        <v>9456</v>
      </c>
      <c r="C1579" t="s">
        <v>11252</v>
      </c>
      <c r="D1579">
        <v>116</v>
      </c>
      <c r="E1579">
        <v>33</v>
      </c>
      <c r="F1579">
        <v>44</v>
      </c>
      <c r="G1579">
        <v>47</v>
      </c>
      <c r="H1579">
        <v>70</v>
      </c>
      <c r="I1579">
        <v>53</v>
      </c>
      <c r="J1579">
        <v>119</v>
      </c>
      <c r="K1579">
        <v>232</v>
      </c>
      <c r="L1579">
        <v>17</v>
      </c>
      <c r="M1579">
        <v>5</v>
      </c>
      <c r="N1579">
        <v>65</v>
      </c>
      <c r="O1579">
        <v>8</v>
      </c>
      <c r="P1579">
        <v>142</v>
      </c>
      <c r="Q1579">
        <v>0</v>
      </c>
      <c r="R1579">
        <v>76</v>
      </c>
      <c r="S1579">
        <v>17</v>
      </c>
      <c r="T1579">
        <v>54</v>
      </c>
      <c r="U1579">
        <v>0</v>
      </c>
      <c r="V1579">
        <f t="shared" si="24"/>
        <v>1098</v>
      </c>
    </row>
    <row r="1580" spans="1:22" x14ac:dyDescent="0.25">
      <c r="A1580" t="s">
        <v>4092</v>
      </c>
      <c r="B1580">
        <v>9463</v>
      </c>
      <c r="C1580" t="s">
        <v>11252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2</v>
      </c>
      <c r="R1580">
        <v>0</v>
      </c>
      <c r="S1580">
        <v>0</v>
      </c>
      <c r="T1580">
        <v>0</v>
      </c>
      <c r="U1580">
        <v>0</v>
      </c>
      <c r="V1580">
        <f t="shared" si="24"/>
        <v>2</v>
      </c>
    </row>
    <row r="1581" spans="1:22" x14ac:dyDescent="0.25">
      <c r="A1581" t="s">
        <v>2653</v>
      </c>
      <c r="B1581">
        <v>9478</v>
      </c>
      <c r="C1581" t="s">
        <v>11252</v>
      </c>
      <c r="D1581">
        <v>0</v>
      </c>
      <c r="E1581">
        <v>0</v>
      </c>
      <c r="F1581">
        <v>0</v>
      </c>
      <c r="G1581">
        <v>1</v>
      </c>
      <c r="H1581">
        <v>3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1</v>
      </c>
      <c r="O1581">
        <v>0</v>
      </c>
      <c r="P1581">
        <v>2</v>
      </c>
      <c r="Q1581">
        <v>0</v>
      </c>
      <c r="R1581">
        <v>0</v>
      </c>
      <c r="S1581">
        <v>0</v>
      </c>
      <c r="T1581">
        <v>1</v>
      </c>
      <c r="U1581">
        <v>0</v>
      </c>
      <c r="V1581">
        <f t="shared" si="24"/>
        <v>8</v>
      </c>
    </row>
    <row r="1582" spans="1:22" x14ac:dyDescent="0.25">
      <c r="A1582" t="s">
        <v>300</v>
      </c>
      <c r="B1582">
        <v>9482</v>
      </c>
      <c r="C1582" t="s">
        <v>11252</v>
      </c>
      <c r="D1582">
        <v>3</v>
      </c>
      <c r="E1582">
        <v>1</v>
      </c>
      <c r="F1582">
        <v>2</v>
      </c>
      <c r="G1582">
        <v>1</v>
      </c>
      <c r="H1582">
        <v>1</v>
      </c>
      <c r="I1582">
        <v>2</v>
      </c>
      <c r="J1582">
        <v>0</v>
      </c>
      <c r="K1582">
        <v>10</v>
      </c>
      <c r="L1582">
        <v>0</v>
      </c>
      <c r="M1582">
        <v>0</v>
      </c>
      <c r="N1582">
        <v>0</v>
      </c>
      <c r="O1582">
        <v>0</v>
      </c>
      <c r="P1582">
        <v>2</v>
      </c>
      <c r="Q1582">
        <v>1</v>
      </c>
      <c r="R1582">
        <v>0</v>
      </c>
      <c r="S1582">
        <v>0</v>
      </c>
      <c r="T1582">
        <v>0</v>
      </c>
      <c r="U1582">
        <v>0</v>
      </c>
      <c r="V1582">
        <f t="shared" si="24"/>
        <v>23</v>
      </c>
    </row>
    <row r="1583" spans="1:22" x14ac:dyDescent="0.25">
      <c r="A1583" t="s">
        <v>5686</v>
      </c>
      <c r="B1583">
        <v>9488</v>
      </c>
      <c r="C1583" t="s">
        <v>11252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2</v>
      </c>
      <c r="T1583">
        <v>0</v>
      </c>
      <c r="U1583">
        <v>0</v>
      </c>
      <c r="V1583">
        <f t="shared" si="24"/>
        <v>2</v>
      </c>
    </row>
    <row r="1584" spans="1:22" x14ac:dyDescent="0.25">
      <c r="A1584" t="s">
        <v>5345</v>
      </c>
      <c r="B1584">
        <v>9489</v>
      </c>
      <c r="C1584" t="s">
        <v>11252</v>
      </c>
      <c r="D1584">
        <v>0</v>
      </c>
      <c r="E1584">
        <v>0</v>
      </c>
      <c r="F1584">
        <v>1</v>
      </c>
      <c r="G1584">
        <v>0</v>
      </c>
      <c r="H1584">
        <v>3</v>
      </c>
      <c r="I1584">
        <v>2</v>
      </c>
      <c r="J1584">
        <v>0</v>
      </c>
      <c r="K1584">
        <v>2</v>
      </c>
      <c r="L1584">
        <v>0</v>
      </c>
      <c r="M1584">
        <v>1</v>
      </c>
      <c r="N1584">
        <v>0</v>
      </c>
      <c r="O1584">
        <v>0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0</v>
      </c>
      <c r="V1584">
        <f t="shared" si="24"/>
        <v>10</v>
      </c>
    </row>
    <row r="1585" spans="1:22" x14ac:dyDescent="0.25">
      <c r="A1585" t="s">
        <v>1648</v>
      </c>
      <c r="B1585">
        <v>9490</v>
      </c>
      <c r="C1585" t="s">
        <v>11252</v>
      </c>
      <c r="D1585">
        <v>0</v>
      </c>
      <c r="E1585">
        <v>1</v>
      </c>
      <c r="F1585">
        <v>1</v>
      </c>
      <c r="G1585">
        <v>1</v>
      </c>
      <c r="H1585">
        <v>1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1</v>
      </c>
      <c r="P1585">
        <v>3</v>
      </c>
      <c r="Q1585">
        <v>2</v>
      </c>
      <c r="R1585">
        <v>0</v>
      </c>
      <c r="S1585">
        <v>0</v>
      </c>
      <c r="T1585">
        <v>5</v>
      </c>
      <c r="U1585">
        <v>0</v>
      </c>
      <c r="V1585">
        <f t="shared" si="24"/>
        <v>15</v>
      </c>
    </row>
    <row r="1586" spans="1:22" x14ac:dyDescent="0.25">
      <c r="A1586" t="s">
        <v>1221</v>
      </c>
      <c r="B1586">
        <v>9493</v>
      </c>
      <c r="C1586" t="s">
        <v>11252</v>
      </c>
      <c r="D1586">
        <v>1</v>
      </c>
      <c r="E1586">
        <v>0</v>
      </c>
      <c r="F1586">
        <v>0</v>
      </c>
      <c r="G1586">
        <v>1</v>
      </c>
      <c r="H1586">
        <v>2</v>
      </c>
      <c r="I1586">
        <v>1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1</v>
      </c>
      <c r="S1586">
        <v>0</v>
      </c>
      <c r="T1586">
        <v>0</v>
      </c>
      <c r="U1586">
        <v>0</v>
      </c>
      <c r="V1586">
        <f t="shared" si="24"/>
        <v>8</v>
      </c>
    </row>
    <row r="1587" spans="1:22" x14ac:dyDescent="0.25">
      <c r="A1587" t="s">
        <v>1109</v>
      </c>
      <c r="B1587">
        <v>9494</v>
      </c>
      <c r="C1587" t="s">
        <v>11252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1</v>
      </c>
      <c r="L1587">
        <v>0</v>
      </c>
      <c r="M1587">
        <v>0</v>
      </c>
      <c r="N1587">
        <v>0</v>
      </c>
      <c r="O1587">
        <v>0</v>
      </c>
      <c r="P1587">
        <v>7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f t="shared" si="24"/>
        <v>9</v>
      </c>
    </row>
    <row r="1588" spans="1:22" x14ac:dyDescent="0.25">
      <c r="A1588" t="s">
        <v>5759</v>
      </c>
      <c r="B1588">
        <v>9497</v>
      </c>
      <c r="C1588" t="s">
        <v>11252</v>
      </c>
      <c r="D1588">
        <v>0</v>
      </c>
      <c r="E1588">
        <v>0</v>
      </c>
      <c r="F1588">
        <v>1</v>
      </c>
      <c r="G1588">
        <v>0</v>
      </c>
      <c r="H1588">
        <v>0</v>
      </c>
      <c r="I1588">
        <v>0</v>
      </c>
      <c r="J1588">
        <v>1</v>
      </c>
      <c r="K1588">
        <v>1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1</v>
      </c>
      <c r="T1588">
        <v>0</v>
      </c>
      <c r="U1588">
        <v>0</v>
      </c>
      <c r="V1588">
        <f t="shared" si="24"/>
        <v>4</v>
      </c>
    </row>
    <row r="1589" spans="1:22" x14ac:dyDescent="0.25">
      <c r="A1589" t="s">
        <v>487</v>
      </c>
      <c r="B1589">
        <v>9499</v>
      </c>
      <c r="C1589" t="s">
        <v>11252</v>
      </c>
      <c r="D1589">
        <v>3</v>
      </c>
      <c r="E1589">
        <v>0</v>
      </c>
      <c r="F1589">
        <v>0</v>
      </c>
      <c r="G1589">
        <v>1</v>
      </c>
      <c r="H1589">
        <v>1</v>
      </c>
      <c r="I1589">
        <v>2</v>
      </c>
      <c r="J1589">
        <v>0</v>
      </c>
      <c r="K1589">
        <v>5</v>
      </c>
      <c r="L1589">
        <v>0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f t="shared" si="24"/>
        <v>13</v>
      </c>
    </row>
    <row r="1590" spans="1:22" x14ac:dyDescent="0.25">
      <c r="A1590" t="s">
        <v>4188</v>
      </c>
      <c r="B1590">
        <v>9502</v>
      </c>
      <c r="C1590" t="s">
        <v>11252</v>
      </c>
      <c r="D1590">
        <v>0</v>
      </c>
      <c r="E1590">
        <v>0</v>
      </c>
      <c r="F1590">
        <v>2</v>
      </c>
      <c r="G1590">
        <v>0</v>
      </c>
      <c r="H1590">
        <v>0</v>
      </c>
      <c r="I1590">
        <v>1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2</v>
      </c>
      <c r="R1590">
        <v>0</v>
      </c>
      <c r="S1590">
        <v>1</v>
      </c>
      <c r="T1590">
        <v>0</v>
      </c>
      <c r="U1590">
        <v>0</v>
      </c>
      <c r="V1590">
        <f t="shared" si="24"/>
        <v>6</v>
      </c>
    </row>
    <row r="1591" spans="1:22" x14ac:dyDescent="0.25">
      <c r="A1591" t="s">
        <v>10335</v>
      </c>
      <c r="B1591">
        <v>9505</v>
      </c>
      <c r="C1591" t="s">
        <v>11252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4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f t="shared" si="24"/>
        <v>4</v>
      </c>
    </row>
    <row r="1592" spans="1:22" x14ac:dyDescent="0.25">
      <c r="A1592" t="s">
        <v>9103</v>
      </c>
      <c r="B1592">
        <v>9510</v>
      </c>
      <c r="C1592" t="s">
        <v>11252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3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f t="shared" si="24"/>
        <v>3</v>
      </c>
    </row>
    <row r="1593" spans="1:22" x14ac:dyDescent="0.25">
      <c r="A1593" t="s">
        <v>6597</v>
      </c>
      <c r="B1593">
        <v>9515</v>
      </c>
      <c r="C1593" t="s">
        <v>11252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1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1</v>
      </c>
      <c r="U1593">
        <v>0</v>
      </c>
      <c r="V1593">
        <f t="shared" si="24"/>
        <v>2</v>
      </c>
    </row>
    <row r="1594" spans="1:22" x14ac:dyDescent="0.25">
      <c r="A1594" t="s">
        <v>5416</v>
      </c>
      <c r="B1594">
        <v>9525</v>
      </c>
      <c r="C1594" t="s">
        <v>11252</v>
      </c>
      <c r="D1594">
        <v>5</v>
      </c>
      <c r="E1594">
        <v>0</v>
      </c>
      <c r="F1594">
        <v>0</v>
      </c>
      <c r="G1594">
        <v>1</v>
      </c>
      <c r="H1594">
        <v>0</v>
      </c>
      <c r="I1594">
        <v>0</v>
      </c>
      <c r="J1594">
        <v>1</v>
      </c>
      <c r="K1594">
        <v>0</v>
      </c>
      <c r="L1594">
        <v>2</v>
      </c>
      <c r="M1594">
        <v>1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2</v>
      </c>
      <c r="U1594">
        <v>0</v>
      </c>
      <c r="V1594">
        <f t="shared" si="24"/>
        <v>12</v>
      </c>
    </row>
    <row r="1595" spans="1:22" x14ac:dyDescent="0.25">
      <c r="A1595" t="s">
        <v>9107</v>
      </c>
      <c r="B1595">
        <v>9529</v>
      </c>
      <c r="C1595" t="s">
        <v>11252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1</v>
      </c>
      <c r="J1595">
        <v>0</v>
      </c>
      <c r="K1595">
        <v>0</v>
      </c>
      <c r="L1595">
        <v>2</v>
      </c>
      <c r="M1595">
        <v>0</v>
      </c>
      <c r="N1595">
        <v>3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f t="shared" si="24"/>
        <v>6</v>
      </c>
    </row>
    <row r="1596" spans="1:22" x14ac:dyDescent="0.25">
      <c r="A1596" t="s">
        <v>6975</v>
      </c>
      <c r="B1596">
        <v>9533</v>
      </c>
      <c r="C1596" t="s">
        <v>11252</v>
      </c>
      <c r="D1596">
        <v>1</v>
      </c>
      <c r="E1596">
        <v>0</v>
      </c>
      <c r="F1596">
        <v>1</v>
      </c>
      <c r="G1596">
        <v>0</v>
      </c>
      <c r="H1596">
        <v>1</v>
      </c>
      <c r="I1596">
        <v>0</v>
      </c>
      <c r="J1596">
        <v>0</v>
      </c>
      <c r="K1596">
        <v>0</v>
      </c>
      <c r="L1596">
        <v>0</v>
      </c>
      <c r="M1596">
        <v>1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f t="shared" si="24"/>
        <v>4</v>
      </c>
    </row>
    <row r="1597" spans="1:22" x14ac:dyDescent="0.25">
      <c r="A1597" t="s">
        <v>6190</v>
      </c>
      <c r="B1597">
        <v>9535</v>
      </c>
      <c r="C1597" t="s">
        <v>11252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2</v>
      </c>
      <c r="T1597">
        <v>0</v>
      </c>
      <c r="U1597">
        <v>0</v>
      </c>
      <c r="V1597">
        <f t="shared" si="24"/>
        <v>2</v>
      </c>
    </row>
    <row r="1598" spans="1:22" x14ac:dyDescent="0.25">
      <c r="A1598" t="s">
        <v>9057</v>
      </c>
      <c r="B1598">
        <v>9537</v>
      </c>
      <c r="C1598" t="s">
        <v>11252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2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f t="shared" si="24"/>
        <v>2</v>
      </c>
    </row>
    <row r="1599" spans="1:22" x14ac:dyDescent="0.25">
      <c r="A1599" t="s">
        <v>643</v>
      </c>
      <c r="B1599">
        <v>9538</v>
      </c>
      <c r="C1599" t="s">
        <v>11252</v>
      </c>
      <c r="D1599">
        <v>13</v>
      </c>
      <c r="E1599">
        <v>26</v>
      </c>
      <c r="F1599">
        <v>47</v>
      </c>
      <c r="G1599">
        <v>54</v>
      </c>
      <c r="H1599">
        <v>0</v>
      </c>
      <c r="I1599">
        <v>230</v>
      </c>
      <c r="J1599">
        <v>1</v>
      </c>
      <c r="K1599">
        <v>51</v>
      </c>
      <c r="L1599">
        <v>1</v>
      </c>
      <c r="M1599">
        <v>457</v>
      </c>
      <c r="N1599">
        <v>42</v>
      </c>
      <c r="O1599">
        <v>44</v>
      </c>
      <c r="P1599">
        <v>13</v>
      </c>
      <c r="Q1599">
        <v>55</v>
      </c>
      <c r="R1599">
        <v>5</v>
      </c>
      <c r="S1599">
        <v>151</v>
      </c>
      <c r="T1599">
        <v>2</v>
      </c>
      <c r="U1599">
        <v>11</v>
      </c>
      <c r="V1599">
        <f t="shared" si="24"/>
        <v>1203</v>
      </c>
    </row>
    <row r="1600" spans="1:22" x14ac:dyDescent="0.25">
      <c r="A1600" t="s">
        <v>715</v>
      </c>
      <c r="B1600">
        <v>9542</v>
      </c>
      <c r="C1600" t="s">
        <v>11252</v>
      </c>
      <c r="D1600">
        <v>1</v>
      </c>
      <c r="E1600">
        <v>1</v>
      </c>
      <c r="F1600">
        <v>0</v>
      </c>
      <c r="G1600">
        <v>2</v>
      </c>
      <c r="H1600">
        <v>6</v>
      </c>
      <c r="I1600">
        <v>3</v>
      </c>
      <c r="J1600">
        <v>2</v>
      </c>
      <c r="K1600">
        <v>3</v>
      </c>
      <c r="L1600">
        <v>1</v>
      </c>
      <c r="M1600">
        <v>0</v>
      </c>
      <c r="N1600">
        <v>5</v>
      </c>
      <c r="O1600">
        <v>0</v>
      </c>
      <c r="P1600">
        <v>11</v>
      </c>
      <c r="Q1600">
        <v>0</v>
      </c>
      <c r="R1600">
        <v>1</v>
      </c>
      <c r="S1600">
        <v>0</v>
      </c>
      <c r="T1600">
        <v>17</v>
      </c>
      <c r="U1600">
        <v>0</v>
      </c>
      <c r="V1600">
        <f t="shared" si="24"/>
        <v>53</v>
      </c>
    </row>
    <row r="1601" spans="1:22" x14ac:dyDescent="0.25">
      <c r="A1601" t="s">
        <v>2619</v>
      </c>
      <c r="B1601">
        <v>9549</v>
      </c>
      <c r="C1601" t="s">
        <v>11252</v>
      </c>
      <c r="D1601">
        <v>3</v>
      </c>
      <c r="E1601">
        <v>3</v>
      </c>
      <c r="F1601">
        <v>1</v>
      </c>
      <c r="G1601">
        <v>3</v>
      </c>
      <c r="H1601">
        <v>8</v>
      </c>
      <c r="I1601">
        <v>0</v>
      </c>
      <c r="J1601">
        <v>5</v>
      </c>
      <c r="K1601">
        <v>2</v>
      </c>
      <c r="L1601">
        <v>5</v>
      </c>
      <c r="M1601">
        <v>0</v>
      </c>
      <c r="N1601">
        <v>9</v>
      </c>
      <c r="O1601">
        <v>0</v>
      </c>
      <c r="P1601">
        <v>1</v>
      </c>
      <c r="Q1601">
        <v>0</v>
      </c>
      <c r="R1601">
        <v>2</v>
      </c>
      <c r="S1601">
        <v>0</v>
      </c>
      <c r="T1601">
        <v>15</v>
      </c>
      <c r="U1601">
        <v>0</v>
      </c>
      <c r="V1601">
        <f t="shared" si="24"/>
        <v>57</v>
      </c>
    </row>
    <row r="1602" spans="1:22" x14ac:dyDescent="0.25">
      <c r="A1602" t="s">
        <v>4578</v>
      </c>
      <c r="B1602">
        <v>9550</v>
      </c>
      <c r="C1602" t="s">
        <v>11252</v>
      </c>
      <c r="D1602">
        <v>0</v>
      </c>
      <c r="E1602">
        <v>0</v>
      </c>
      <c r="F1602">
        <v>0</v>
      </c>
      <c r="G1602">
        <v>3</v>
      </c>
      <c r="H1602">
        <v>1</v>
      </c>
      <c r="I1602">
        <v>0</v>
      </c>
      <c r="J1602">
        <v>3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2</v>
      </c>
      <c r="R1602">
        <v>0</v>
      </c>
      <c r="S1602">
        <v>0</v>
      </c>
      <c r="T1602">
        <v>0</v>
      </c>
      <c r="U1602">
        <v>0</v>
      </c>
      <c r="V1602">
        <f t="shared" si="24"/>
        <v>9</v>
      </c>
    </row>
    <row r="1603" spans="1:22" x14ac:dyDescent="0.25">
      <c r="A1603" t="s">
        <v>10507</v>
      </c>
      <c r="B1603">
        <v>9552</v>
      </c>
      <c r="C1603" t="s">
        <v>11252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8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f t="shared" si="24"/>
        <v>8</v>
      </c>
    </row>
    <row r="1604" spans="1:22" x14ac:dyDescent="0.25">
      <c r="A1604" t="s">
        <v>1253</v>
      </c>
      <c r="B1604">
        <v>9555</v>
      </c>
      <c r="C1604" t="s">
        <v>11252</v>
      </c>
      <c r="D1604">
        <v>1</v>
      </c>
      <c r="E1604">
        <v>0</v>
      </c>
      <c r="F1604">
        <v>0</v>
      </c>
      <c r="G1604">
        <v>1</v>
      </c>
      <c r="H1604">
        <v>7</v>
      </c>
      <c r="I1604">
        <v>1</v>
      </c>
      <c r="J1604">
        <v>26</v>
      </c>
      <c r="K1604">
        <v>1</v>
      </c>
      <c r="L1604">
        <v>1</v>
      </c>
      <c r="M1604">
        <v>0</v>
      </c>
      <c r="N1604">
        <v>0</v>
      </c>
      <c r="O1604">
        <v>0</v>
      </c>
      <c r="P1604">
        <v>9</v>
      </c>
      <c r="Q1604">
        <v>0</v>
      </c>
      <c r="R1604">
        <v>5</v>
      </c>
      <c r="S1604">
        <v>0</v>
      </c>
      <c r="T1604">
        <v>13</v>
      </c>
      <c r="U1604">
        <v>0</v>
      </c>
      <c r="V1604">
        <f t="shared" ref="V1604:V1667" si="25">SUM(D1604:U1604)</f>
        <v>65</v>
      </c>
    </row>
    <row r="1605" spans="1:22" x14ac:dyDescent="0.25">
      <c r="A1605" t="s">
        <v>2181</v>
      </c>
      <c r="B1605">
        <v>9564</v>
      </c>
      <c r="C1605" t="s">
        <v>11252</v>
      </c>
      <c r="D1605">
        <v>14</v>
      </c>
      <c r="E1605">
        <v>11</v>
      </c>
      <c r="F1605">
        <v>1</v>
      </c>
      <c r="G1605">
        <v>16</v>
      </c>
      <c r="H1605">
        <v>60</v>
      </c>
      <c r="I1605">
        <v>7</v>
      </c>
      <c r="J1605">
        <v>29</v>
      </c>
      <c r="K1605">
        <v>28</v>
      </c>
      <c r="L1605">
        <v>25</v>
      </c>
      <c r="M1605">
        <v>3</v>
      </c>
      <c r="N1605">
        <v>21</v>
      </c>
      <c r="O1605">
        <v>0</v>
      </c>
      <c r="P1605">
        <v>9</v>
      </c>
      <c r="Q1605">
        <v>0</v>
      </c>
      <c r="R1605">
        <v>58</v>
      </c>
      <c r="S1605">
        <v>0</v>
      </c>
      <c r="T1605">
        <v>74</v>
      </c>
      <c r="U1605">
        <v>0</v>
      </c>
      <c r="V1605">
        <f t="shared" si="25"/>
        <v>356</v>
      </c>
    </row>
    <row r="1606" spans="1:22" x14ac:dyDescent="0.25">
      <c r="A1606" t="s">
        <v>5302</v>
      </c>
      <c r="B1606">
        <v>9565</v>
      </c>
      <c r="C1606" t="s">
        <v>11252</v>
      </c>
      <c r="D1606">
        <v>0</v>
      </c>
      <c r="E1606">
        <v>0</v>
      </c>
      <c r="F1606">
        <v>0</v>
      </c>
      <c r="G1606">
        <v>0</v>
      </c>
      <c r="H1606">
        <v>3</v>
      </c>
      <c r="I1606">
        <v>0</v>
      </c>
      <c r="J1606">
        <v>0</v>
      </c>
      <c r="K1606">
        <v>1</v>
      </c>
      <c r="L1606">
        <v>3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1</v>
      </c>
      <c r="S1606">
        <v>0</v>
      </c>
      <c r="T1606">
        <v>2</v>
      </c>
      <c r="U1606">
        <v>0</v>
      </c>
      <c r="V1606">
        <f t="shared" si="25"/>
        <v>10</v>
      </c>
    </row>
    <row r="1607" spans="1:22" x14ac:dyDescent="0.25">
      <c r="A1607" t="s">
        <v>6492</v>
      </c>
      <c r="B1607">
        <v>9570</v>
      </c>
      <c r="C1607" t="s">
        <v>11252</v>
      </c>
      <c r="D1607">
        <v>0</v>
      </c>
      <c r="E1607">
        <v>1</v>
      </c>
      <c r="F1607">
        <v>0</v>
      </c>
      <c r="G1607">
        <v>3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4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2</v>
      </c>
      <c r="U1607">
        <v>0</v>
      </c>
      <c r="V1607">
        <f t="shared" si="25"/>
        <v>10</v>
      </c>
    </row>
    <row r="1608" spans="1:22" x14ac:dyDescent="0.25">
      <c r="A1608" t="s">
        <v>9651</v>
      </c>
      <c r="B1608">
        <v>9572</v>
      </c>
      <c r="C1608" t="s">
        <v>11252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2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f t="shared" si="25"/>
        <v>2</v>
      </c>
    </row>
    <row r="1609" spans="1:22" x14ac:dyDescent="0.25">
      <c r="A1609" t="s">
        <v>2758</v>
      </c>
      <c r="B1609">
        <v>9575</v>
      </c>
      <c r="C1609" t="s">
        <v>11252</v>
      </c>
      <c r="D1609">
        <v>0</v>
      </c>
      <c r="E1609">
        <v>0</v>
      </c>
      <c r="F1609">
        <v>0</v>
      </c>
      <c r="G1609">
        <v>0</v>
      </c>
      <c r="H1609">
        <v>2</v>
      </c>
      <c r="I1609">
        <v>1</v>
      </c>
      <c r="J1609">
        <v>2</v>
      </c>
      <c r="K1609">
        <v>0</v>
      </c>
      <c r="L1609">
        <v>0</v>
      </c>
      <c r="M1609">
        <v>0</v>
      </c>
      <c r="N1609">
        <v>2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f t="shared" si="25"/>
        <v>9</v>
      </c>
    </row>
    <row r="1610" spans="1:22" x14ac:dyDescent="0.25">
      <c r="A1610" t="s">
        <v>10541</v>
      </c>
      <c r="B1610">
        <v>9576</v>
      </c>
      <c r="C1610" t="s">
        <v>11252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2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f t="shared" si="25"/>
        <v>2</v>
      </c>
    </row>
    <row r="1611" spans="1:22" x14ac:dyDescent="0.25">
      <c r="A1611" t="s">
        <v>4788</v>
      </c>
      <c r="B1611">
        <v>9583</v>
      </c>
      <c r="C1611" t="s">
        <v>11252</v>
      </c>
      <c r="D1611">
        <v>0</v>
      </c>
      <c r="E1611">
        <v>0</v>
      </c>
      <c r="F1611">
        <v>0</v>
      </c>
      <c r="G1611">
        <v>0</v>
      </c>
      <c r="H1611">
        <v>1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5</v>
      </c>
      <c r="O1611">
        <v>0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0</v>
      </c>
      <c r="V1611">
        <f t="shared" si="25"/>
        <v>7</v>
      </c>
    </row>
    <row r="1612" spans="1:22" x14ac:dyDescent="0.25">
      <c r="A1612" t="s">
        <v>5061</v>
      </c>
      <c r="B1612">
        <v>9596</v>
      </c>
      <c r="C1612" t="s">
        <v>11252</v>
      </c>
      <c r="D1612">
        <v>1</v>
      </c>
      <c r="E1612">
        <v>0</v>
      </c>
      <c r="F1612">
        <v>3</v>
      </c>
      <c r="G1612">
        <v>1</v>
      </c>
      <c r="H1612">
        <v>0</v>
      </c>
      <c r="I1612">
        <v>3</v>
      </c>
      <c r="J1612">
        <v>0</v>
      </c>
      <c r="K1612">
        <v>1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1</v>
      </c>
      <c r="S1612">
        <v>4</v>
      </c>
      <c r="T1612">
        <v>0</v>
      </c>
      <c r="U1612">
        <v>0</v>
      </c>
      <c r="V1612">
        <f t="shared" si="25"/>
        <v>14</v>
      </c>
    </row>
    <row r="1613" spans="1:22" x14ac:dyDescent="0.25">
      <c r="A1613" t="s">
        <v>2682</v>
      </c>
      <c r="B1613">
        <v>9607</v>
      </c>
      <c r="C1613" t="s">
        <v>11252</v>
      </c>
      <c r="D1613">
        <v>0</v>
      </c>
      <c r="E1613">
        <v>0</v>
      </c>
      <c r="F1613">
        <v>0</v>
      </c>
      <c r="G1613">
        <v>2</v>
      </c>
      <c r="H1613">
        <v>0</v>
      </c>
      <c r="I1613">
        <v>1</v>
      </c>
      <c r="J1613">
        <v>2</v>
      </c>
      <c r="K1613">
        <v>5</v>
      </c>
      <c r="L1613">
        <v>0</v>
      </c>
      <c r="M1613">
        <v>0</v>
      </c>
      <c r="N1613">
        <v>0</v>
      </c>
      <c r="O1613">
        <v>0</v>
      </c>
      <c r="P1613">
        <v>1</v>
      </c>
      <c r="Q1613">
        <v>0</v>
      </c>
      <c r="R1613">
        <v>2</v>
      </c>
      <c r="S1613">
        <v>0</v>
      </c>
      <c r="T1613">
        <v>0</v>
      </c>
      <c r="U1613">
        <v>0</v>
      </c>
      <c r="V1613">
        <f t="shared" si="25"/>
        <v>13</v>
      </c>
    </row>
    <row r="1614" spans="1:22" x14ac:dyDescent="0.25">
      <c r="A1614" t="s">
        <v>6836</v>
      </c>
      <c r="B1614">
        <v>9609</v>
      </c>
      <c r="C1614" t="s">
        <v>11252</v>
      </c>
      <c r="D1614">
        <v>0</v>
      </c>
      <c r="E1614">
        <v>1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</v>
      </c>
      <c r="V1614">
        <f t="shared" si="25"/>
        <v>2</v>
      </c>
    </row>
    <row r="1615" spans="1:22" x14ac:dyDescent="0.25">
      <c r="A1615" t="s">
        <v>10444</v>
      </c>
      <c r="B1615">
        <v>9616</v>
      </c>
      <c r="C1615" t="s">
        <v>11252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3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f t="shared" si="25"/>
        <v>3</v>
      </c>
    </row>
    <row r="1616" spans="1:22" x14ac:dyDescent="0.25">
      <c r="A1616" t="s">
        <v>9080</v>
      </c>
      <c r="B1616">
        <v>9617</v>
      </c>
      <c r="C1616" t="s">
        <v>11252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3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f t="shared" si="25"/>
        <v>3</v>
      </c>
    </row>
    <row r="1617" spans="1:22" x14ac:dyDescent="0.25">
      <c r="A1617" t="s">
        <v>9567</v>
      </c>
      <c r="B1617">
        <v>9618</v>
      </c>
      <c r="C1617" t="s">
        <v>11252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2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f t="shared" si="25"/>
        <v>2</v>
      </c>
    </row>
    <row r="1618" spans="1:22" x14ac:dyDescent="0.25">
      <c r="A1618" t="s">
        <v>6331</v>
      </c>
      <c r="B1618">
        <v>9619</v>
      </c>
      <c r="C1618" t="s">
        <v>11252</v>
      </c>
      <c r="D1618">
        <v>1</v>
      </c>
      <c r="E1618">
        <v>0</v>
      </c>
      <c r="F1618">
        <v>0</v>
      </c>
      <c r="G1618">
        <v>1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f t="shared" si="25"/>
        <v>3</v>
      </c>
    </row>
    <row r="1619" spans="1:22" x14ac:dyDescent="0.25">
      <c r="A1619" t="s">
        <v>6326</v>
      </c>
      <c r="B1619">
        <v>9623</v>
      </c>
      <c r="C1619" t="s">
        <v>11252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3</v>
      </c>
      <c r="M1619">
        <v>0</v>
      </c>
      <c r="N1619">
        <v>2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4</v>
      </c>
      <c r="U1619">
        <v>0</v>
      </c>
      <c r="V1619">
        <f t="shared" si="25"/>
        <v>9</v>
      </c>
    </row>
    <row r="1620" spans="1:22" x14ac:dyDescent="0.25">
      <c r="A1620" t="s">
        <v>3015</v>
      </c>
      <c r="B1620">
        <v>9631</v>
      </c>
      <c r="C1620" t="s">
        <v>11252</v>
      </c>
      <c r="D1620">
        <v>1</v>
      </c>
      <c r="E1620">
        <v>0</v>
      </c>
      <c r="F1620">
        <v>4</v>
      </c>
      <c r="G1620">
        <v>0</v>
      </c>
      <c r="H1620">
        <v>0</v>
      </c>
      <c r="I1620">
        <v>2</v>
      </c>
      <c r="J1620">
        <v>0</v>
      </c>
      <c r="K1620">
        <v>0</v>
      </c>
      <c r="L1620">
        <v>1</v>
      </c>
      <c r="M1620">
        <v>2</v>
      </c>
      <c r="N1620">
        <v>4</v>
      </c>
      <c r="O1620">
        <v>19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0</v>
      </c>
      <c r="V1620">
        <f t="shared" si="25"/>
        <v>36</v>
      </c>
    </row>
    <row r="1621" spans="1:22" x14ac:dyDescent="0.25">
      <c r="A1621" t="s">
        <v>4616</v>
      </c>
      <c r="B1621">
        <v>9652</v>
      </c>
      <c r="C1621" t="s">
        <v>11252</v>
      </c>
      <c r="D1621">
        <v>0</v>
      </c>
      <c r="E1621">
        <v>0</v>
      </c>
      <c r="F1621">
        <v>0</v>
      </c>
      <c r="G1621">
        <v>0</v>
      </c>
      <c r="H1621">
        <v>1</v>
      </c>
      <c r="I1621">
        <v>6</v>
      </c>
      <c r="J1621">
        <v>0</v>
      </c>
      <c r="K1621">
        <v>0</v>
      </c>
      <c r="L1621">
        <v>0</v>
      </c>
      <c r="M1621">
        <v>7</v>
      </c>
      <c r="N1621">
        <v>2</v>
      </c>
      <c r="O1621">
        <v>2</v>
      </c>
      <c r="P1621">
        <v>0</v>
      </c>
      <c r="Q1621">
        <v>1</v>
      </c>
      <c r="R1621">
        <v>0</v>
      </c>
      <c r="S1621">
        <v>2</v>
      </c>
      <c r="T1621">
        <v>0</v>
      </c>
      <c r="U1621">
        <v>0</v>
      </c>
      <c r="V1621">
        <f t="shared" si="25"/>
        <v>21</v>
      </c>
    </row>
    <row r="1622" spans="1:22" x14ac:dyDescent="0.25">
      <c r="A1622" t="s">
        <v>7267</v>
      </c>
      <c r="B1622">
        <v>9654</v>
      </c>
      <c r="C1622" t="s">
        <v>11252</v>
      </c>
      <c r="D1622">
        <v>0</v>
      </c>
      <c r="E1622">
        <v>1</v>
      </c>
      <c r="F1622">
        <v>0</v>
      </c>
      <c r="G1622">
        <v>1</v>
      </c>
      <c r="H1622">
        <v>0</v>
      </c>
      <c r="I1622">
        <v>0</v>
      </c>
      <c r="J1622">
        <v>1</v>
      </c>
      <c r="K1622">
        <v>0</v>
      </c>
      <c r="L1622">
        <v>0</v>
      </c>
      <c r="M1622">
        <v>1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f t="shared" si="25"/>
        <v>4</v>
      </c>
    </row>
    <row r="1623" spans="1:22" x14ac:dyDescent="0.25">
      <c r="A1623" t="s">
        <v>5815</v>
      </c>
      <c r="B1623">
        <v>9656</v>
      </c>
      <c r="C1623" t="s">
        <v>11252</v>
      </c>
      <c r="D1623">
        <v>0</v>
      </c>
      <c r="E1623">
        <v>0</v>
      </c>
      <c r="F1623">
        <v>2</v>
      </c>
      <c r="G1623">
        <v>1</v>
      </c>
      <c r="H1623">
        <v>0</v>
      </c>
      <c r="I1623">
        <v>0</v>
      </c>
      <c r="J1623">
        <v>0</v>
      </c>
      <c r="K1623">
        <v>0</v>
      </c>
      <c r="L1623">
        <v>16</v>
      </c>
      <c r="M1623">
        <v>0</v>
      </c>
      <c r="N1623">
        <v>6</v>
      </c>
      <c r="O1623">
        <v>0</v>
      </c>
      <c r="P1623">
        <v>0</v>
      </c>
      <c r="Q1623">
        <v>0</v>
      </c>
      <c r="R1623">
        <v>0</v>
      </c>
      <c r="S1623">
        <v>2</v>
      </c>
      <c r="T1623">
        <v>1</v>
      </c>
      <c r="U1623">
        <v>0</v>
      </c>
      <c r="V1623">
        <f t="shared" si="25"/>
        <v>28</v>
      </c>
    </row>
    <row r="1624" spans="1:22" x14ac:dyDescent="0.25">
      <c r="A1624" t="s">
        <v>935</v>
      </c>
      <c r="B1624">
        <v>9658</v>
      </c>
      <c r="C1624" t="s">
        <v>11252</v>
      </c>
      <c r="D1624">
        <v>1</v>
      </c>
      <c r="E1624">
        <v>0</v>
      </c>
      <c r="F1624">
        <v>0</v>
      </c>
      <c r="G1624">
        <v>1</v>
      </c>
      <c r="H1624">
        <v>0</v>
      </c>
      <c r="I1624">
        <v>1</v>
      </c>
      <c r="J1624">
        <v>0</v>
      </c>
      <c r="K1624">
        <v>0</v>
      </c>
      <c r="L1624">
        <v>0</v>
      </c>
      <c r="M1624">
        <v>0</v>
      </c>
      <c r="N1624">
        <v>1</v>
      </c>
      <c r="O1624">
        <v>0</v>
      </c>
      <c r="P1624">
        <v>7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f t="shared" si="25"/>
        <v>11</v>
      </c>
    </row>
    <row r="1625" spans="1:22" x14ac:dyDescent="0.25">
      <c r="A1625" t="s">
        <v>4143</v>
      </c>
      <c r="B1625">
        <v>9659</v>
      </c>
      <c r="C1625" t="s">
        <v>11252</v>
      </c>
      <c r="D1625">
        <v>0</v>
      </c>
      <c r="E1625">
        <v>0</v>
      </c>
      <c r="F1625">
        <v>0</v>
      </c>
      <c r="G1625">
        <v>1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2</v>
      </c>
      <c r="R1625">
        <v>0</v>
      </c>
      <c r="S1625">
        <v>0</v>
      </c>
      <c r="T1625">
        <v>0</v>
      </c>
      <c r="U1625">
        <v>0</v>
      </c>
      <c r="V1625">
        <f t="shared" si="25"/>
        <v>3</v>
      </c>
    </row>
    <row r="1626" spans="1:22" x14ac:dyDescent="0.25">
      <c r="A1626" t="s">
        <v>379</v>
      </c>
      <c r="B1626">
        <v>9662</v>
      </c>
      <c r="C1626" t="s">
        <v>11252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1</v>
      </c>
      <c r="U1626">
        <v>0</v>
      </c>
      <c r="V1626">
        <f t="shared" si="25"/>
        <v>2</v>
      </c>
    </row>
    <row r="1627" spans="1:22" x14ac:dyDescent="0.25">
      <c r="A1627" t="s">
        <v>7836</v>
      </c>
      <c r="B1627">
        <v>9673</v>
      </c>
      <c r="C1627" t="s">
        <v>11252</v>
      </c>
      <c r="D1627">
        <v>0</v>
      </c>
      <c r="E1627">
        <v>0</v>
      </c>
      <c r="F1627">
        <v>1</v>
      </c>
      <c r="G1627">
        <v>0</v>
      </c>
      <c r="H1627">
        <v>0</v>
      </c>
      <c r="I1627">
        <v>0</v>
      </c>
      <c r="J1627">
        <v>0</v>
      </c>
      <c r="K1627">
        <v>1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f t="shared" si="25"/>
        <v>2</v>
      </c>
    </row>
    <row r="1628" spans="1:22" x14ac:dyDescent="0.25">
      <c r="A1628" t="s">
        <v>7222</v>
      </c>
      <c r="B1628">
        <v>9679</v>
      </c>
      <c r="C1628" t="s">
        <v>11252</v>
      </c>
      <c r="D1628">
        <v>0</v>
      </c>
      <c r="E1628">
        <v>4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f t="shared" si="25"/>
        <v>4</v>
      </c>
    </row>
    <row r="1629" spans="1:22" x14ac:dyDescent="0.25">
      <c r="A1629" t="s">
        <v>4929</v>
      </c>
      <c r="B1629">
        <v>9688</v>
      </c>
      <c r="C1629" t="s">
        <v>11252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3</v>
      </c>
      <c r="S1629">
        <v>0</v>
      </c>
      <c r="T1629">
        <v>1</v>
      </c>
      <c r="U1629">
        <v>0</v>
      </c>
      <c r="V1629">
        <f t="shared" si="25"/>
        <v>4</v>
      </c>
    </row>
    <row r="1630" spans="1:22" x14ac:dyDescent="0.25">
      <c r="A1630" t="s">
        <v>1818</v>
      </c>
      <c r="B1630">
        <v>9692</v>
      </c>
      <c r="C1630" t="s">
        <v>11252</v>
      </c>
      <c r="D1630">
        <v>1</v>
      </c>
      <c r="E1630">
        <v>0</v>
      </c>
      <c r="F1630">
        <v>0</v>
      </c>
      <c r="G1630">
        <v>0</v>
      </c>
      <c r="H1630">
        <v>8</v>
      </c>
      <c r="I1630">
        <v>0</v>
      </c>
      <c r="J1630">
        <v>1</v>
      </c>
      <c r="K1630">
        <v>0</v>
      </c>
      <c r="L1630">
        <v>2</v>
      </c>
      <c r="M1630">
        <v>0</v>
      </c>
      <c r="N1630">
        <v>3</v>
      </c>
      <c r="O1630">
        <v>0</v>
      </c>
      <c r="P1630">
        <v>6</v>
      </c>
      <c r="Q1630">
        <v>0</v>
      </c>
      <c r="R1630">
        <v>0</v>
      </c>
      <c r="S1630">
        <v>0</v>
      </c>
      <c r="T1630">
        <v>4</v>
      </c>
      <c r="U1630">
        <v>0</v>
      </c>
      <c r="V1630">
        <f t="shared" si="25"/>
        <v>25</v>
      </c>
    </row>
    <row r="1631" spans="1:22" x14ac:dyDescent="0.25">
      <c r="A1631" t="s">
        <v>7062</v>
      </c>
      <c r="B1631">
        <v>9693</v>
      </c>
      <c r="C1631" t="s">
        <v>11252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1</v>
      </c>
      <c r="J1631">
        <v>0</v>
      </c>
      <c r="K1631">
        <v>0</v>
      </c>
      <c r="L1631">
        <v>0</v>
      </c>
      <c r="M1631">
        <v>15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f t="shared" si="25"/>
        <v>17</v>
      </c>
    </row>
    <row r="1632" spans="1:22" x14ac:dyDescent="0.25">
      <c r="A1632" t="s">
        <v>9593</v>
      </c>
      <c r="B1632">
        <v>9703</v>
      </c>
      <c r="C1632" t="s">
        <v>11252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3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f t="shared" si="25"/>
        <v>3</v>
      </c>
    </row>
    <row r="1633" spans="1:22" x14ac:dyDescent="0.25">
      <c r="A1633" t="s">
        <v>1129</v>
      </c>
      <c r="B1633">
        <v>9706</v>
      </c>
      <c r="C1633" t="s">
        <v>11252</v>
      </c>
      <c r="D1633">
        <v>1</v>
      </c>
      <c r="E1633">
        <v>0</v>
      </c>
      <c r="F1633">
        <v>1</v>
      </c>
      <c r="G1633">
        <v>0</v>
      </c>
      <c r="H1633">
        <v>2</v>
      </c>
      <c r="I1633">
        <v>0</v>
      </c>
      <c r="J1633">
        <v>0</v>
      </c>
      <c r="K1633">
        <v>3</v>
      </c>
      <c r="L1633">
        <v>0</v>
      </c>
      <c r="M1633">
        <v>1</v>
      </c>
      <c r="N1633">
        <v>0</v>
      </c>
      <c r="O1633">
        <v>0</v>
      </c>
      <c r="P1633">
        <v>3</v>
      </c>
      <c r="Q1633">
        <v>0</v>
      </c>
      <c r="R1633">
        <v>3</v>
      </c>
      <c r="S1633">
        <v>0</v>
      </c>
      <c r="T1633">
        <v>1</v>
      </c>
      <c r="U1633">
        <v>0</v>
      </c>
      <c r="V1633">
        <f t="shared" si="25"/>
        <v>15</v>
      </c>
    </row>
    <row r="1634" spans="1:22" x14ac:dyDescent="0.25">
      <c r="A1634" t="s">
        <v>7609</v>
      </c>
      <c r="B1634">
        <v>9709</v>
      </c>
      <c r="C1634" t="s">
        <v>11252</v>
      </c>
      <c r="D1634">
        <v>0</v>
      </c>
      <c r="E1634">
        <v>0</v>
      </c>
      <c r="F1634">
        <v>2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f t="shared" si="25"/>
        <v>2</v>
      </c>
    </row>
    <row r="1635" spans="1:22" x14ac:dyDescent="0.25">
      <c r="A1635" t="s">
        <v>7339</v>
      </c>
      <c r="B1635">
        <v>9710</v>
      </c>
      <c r="C1635" t="s">
        <v>11252</v>
      </c>
      <c r="D1635">
        <v>0</v>
      </c>
      <c r="E1635">
        <v>1</v>
      </c>
      <c r="F1635">
        <v>2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2</v>
      </c>
      <c r="M1635">
        <v>2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f t="shared" si="25"/>
        <v>7</v>
      </c>
    </row>
    <row r="1636" spans="1:22" x14ac:dyDescent="0.25">
      <c r="A1636" t="s">
        <v>11213</v>
      </c>
      <c r="B1636">
        <v>9726</v>
      </c>
      <c r="C1636" t="s">
        <v>11252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4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f t="shared" si="25"/>
        <v>4</v>
      </c>
    </row>
    <row r="1637" spans="1:22" x14ac:dyDescent="0.25">
      <c r="A1637" t="s">
        <v>9922</v>
      </c>
      <c r="B1637">
        <v>9740</v>
      </c>
      <c r="C1637" t="s">
        <v>11252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2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f t="shared" si="25"/>
        <v>2</v>
      </c>
    </row>
    <row r="1638" spans="1:22" x14ac:dyDescent="0.25">
      <c r="A1638" t="s">
        <v>675</v>
      </c>
      <c r="B1638">
        <v>9753</v>
      </c>
      <c r="C1638" t="s">
        <v>11252</v>
      </c>
      <c r="D1638">
        <v>2</v>
      </c>
      <c r="E1638">
        <v>0</v>
      </c>
      <c r="F1638">
        <v>0</v>
      </c>
      <c r="G1638">
        <v>6</v>
      </c>
      <c r="H1638">
        <v>14</v>
      </c>
      <c r="I1638">
        <v>3</v>
      </c>
      <c r="J1638">
        <v>4</v>
      </c>
      <c r="K1638">
        <v>17</v>
      </c>
      <c r="L1638">
        <v>0</v>
      </c>
      <c r="M1638">
        <v>0</v>
      </c>
      <c r="N1638">
        <v>0</v>
      </c>
      <c r="O1638">
        <v>0</v>
      </c>
      <c r="P1638">
        <v>38</v>
      </c>
      <c r="Q1638">
        <v>0</v>
      </c>
      <c r="R1638">
        <v>15</v>
      </c>
      <c r="S1638">
        <v>0</v>
      </c>
      <c r="T1638">
        <v>13</v>
      </c>
      <c r="U1638">
        <v>0</v>
      </c>
      <c r="V1638">
        <f t="shared" si="25"/>
        <v>112</v>
      </c>
    </row>
    <row r="1639" spans="1:22" x14ac:dyDescent="0.25">
      <c r="A1639" t="s">
        <v>6185</v>
      </c>
      <c r="B1639">
        <v>9754</v>
      </c>
      <c r="C1639" t="s">
        <v>11252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5</v>
      </c>
      <c r="M1639">
        <v>0</v>
      </c>
      <c r="N1639">
        <v>5</v>
      </c>
      <c r="O1639">
        <v>0</v>
      </c>
      <c r="P1639">
        <v>0</v>
      </c>
      <c r="Q1639">
        <v>0</v>
      </c>
      <c r="R1639">
        <v>0</v>
      </c>
      <c r="S1639">
        <v>1</v>
      </c>
      <c r="T1639">
        <v>1</v>
      </c>
      <c r="U1639">
        <v>0</v>
      </c>
      <c r="V1639">
        <f t="shared" si="25"/>
        <v>12</v>
      </c>
    </row>
    <row r="1640" spans="1:22" x14ac:dyDescent="0.25">
      <c r="A1640" t="s">
        <v>687</v>
      </c>
      <c r="B1640">
        <v>9768</v>
      </c>
      <c r="C1640" t="s">
        <v>11252</v>
      </c>
      <c r="D1640">
        <v>0</v>
      </c>
      <c r="E1640">
        <v>1</v>
      </c>
      <c r="F1640">
        <v>2</v>
      </c>
      <c r="G1640">
        <v>1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6</v>
      </c>
      <c r="N1640">
        <v>0</v>
      </c>
      <c r="O1640">
        <v>2</v>
      </c>
      <c r="P1640">
        <v>4</v>
      </c>
      <c r="Q1640">
        <v>0</v>
      </c>
      <c r="R1640">
        <v>1</v>
      </c>
      <c r="S1640">
        <v>1</v>
      </c>
      <c r="T1640">
        <v>0</v>
      </c>
      <c r="U1640">
        <v>0</v>
      </c>
      <c r="V1640">
        <f t="shared" si="25"/>
        <v>18</v>
      </c>
    </row>
    <row r="1641" spans="1:22" x14ac:dyDescent="0.25">
      <c r="A1641" t="s">
        <v>6144</v>
      </c>
      <c r="B1641">
        <v>9772</v>
      </c>
      <c r="C1641" t="s">
        <v>11252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1</v>
      </c>
      <c r="K1641">
        <v>0</v>
      </c>
      <c r="L1641">
        <v>1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2</v>
      </c>
      <c r="T1641">
        <v>0</v>
      </c>
      <c r="U1641">
        <v>3</v>
      </c>
      <c r="V1641">
        <f t="shared" si="25"/>
        <v>7</v>
      </c>
    </row>
    <row r="1642" spans="1:22" x14ac:dyDescent="0.25">
      <c r="A1642" t="s">
        <v>9679</v>
      </c>
      <c r="B1642">
        <v>9773</v>
      </c>
      <c r="C1642" t="s">
        <v>11252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3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f t="shared" si="25"/>
        <v>3</v>
      </c>
    </row>
    <row r="1643" spans="1:22" x14ac:dyDescent="0.25">
      <c r="A1643" t="s">
        <v>2259</v>
      </c>
      <c r="B1643">
        <v>9775</v>
      </c>
      <c r="C1643" t="s">
        <v>11252</v>
      </c>
      <c r="D1643">
        <v>0</v>
      </c>
      <c r="E1643">
        <v>0</v>
      </c>
      <c r="F1643">
        <v>0</v>
      </c>
      <c r="G1643">
        <v>3</v>
      </c>
      <c r="H1643">
        <v>4</v>
      </c>
      <c r="I1643">
        <v>2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3</v>
      </c>
      <c r="Q1643">
        <v>0</v>
      </c>
      <c r="R1643">
        <v>0</v>
      </c>
      <c r="S1643">
        <v>0</v>
      </c>
      <c r="T1643">
        <v>4</v>
      </c>
      <c r="U1643">
        <v>0</v>
      </c>
      <c r="V1643">
        <f t="shared" si="25"/>
        <v>16</v>
      </c>
    </row>
    <row r="1644" spans="1:22" x14ac:dyDescent="0.25">
      <c r="A1644" t="s">
        <v>3175</v>
      </c>
      <c r="B1644">
        <v>9782</v>
      </c>
      <c r="C1644" t="s">
        <v>11252</v>
      </c>
      <c r="D1644">
        <v>0</v>
      </c>
      <c r="E1644">
        <v>0</v>
      </c>
      <c r="F1644">
        <v>3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5</v>
      </c>
      <c r="N1644">
        <v>0</v>
      </c>
      <c r="O1644">
        <v>6</v>
      </c>
      <c r="P1644">
        <v>0</v>
      </c>
      <c r="Q1644">
        <v>2</v>
      </c>
      <c r="R1644">
        <v>0</v>
      </c>
      <c r="S1644">
        <v>4</v>
      </c>
      <c r="T1644">
        <v>0</v>
      </c>
      <c r="U1644">
        <v>2</v>
      </c>
      <c r="V1644">
        <f t="shared" si="25"/>
        <v>22</v>
      </c>
    </row>
    <row r="1645" spans="1:22" x14ac:dyDescent="0.25">
      <c r="A1645" t="s">
        <v>8329</v>
      </c>
      <c r="B1645">
        <v>9785</v>
      </c>
      <c r="C1645" t="s">
        <v>11252</v>
      </c>
      <c r="D1645">
        <v>0</v>
      </c>
      <c r="E1645">
        <v>0</v>
      </c>
      <c r="F1645">
        <v>0</v>
      </c>
      <c r="G1645">
        <v>0</v>
      </c>
      <c r="H1645">
        <v>4</v>
      </c>
      <c r="I1645">
        <v>1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f t="shared" si="25"/>
        <v>5</v>
      </c>
    </row>
    <row r="1646" spans="1:22" x14ac:dyDescent="0.25">
      <c r="A1646" t="s">
        <v>7593</v>
      </c>
      <c r="B1646">
        <v>9791</v>
      </c>
      <c r="C1646" t="s">
        <v>11252</v>
      </c>
      <c r="D1646">
        <v>0</v>
      </c>
      <c r="E1646">
        <v>0</v>
      </c>
      <c r="F1646">
        <v>10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25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f t="shared" si="25"/>
        <v>35</v>
      </c>
    </row>
    <row r="1647" spans="1:22" x14ac:dyDescent="0.25">
      <c r="A1647" t="s">
        <v>5292</v>
      </c>
      <c r="B1647">
        <v>9797</v>
      </c>
      <c r="C1647" t="s">
        <v>11252</v>
      </c>
      <c r="D1647">
        <v>0</v>
      </c>
      <c r="E1647">
        <v>2</v>
      </c>
      <c r="F1647">
        <v>1</v>
      </c>
      <c r="G1647">
        <v>1</v>
      </c>
      <c r="H1647">
        <v>2</v>
      </c>
      <c r="I1647">
        <v>0</v>
      </c>
      <c r="J1647">
        <v>1</v>
      </c>
      <c r="K1647">
        <v>0</v>
      </c>
      <c r="L1647">
        <v>9</v>
      </c>
      <c r="M1647">
        <v>0</v>
      </c>
      <c r="N1647">
        <v>20</v>
      </c>
      <c r="O1647">
        <v>1</v>
      </c>
      <c r="P1647">
        <v>0</v>
      </c>
      <c r="Q1647">
        <v>0</v>
      </c>
      <c r="R1647">
        <v>4</v>
      </c>
      <c r="S1647">
        <v>0</v>
      </c>
      <c r="T1647">
        <v>0</v>
      </c>
      <c r="U1647">
        <v>0</v>
      </c>
      <c r="V1647">
        <f t="shared" si="25"/>
        <v>41</v>
      </c>
    </row>
    <row r="1648" spans="1:22" x14ac:dyDescent="0.25">
      <c r="A1648" t="s">
        <v>2213</v>
      </c>
      <c r="B1648">
        <v>9802</v>
      </c>
      <c r="C1648" t="s">
        <v>11252</v>
      </c>
      <c r="D1648">
        <v>0</v>
      </c>
      <c r="E1648">
        <v>0</v>
      </c>
      <c r="F1648">
        <v>1</v>
      </c>
      <c r="G1648">
        <v>0</v>
      </c>
      <c r="H1648">
        <v>1</v>
      </c>
      <c r="I1648">
        <v>0</v>
      </c>
      <c r="J1648">
        <v>0</v>
      </c>
      <c r="K1648">
        <v>1</v>
      </c>
      <c r="L1648">
        <v>0</v>
      </c>
      <c r="M1648">
        <v>0</v>
      </c>
      <c r="N1648">
        <v>0</v>
      </c>
      <c r="O1648">
        <v>0</v>
      </c>
      <c r="P1648">
        <v>2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f t="shared" si="25"/>
        <v>5</v>
      </c>
    </row>
    <row r="1649" spans="1:22" x14ac:dyDescent="0.25">
      <c r="A1649" t="s">
        <v>7801</v>
      </c>
      <c r="B1649">
        <v>9804</v>
      </c>
      <c r="C1649" t="s">
        <v>11252</v>
      </c>
      <c r="D1649">
        <v>0</v>
      </c>
      <c r="E1649">
        <v>0</v>
      </c>
      <c r="F1649">
        <v>1</v>
      </c>
      <c r="G1649">
        <v>1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f t="shared" si="25"/>
        <v>2</v>
      </c>
    </row>
    <row r="1650" spans="1:22" x14ac:dyDescent="0.25">
      <c r="A1650" t="s">
        <v>10568</v>
      </c>
      <c r="B1650">
        <v>9815</v>
      </c>
      <c r="C1650" t="s">
        <v>11252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9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f t="shared" si="25"/>
        <v>9</v>
      </c>
    </row>
    <row r="1651" spans="1:22" x14ac:dyDescent="0.25">
      <c r="A1651" t="s">
        <v>1056</v>
      </c>
      <c r="B1651">
        <v>9821</v>
      </c>
      <c r="C1651" t="s">
        <v>11252</v>
      </c>
      <c r="D1651">
        <v>0</v>
      </c>
      <c r="E1651">
        <v>3</v>
      </c>
      <c r="F1651">
        <v>4</v>
      </c>
      <c r="G1651">
        <v>0</v>
      </c>
      <c r="H1651">
        <v>0</v>
      </c>
      <c r="I1651">
        <v>3</v>
      </c>
      <c r="J1651">
        <v>2</v>
      </c>
      <c r="K1651">
        <v>3</v>
      </c>
      <c r="L1651">
        <v>0</v>
      </c>
      <c r="M1651">
        <v>0</v>
      </c>
      <c r="N1651">
        <v>0</v>
      </c>
      <c r="O1651">
        <v>0</v>
      </c>
      <c r="P1651">
        <v>4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f t="shared" si="25"/>
        <v>19</v>
      </c>
    </row>
    <row r="1652" spans="1:22" x14ac:dyDescent="0.25">
      <c r="A1652" t="s">
        <v>2025</v>
      </c>
      <c r="B1652">
        <v>9824</v>
      </c>
      <c r="C1652" t="s">
        <v>11252</v>
      </c>
      <c r="D1652">
        <v>0</v>
      </c>
      <c r="E1652">
        <v>0</v>
      </c>
      <c r="F1652">
        <v>0</v>
      </c>
      <c r="G1652">
        <v>1</v>
      </c>
      <c r="H1652">
        <v>2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2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f t="shared" si="25"/>
        <v>5</v>
      </c>
    </row>
    <row r="1653" spans="1:22" x14ac:dyDescent="0.25">
      <c r="A1653" t="s">
        <v>10173</v>
      </c>
      <c r="B1653">
        <v>9825</v>
      </c>
      <c r="C1653" t="s">
        <v>11252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4</v>
      </c>
      <c r="N1653">
        <v>0</v>
      </c>
      <c r="O1653">
        <v>1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f t="shared" si="25"/>
        <v>5</v>
      </c>
    </row>
    <row r="1654" spans="1:22" x14ac:dyDescent="0.25">
      <c r="A1654" t="s">
        <v>1740</v>
      </c>
      <c r="B1654">
        <v>9826</v>
      </c>
      <c r="C1654" t="s">
        <v>11252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2</v>
      </c>
      <c r="L1654">
        <v>0</v>
      </c>
      <c r="M1654">
        <v>0</v>
      </c>
      <c r="N1654">
        <v>0</v>
      </c>
      <c r="O1654">
        <v>0</v>
      </c>
      <c r="P1654">
        <v>2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f t="shared" si="25"/>
        <v>5</v>
      </c>
    </row>
    <row r="1655" spans="1:22" x14ac:dyDescent="0.25">
      <c r="A1655" t="s">
        <v>10188</v>
      </c>
      <c r="B1655">
        <v>9827</v>
      </c>
      <c r="C1655" t="s">
        <v>11252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2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f t="shared" si="25"/>
        <v>2</v>
      </c>
    </row>
    <row r="1656" spans="1:22" x14ac:dyDescent="0.25">
      <c r="A1656" t="s">
        <v>1016</v>
      </c>
      <c r="B1656">
        <v>9833</v>
      </c>
      <c r="C1656" t="s">
        <v>11252</v>
      </c>
      <c r="D1656">
        <v>1</v>
      </c>
      <c r="E1656">
        <v>0</v>
      </c>
      <c r="F1656">
        <v>0</v>
      </c>
      <c r="G1656">
        <v>0</v>
      </c>
      <c r="H1656">
        <v>5</v>
      </c>
      <c r="I1656">
        <v>0</v>
      </c>
      <c r="J1656">
        <v>0</v>
      </c>
      <c r="K1656">
        <v>2</v>
      </c>
      <c r="L1656">
        <v>0</v>
      </c>
      <c r="M1656">
        <v>0</v>
      </c>
      <c r="N1656">
        <v>0</v>
      </c>
      <c r="O1656">
        <v>0</v>
      </c>
      <c r="P1656">
        <v>11</v>
      </c>
      <c r="Q1656">
        <v>0</v>
      </c>
      <c r="R1656">
        <v>2</v>
      </c>
      <c r="S1656">
        <v>0</v>
      </c>
      <c r="T1656">
        <v>3</v>
      </c>
      <c r="U1656">
        <v>0</v>
      </c>
      <c r="V1656">
        <f t="shared" si="25"/>
        <v>24</v>
      </c>
    </row>
    <row r="1657" spans="1:22" x14ac:dyDescent="0.25">
      <c r="A1657" t="s">
        <v>710</v>
      </c>
      <c r="B1657">
        <v>9836</v>
      </c>
      <c r="C1657" t="s">
        <v>11252</v>
      </c>
      <c r="D1657">
        <v>0</v>
      </c>
      <c r="E1657">
        <v>0</v>
      </c>
      <c r="F1657">
        <v>2</v>
      </c>
      <c r="G1657">
        <v>0</v>
      </c>
      <c r="H1657">
        <v>1</v>
      </c>
      <c r="I1657">
        <v>0</v>
      </c>
      <c r="J1657">
        <v>2</v>
      </c>
      <c r="K1657">
        <v>0</v>
      </c>
      <c r="L1657">
        <v>11</v>
      </c>
      <c r="M1657">
        <v>1</v>
      </c>
      <c r="N1657">
        <v>11</v>
      </c>
      <c r="O1657">
        <v>0</v>
      </c>
      <c r="P1657">
        <v>2</v>
      </c>
      <c r="Q1657">
        <v>0</v>
      </c>
      <c r="R1657">
        <v>0</v>
      </c>
      <c r="S1657">
        <v>0</v>
      </c>
      <c r="T1657">
        <v>3</v>
      </c>
      <c r="U1657">
        <v>0</v>
      </c>
      <c r="V1657">
        <f t="shared" si="25"/>
        <v>33</v>
      </c>
    </row>
    <row r="1658" spans="1:22" x14ac:dyDescent="0.25">
      <c r="A1658" t="s">
        <v>5295</v>
      </c>
      <c r="B1658">
        <v>9837</v>
      </c>
      <c r="C1658" t="s">
        <v>11252</v>
      </c>
      <c r="D1658">
        <v>3</v>
      </c>
      <c r="E1658">
        <v>1</v>
      </c>
      <c r="F1658">
        <v>2</v>
      </c>
      <c r="G1658">
        <v>3</v>
      </c>
      <c r="H1658">
        <v>2</v>
      </c>
      <c r="I1658">
        <v>3</v>
      </c>
      <c r="J1658">
        <v>3</v>
      </c>
      <c r="K1658">
        <v>6</v>
      </c>
      <c r="L1658">
        <v>2</v>
      </c>
      <c r="M1658">
        <v>1</v>
      </c>
      <c r="N1658">
        <v>1</v>
      </c>
      <c r="O1658">
        <v>0</v>
      </c>
      <c r="P1658">
        <v>0</v>
      </c>
      <c r="Q1658">
        <v>0</v>
      </c>
      <c r="R1658">
        <v>2</v>
      </c>
      <c r="S1658">
        <v>0</v>
      </c>
      <c r="T1658">
        <v>10</v>
      </c>
      <c r="U1658">
        <v>0</v>
      </c>
      <c r="V1658">
        <f t="shared" si="25"/>
        <v>39</v>
      </c>
    </row>
    <row r="1659" spans="1:22" x14ac:dyDescent="0.25">
      <c r="A1659" t="s">
        <v>2290</v>
      </c>
      <c r="B1659">
        <v>9855</v>
      </c>
      <c r="C1659" t="s">
        <v>11252</v>
      </c>
      <c r="D1659">
        <v>0</v>
      </c>
      <c r="E1659">
        <v>1</v>
      </c>
      <c r="F1659">
        <v>0</v>
      </c>
      <c r="G1659">
        <v>0</v>
      </c>
      <c r="H1659">
        <v>3</v>
      </c>
      <c r="I1659">
        <v>0</v>
      </c>
      <c r="J1659">
        <v>0</v>
      </c>
      <c r="K1659">
        <v>1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f t="shared" si="25"/>
        <v>5</v>
      </c>
    </row>
    <row r="1660" spans="1:22" x14ac:dyDescent="0.25">
      <c r="A1660" t="s">
        <v>1317</v>
      </c>
      <c r="B1660">
        <v>9857</v>
      </c>
      <c r="C1660" t="s">
        <v>11252</v>
      </c>
      <c r="D1660">
        <v>0</v>
      </c>
      <c r="E1660">
        <v>0</v>
      </c>
      <c r="F1660">
        <v>0</v>
      </c>
      <c r="G1660">
        <v>1</v>
      </c>
      <c r="H1660">
        <v>2</v>
      </c>
      <c r="I1660">
        <v>0</v>
      </c>
      <c r="J1660">
        <v>1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5</v>
      </c>
      <c r="Q1660">
        <v>0</v>
      </c>
      <c r="R1660">
        <v>2</v>
      </c>
      <c r="S1660">
        <v>0</v>
      </c>
      <c r="T1660">
        <v>0</v>
      </c>
      <c r="U1660">
        <v>0</v>
      </c>
      <c r="V1660">
        <f t="shared" si="25"/>
        <v>11</v>
      </c>
    </row>
    <row r="1661" spans="1:22" x14ac:dyDescent="0.25">
      <c r="A1661" t="s">
        <v>1814</v>
      </c>
      <c r="B1661">
        <v>9867</v>
      </c>
      <c r="C1661" t="s">
        <v>11252</v>
      </c>
      <c r="D1661">
        <v>1</v>
      </c>
      <c r="E1661">
        <v>0</v>
      </c>
      <c r="F1661">
        <v>2</v>
      </c>
      <c r="G1661">
        <v>1</v>
      </c>
      <c r="H1661">
        <v>1</v>
      </c>
      <c r="I1661">
        <v>0</v>
      </c>
      <c r="J1661">
        <v>0</v>
      </c>
      <c r="K1661">
        <v>1</v>
      </c>
      <c r="L1661">
        <v>0</v>
      </c>
      <c r="M1661">
        <v>0</v>
      </c>
      <c r="N1661">
        <v>2</v>
      </c>
      <c r="O1661">
        <v>0</v>
      </c>
      <c r="P1661">
        <v>3</v>
      </c>
      <c r="Q1661">
        <v>0</v>
      </c>
      <c r="R1661">
        <v>1</v>
      </c>
      <c r="S1661">
        <v>0</v>
      </c>
      <c r="T1661">
        <v>0</v>
      </c>
      <c r="U1661">
        <v>0</v>
      </c>
      <c r="V1661">
        <f t="shared" si="25"/>
        <v>12</v>
      </c>
    </row>
    <row r="1662" spans="1:22" x14ac:dyDescent="0.25">
      <c r="A1662" t="s">
        <v>4403</v>
      </c>
      <c r="B1662">
        <v>9869</v>
      </c>
      <c r="C1662" t="s">
        <v>11252</v>
      </c>
      <c r="D1662">
        <v>0</v>
      </c>
      <c r="E1662">
        <v>0</v>
      </c>
      <c r="F1662">
        <v>1</v>
      </c>
      <c r="G1662">
        <v>1</v>
      </c>
      <c r="H1662">
        <v>1</v>
      </c>
      <c r="I1662">
        <v>0</v>
      </c>
      <c r="J1662">
        <v>0</v>
      </c>
      <c r="K1662">
        <v>1</v>
      </c>
      <c r="L1662">
        <v>3</v>
      </c>
      <c r="M1662">
        <v>0</v>
      </c>
      <c r="N1662">
        <v>0</v>
      </c>
      <c r="O1662">
        <v>0</v>
      </c>
      <c r="P1662">
        <v>0</v>
      </c>
      <c r="Q1662">
        <v>1</v>
      </c>
      <c r="R1662">
        <v>0</v>
      </c>
      <c r="S1662">
        <v>0</v>
      </c>
      <c r="T1662">
        <v>0</v>
      </c>
      <c r="U1662">
        <v>0</v>
      </c>
      <c r="V1662">
        <f t="shared" si="25"/>
        <v>8</v>
      </c>
    </row>
    <row r="1663" spans="1:22" x14ac:dyDescent="0.25">
      <c r="A1663" t="s">
        <v>3449</v>
      </c>
      <c r="B1663">
        <v>9870</v>
      </c>
      <c r="C1663" t="s">
        <v>11252</v>
      </c>
      <c r="D1663">
        <v>3</v>
      </c>
      <c r="E1663">
        <v>8</v>
      </c>
      <c r="F1663">
        <v>7</v>
      </c>
      <c r="G1663">
        <v>14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3</v>
      </c>
      <c r="N1663">
        <v>0</v>
      </c>
      <c r="O1663">
        <v>2</v>
      </c>
      <c r="P1663">
        <v>0</v>
      </c>
      <c r="Q1663">
        <v>6</v>
      </c>
      <c r="R1663">
        <v>5</v>
      </c>
      <c r="S1663">
        <v>3</v>
      </c>
      <c r="T1663">
        <v>1</v>
      </c>
      <c r="U1663">
        <v>0</v>
      </c>
      <c r="V1663">
        <f t="shared" si="25"/>
        <v>54</v>
      </c>
    </row>
    <row r="1664" spans="1:22" x14ac:dyDescent="0.25">
      <c r="A1664" t="s">
        <v>7304</v>
      </c>
      <c r="B1664">
        <v>9876</v>
      </c>
      <c r="C1664" t="s">
        <v>11252</v>
      </c>
      <c r="D1664">
        <v>0</v>
      </c>
      <c r="E1664">
        <v>4</v>
      </c>
      <c r="F1664">
        <v>0</v>
      </c>
      <c r="G1664">
        <v>0</v>
      </c>
      <c r="H1664">
        <v>0</v>
      </c>
      <c r="I1664">
        <v>3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f t="shared" si="25"/>
        <v>7</v>
      </c>
    </row>
    <row r="1665" spans="1:22" x14ac:dyDescent="0.25">
      <c r="A1665" t="s">
        <v>9602</v>
      </c>
      <c r="B1665">
        <v>9882</v>
      </c>
      <c r="C1665" t="s">
        <v>11252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3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f t="shared" si="25"/>
        <v>3</v>
      </c>
    </row>
    <row r="1666" spans="1:22" x14ac:dyDescent="0.25">
      <c r="A1666" t="s">
        <v>10220</v>
      </c>
      <c r="B1666">
        <v>9883</v>
      </c>
      <c r="C1666" t="s">
        <v>11252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3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f t="shared" si="25"/>
        <v>3</v>
      </c>
    </row>
    <row r="1667" spans="1:22" x14ac:dyDescent="0.25">
      <c r="A1667" t="s">
        <v>5137</v>
      </c>
      <c r="B1667">
        <v>9896</v>
      </c>
      <c r="C1667" t="s">
        <v>11252</v>
      </c>
      <c r="D1667">
        <v>0</v>
      </c>
      <c r="E1667">
        <v>0</v>
      </c>
      <c r="F1667">
        <v>0</v>
      </c>
      <c r="G1667">
        <v>0</v>
      </c>
      <c r="H1667">
        <v>5</v>
      </c>
      <c r="I1667">
        <v>0</v>
      </c>
      <c r="J1667">
        <v>0</v>
      </c>
      <c r="K1667">
        <v>2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0</v>
      </c>
      <c r="V1667">
        <f t="shared" si="25"/>
        <v>8</v>
      </c>
    </row>
    <row r="1668" spans="1:22" x14ac:dyDescent="0.25">
      <c r="A1668" t="s">
        <v>9312</v>
      </c>
      <c r="B1668">
        <v>9903</v>
      </c>
      <c r="C1668" t="s">
        <v>11252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13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f t="shared" ref="V1668:V1731" si="26">SUM(D1668:U1668)</f>
        <v>13</v>
      </c>
    </row>
    <row r="1669" spans="1:22" x14ac:dyDescent="0.25">
      <c r="A1669" t="s">
        <v>1234</v>
      </c>
      <c r="B1669">
        <v>9912</v>
      </c>
      <c r="C1669" t="s">
        <v>11252</v>
      </c>
      <c r="D1669">
        <v>21</v>
      </c>
      <c r="E1669">
        <v>3</v>
      </c>
      <c r="F1669">
        <v>5</v>
      </c>
      <c r="G1669">
        <v>15</v>
      </c>
      <c r="H1669">
        <v>0</v>
      </c>
      <c r="I1669">
        <v>14</v>
      </c>
      <c r="J1669">
        <v>9</v>
      </c>
      <c r="K1669">
        <v>18</v>
      </c>
      <c r="L1669">
        <v>0</v>
      </c>
      <c r="M1669">
        <v>2</v>
      </c>
      <c r="N1669">
        <v>0</v>
      </c>
      <c r="O1669">
        <v>3</v>
      </c>
      <c r="P1669">
        <v>27</v>
      </c>
      <c r="Q1669">
        <v>3</v>
      </c>
      <c r="R1669">
        <v>4</v>
      </c>
      <c r="S1669">
        <v>7</v>
      </c>
      <c r="T1669">
        <v>6</v>
      </c>
      <c r="U1669">
        <v>0</v>
      </c>
      <c r="V1669">
        <f t="shared" si="26"/>
        <v>137</v>
      </c>
    </row>
    <row r="1670" spans="1:22" x14ac:dyDescent="0.25">
      <c r="A1670" t="s">
        <v>7744</v>
      </c>
      <c r="B1670">
        <v>9916</v>
      </c>
      <c r="C1670" t="s">
        <v>11252</v>
      </c>
      <c r="D1670">
        <v>0</v>
      </c>
      <c r="E1670">
        <v>0</v>
      </c>
      <c r="F1670">
        <v>3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1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f t="shared" si="26"/>
        <v>4</v>
      </c>
    </row>
    <row r="1671" spans="1:22" x14ac:dyDescent="0.25">
      <c r="A1671" t="s">
        <v>1578</v>
      </c>
      <c r="B1671">
        <v>9925</v>
      </c>
      <c r="C1671" t="s">
        <v>11252</v>
      </c>
      <c r="D1671">
        <v>0</v>
      </c>
      <c r="E1671">
        <v>0</v>
      </c>
      <c r="F1671">
        <v>0</v>
      </c>
      <c r="G1671">
        <v>4</v>
      </c>
      <c r="H1671">
        <v>2</v>
      </c>
      <c r="I1671">
        <v>0</v>
      </c>
      <c r="J1671">
        <v>0</v>
      </c>
      <c r="K1671">
        <v>2</v>
      </c>
      <c r="L1671">
        <v>7</v>
      </c>
      <c r="M1671">
        <v>0</v>
      </c>
      <c r="N1671">
        <v>4</v>
      </c>
      <c r="O1671">
        <v>0</v>
      </c>
      <c r="P1671">
        <v>8</v>
      </c>
      <c r="Q1671">
        <v>0</v>
      </c>
      <c r="R1671">
        <v>0</v>
      </c>
      <c r="S1671">
        <v>1</v>
      </c>
      <c r="T1671">
        <v>2</v>
      </c>
      <c r="U1671">
        <v>0</v>
      </c>
      <c r="V1671">
        <f t="shared" si="26"/>
        <v>30</v>
      </c>
    </row>
    <row r="1672" spans="1:22" x14ac:dyDescent="0.25">
      <c r="A1672" t="s">
        <v>10499</v>
      </c>
      <c r="B1672">
        <v>9937</v>
      </c>
      <c r="C1672" t="s">
        <v>11252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5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f t="shared" si="26"/>
        <v>5</v>
      </c>
    </row>
    <row r="1673" spans="1:22" x14ac:dyDescent="0.25">
      <c r="A1673" t="s">
        <v>10397</v>
      </c>
      <c r="B1673">
        <v>9939</v>
      </c>
      <c r="C1673" t="s">
        <v>11252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3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f t="shared" si="26"/>
        <v>3</v>
      </c>
    </row>
    <row r="1674" spans="1:22" x14ac:dyDescent="0.25">
      <c r="A1674" t="s">
        <v>7197</v>
      </c>
      <c r="B1674">
        <v>9962</v>
      </c>
      <c r="C1674" t="s">
        <v>11252</v>
      </c>
      <c r="D1674">
        <v>0</v>
      </c>
      <c r="E1674">
        <v>5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f t="shared" si="26"/>
        <v>5</v>
      </c>
    </row>
    <row r="1675" spans="1:22" x14ac:dyDescent="0.25">
      <c r="A1675" t="s">
        <v>7247</v>
      </c>
      <c r="B1675">
        <v>9973</v>
      </c>
      <c r="C1675" t="s">
        <v>11252</v>
      </c>
      <c r="D1675">
        <v>0</v>
      </c>
      <c r="E1675">
        <v>2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f t="shared" si="26"/>
        <v>2</v>
      </c>
    </row>
    <row r="1676" spans="1:22" x14ac:dyDescent="0.25">
      <c r="A1676" t="s">
        <v>7216</v>
      </c>
      <c r="B1676">
        <v>9974</v>
      </c>
      <c r="C1676" t="s">
        <v>11252</v>
      </c>
      <c r="D1676">
        <v>0</v>
      </c>
      <c r="E1676">
        <v>2</v>
      </c>
      <c r="F1676">
        <v>0</v>
      </c>
      <c r="G1676">
        <v>0</v>
      </c>
      <c r="H1676">
        <v>4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f t="shared" si="26"/>
        <v>6</v>
      </c>
    </row>
    <row r="1677" spans="1:22" x14ac:dyDescent="0.25">
      <c r="A1677" t="s">
        <v>2086</v>
      </c>
      <c r="B1677">
        <v>9992</v>
      </c>
      <c r="C1677" t="s">
        <v>11252</v>
      </c>
      <c r="D1677">
        <v>0</v>
      </c>
      <c r="E1677">
        <v>2</v>
      </c>
      <c r="F1677">
        <v>0</v>
      </c>
      <c r="G1677">
        <v>0</v>
      </c>
      <c r="H1677">
        <v>1</v>
      </c>
      <c r="I1677">
        <v>1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1</v>
      </c>
      <c r="Q1677">
        <v>0</v>
      </c>
      <c r="R1677">
        <v>0</v>
      </c>
      <c r="S1677">
        <v>1</v>
      </c>
      <c r="T1677">
        <v>0</v>
      </c>
      <c r="U1677">
        <v>0</v>
      </c>
      <c r="V1677">
        <f t="shared" si="26"/>
        <v>6</v>
      </c>
    </row>
    <row r="1678" spans="1:22" x14ac:dyDescent="0.25">
      <c r="A1678" t="s">
        <v>6270</v>
      </c>
      <c r="B1678">
        <v>9995</v>
      </c>
      <c r="C1678" t="s">
        <v>11252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1</v>
      </c>
      <c r="J1678">
        <v>0</v>
      </c>
      <c r="K1678">
        <v>0</v>
      </c>
      <c r="L1678">
        <v>5</v>
      </c>
      <c r="M1678">
        <v>9</v>
      </c>
      <c r="N1678">
        <v>0</v>
      </c>
      <c r="O1678">
        <v>1</v>
      </c>
      <c r="P1678">
        <v>0</v>
      </c>
      <c r="Q1678">
        <v>0</v>
      </c>
      <c r="R1678">
        <v>0</v>
      </c>
      <c r="S1678">
        <v>1</v>
      </c>
      <c r="T1678">
        <v>0</v>
      </c>
      <c r="U1678">
        <v>1</v>
      </c>
      <c r="V1678">
        <f t="shared" si="26"/>
        <v>18</v>
      </c>
    </row>
    <row r="1679" spans="1:22" x14ac:dyDescent="0.25">
      <c r="A1679" t="s">
        <v>802</v>
      </c>
      <c r="B1679">
        <v>10005</v>
      </c>
      <c r="C1679" t="s">
        <v>11252</v>
      </c>
      <c r="D1679">
        <v>3</v>
      </c>
      <c r="E1679">
        <v>1</v>
      </c>
      <c r="F1679">
        <v>0</v>
      </c>
      <c r="G1679">
        <v>0</v>
      </c>
      <c r="H1679">
        <v>5</v>
      </c>
      <c r="I1679">
        <v>1</v>
      </c>
      <c r="J1679">
        <v>0</v>
      </c>
      <c r="K1679">
        <v>3</v>
      </c>
      <c r="L1679">
        <v>0</v>
      </c>
      <c r="M1679">
        <v>0</v>
      </c>
      <c r="N1679">
        <v>7</v>
      </c>
      <c r="O1679">
        <v>0</v>
      </c>
      <c r="P1679">
        <v>8</v>
      </c>
      <c r="Q1679">
        <v>0</v>
      </c>
      <c r="R1679">
        <v>1</v>
      </c>
      <c r="S1679">
        <v>0</v>
      </c>
      <c r="T1679">
        <v>1</v>
      </c>
      <c r="U1679">
        <v>0</v>
      </c>
      <c r="V1679">
        <f t="shared" si="26"/>
        <v>30</v>
      </c>
    </row>
    <row r="1680" spans="1:22" x14ac:dyDescent="0.25">
      <c r="A1680" t="s">
        <v>4027</v>
      </c>
      <c r="B1680">
        <v>10011</v>
      </c>
      <c r="C1680" t="s">
        <v>11252</v>
      </c>
      <c r="D1680">
        <v>0</v>
      </c>
      <c r="E1680">
        <v>0</v>
      </c>
      <c r="F1680">
        <v>1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1</v>
      </c>
      <c r="N1680">
        <v>0</v>
      </c>
      <c r="O1680">
        <v>1</v>
      </c>
      <c r="P1680">
        <v>0</v>
      </c>
      <c r="Q1680">
        <v>1</v>
      </c>
      <c r="R1680">
        <v>0</v>
      </c>
      <c r="S1680">
        <v>0</v>
      </c>
      <c r="T1680">
        <v>0</v>
      </c>
      <c r="U1680">
        <v>0</v>
      </c>
      <c r="V1680">
        <f t="shared" si="26"/>
        <v>4</v>
      </c>
    </row>
    <row r="1681" spans="1:22" x14ac:dyDescent="0.25">
      <c r="A1681" t="s">
        <v>4109</v>
      </c>
      <c r="B1681">
        <v>10017</v>
      </c>
      <c r="C1681" t="s">
        <v>11252</v>
      </c>
      <c r="D1681">
        <v>3</v>
      </c>
      <c r="E1681">
        <v>0</v>
      </c>
      <c r="F1681">
        <v>3</v>
      </c>
      <c r="G1681">
        <v>2</v>
      </c>
      <c r="H1681">
        <v>0</v>
      </c>
      <c r="I1681">
        <v>2</v>
      </c>
      <c r="J1681">
        <v>0</v>
      </c>
      <c r="K1681">
        <v>0</v>
      </c>
      <c r="L1681">
        <v>0</v>
      </c>
      <c r="M1681">
        <v>20</v>
      </c>
      <c r="N1681">
        <v>1</v>
      </c>
      <c r="O1681">
        <v>12</v>
      </c>
      <c r="P1681">
        <v>0</v>
      </c>
      <c r="Q1681">
        <v>1</v>
      </c>
      <c r="R1681">
        <v>0</v>
      </c>
      <c r="S1681">
        <v>0</v>
      </c>
      <c r="T1681">
        <v>2</v>
      </c>
      <c r="U1681">
        <v>0</v>
      </c>
      <c r="V1681">
        <f t="shared" si="26"/>
        <v>46</v>
      </c>
    </row>
    <row r="1682" spans="1:22" x14ac:dyDescent="0.25">
      <c r="A1682" t="s">
        <v>3007</v>
      </c>
      <c r="B1682">
        <v>10029</v>
      </c>
      <c r="C1682" t="s">
        <v>11252</v>
      </c>
      <c r="D1682">
        <v>0</v>
      </c>
      <c r="E1682">
        <v>4</v>
      </c>
      <c r="F1682">
        <v>0</v>
      </c>
      <c r="G1682">
        <v>1</v>
      </c>
      <c r="H1682">
        <v>0</v>
      </c>
      <c r="I1682">
        <v>0</v>
      </c>
      <c r="J1682">
        <v>0</v>
      </c>
      <c r="K1682">
        <v>3</v>
      </c>
      <c r="L1682">
        <v>0</v>
      </c>
      <c r="M1682">
        <v>2</v>
      </c>
      <c r="N1682">
        <v>0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f t="shared" si="26"/>
        <v>11</v>
      </c>
    </row>
    <row r="1683" spans="1:22" x14ac:dyDescent="0.25">
      <c r="A1683" t="s">
        <v>5466</v>
      </c>
      <c r="B1683">
        <v>10037</v>
      </c>
      <c r="C1683" t="s">
        <v>11252</v>
      </c>
      <c r="D1683">
        <v>0</v>
      </c>
      <c r="E1683">
        <v>0</v>
      </c>
      <c r="F1683">
        <v>0</v>
      </c>
      <c r="G1683">
        <v>2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0</v>
      </c>
      <c r="V1683">
        <f t="shared" si="26"/>
        <v>3</v>
      </c>
    </row>
    <row r="1684" spans="1:22" x14ac:dyDescent="0.25">
      <c r="A1684" t="s">
        <v>6064</v>
      </c>
      <c r="B1684">
        <v>10038</v>
      </c>
      <c r="C1684" t="s">
        <v>11252</v>
      </c>
      <c r="D1684">
        <v>0</v>
      </c>
      <c r="E1684">
        <v>0</v>
      </c>
      <c r="F1684">
        <v>0</v>
      </c>
      <c r="G1684">
        <v>1</v>
      </c>
      <c r="H1684">
        <v>0</v>
      </c>
      <c r="I1684">
        <v>0</v>
      </c>
      <c r="J1684">
        <v>0</v>
      </c>
      <c r="K1684">
        <v>0</v>
      </c>
      <c r="L1684">
        <v>2</v>
      </c>
      <c r="M1684">
        <v>1</v>
      </c>
      <c r="N1684">
        <v>20</v>
      </c>
      <c r="O1684">
        <v>0</v>
      </c>
      <c r="P1684">
        <v>0</v>
      </c>
      <c r="Q1684">
        <v>0</v>
      </c>
      <c r="R1684">
        <v>0</v>
      </c>
      <c r="S1684">
        <v>1</v>
      </c>
      <c r="T1684">
        <v>0</v>
      </c>
      <c r="U1684">
        <v>0</v>
      </c>
      <c r="V1684">
        <f t="shared" si="26"/>
        <v>25</v>
      </c>
    </row>
    <row r="1685" spans="1:22" x14ac:dyDescent="0.25">
      <c r="A1685" t="s">
        <v>167</v>
      </c>
      <c r="B1685">
        <v>10040</v>
      </c>
      <c r="C1685" t="s">
        <v>11252</v>
      </c>
      <c r="D1685">
        <v>66</v>
      </c>
      <c r="E1685">
        <v>9</v>
      </c>
      <c r="F1685">
        <v>10</v>
      </c>
      <c r="G1685">
        <v>24</v>
      </c>
      <c r="H1685">
        <v>25</v>
      </c>
      <c r="I1685">
        <v>10</v>
      </c>
      <c r="J1685">
        <v>24</v>
      </c>
      <c r="K1685">
        <v>31</v>
      </c>
      <c r="L1685">
        <v>17</v>
      </c>
      <c r="M1685">
        <v>26</v>
      </c>
      <c r="N1685">
        <v>21</v>
      </c>
      <c r="O1685">
        <v>30</v>
      </c>
      <c r="P1685">
        <v>18</v>
      </c>
      <c r="Q1685">
        <v>23</v>
      </c>
      <c r="R1685">
        <v>18</v>
      </c>
      <c r="S1685">
        <v>19</v>
      </c>
      <c r="T1685">
        <v>22</v>
      </c>
      <c r="U1685">
        <v>2</v>
      </c>
      <c r="V1685">
        <f t="shared" si="26"/>
        <v>395</v>
      </c>
    </row>
    <row r="1686" spans="1:22" x14ac:dyDescent="0.25">
      <c r="A1686" t="s">
        <v>10570</v>
      </c>
      <c r="B1686">
        <v>10047</v>
      </c>
      <c r="C1686" t="s">
        <v>11252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5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f t="shared" si="26"/>
        <v>5</v>
      </c>
    </row>
    <row r="1687" spans="1:22" x14ac:dyDescent="0.25">
      <c r="A1687" t="s">
        <v>6788</v>
      </c>
      <c r="B1687">
        <v>10051</v>
      </c>
      <c r="C1687" t="s">
        <v>11252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11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1</v>
      </c>
      <c r="V1687">
        <f t="shared" si="26"/>
        <v>12</v>
      </c>
    </row>
    <row r="1688" spans="1:22" x14ac:dyDescent="0.25">
      <c r="A1688" t="s">
        <v>6234</v>
      </c>
      <c r="B1688">
        <v>10060</v>
      </c>
      <c r="C1688" t="s">
        <v>11252</v>
      </c>
      <c r="D1688">
        <v>0</v>
      </c>
      <c r="E1688">
        <v>0</v>
      </c>
      <c r="F1688">
        <v>0</v>
      </c>
      <c r="G1688">
        <v>1</v>
      </c>
      <c r="H1688">
        <v>0</v>
      </c>
      <c r="I1688">
        <v>3</v>
      </c>
      <c r="J1688">
        <v>0</v>
      </c>
      <c r="K1688">
        <v>0</v>
      </c>
      <c r="L1688">
        <v>0</v>
      </c>
      <c r="M1688">
        <v>1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1</v>
      </c>
      <c r="T1688">
        <v>0</v>
      </c>
      <c r="U1688">
        <v>1</v>
      </c>
      <c r="V1688">
        <f t="shared" si="26"/>
        <v>7</v>
      </c>
    </row>
    <row r="1689" spans="1:22" x14ac:dyDescent="0.25">
      <c r="A1689" t="s">
        <v>1461</v>
      </c>
      <c r="B1689">
        <v>10074</v>
      </c>
      <c r="C1689" t="s">
        <v>11252</v>
      </c>
      <c r="D1689">
        <v>0</v>
      </c>
      <c r="E1689">
        <v>1</v>
      </c>
      <c r="F1689">
        <v>1</v>
      </c>
      <c r="G1689">
        <v>1</v>
      </c>
      <c r="H1689">
        <v>2</v>
      </c>
      <c r="I1689">
        <v>0</v>
      </c>
      <c r="J1689">
        <v>3</v>
      </c>
      <c r="K1689">
        <v>0</v>
      </c>
      <c r="L1689">
        <v>3</v>
      </c>
      <c r="M1689">
        <v>0</v>
      </c>
      <c r="N1689">
        <v>5</v>
      </c>
      <c r="O1689">
        <v>0</v>
      </c>
      <c r="P1689">
        <v>6</v>
      </c>
      <c r="Q1689">
        <v>0</v>
      </c>
      <c r="R1689">
        <v>2</v>
      </c>
      <c r="S1689">
        <v>1</v>
      </c>
      <c r="T1689">
        <v>16</v>
      </c>
      <c r="U1689">
        <v>0</v>
      </c>
      <c r="V1689">
        <f t="shared" si="26"/>
        <v>41</v>
      </c>
    </row>
    <row r="1690" spans="1:22" x14ac:dyDescent="0.25">
      <c r="A1690" t="s">
        <v>735</v>
      </c>
      <c r="B1690">
        <v>10085</v>
      </c>
      <c r="C1690" t="s">
        <v>11252</v>
      </c>
      <c r="D1690">
        <v>3</v>
      </c>
      <c r="E1690">
        <v>0</v>
      </c>
      <c r="F1690">
        <v>0</v>
      </c>
      <c r="G1690">
        <v>3</v>
      </c>
      <c r="H1690">
        <v>2</v>
      </c>
      <c r="I1690">
        <v>2</v>
      </c>
      <c r="J1690">
        <v>4</v>
      </c>
      <c r="K1690">
        <v>11</v>
      </c>
      <c r="L1690">
        <v>0</v>
      </c>
      <c r="M1690">
        <v>1</v>
      </c>
      <c r="N1690">
        <v>0</v>
      </c>
      <c r="O1690">
        <v>0</v>
      </c>
      <c r="P1690">
        <v>12</v>
      </c>
      <c r="Q1690">
        <v>0</v>
      </c>
      <c r="R1690">
        <v>1</v>
      </c>
      <c r="S1690">
        <v>0</v>
      </c>
      <c r="T1690">
        <v>0</v>
      </c>
      <c r="U1690">
        <v>0</v>
      </c>
      <c r="V1690">
        <f t="shared" si="26"/>
        <v>39</v>
      </c>
    </row>
    <row r="1691" spans="1:22" x14ac:dyDescent="0.25">
      <c r="A1691" t="s">
        <v>5082</v>
      </c>
      <c r="B1691">
        <v>10096</v>
      </c>
      <c r="C1691" t="s">
        <v>11252</v>
      </c>
      <c r="D1691">
        <v>0</v>
      </c>
      <c r="E1691">
        <v>0</v>
      </c>
      <c r="F1691">
        <v>0</v>
      </c>
      <c r="G1691">
        <v>0</v>
      </c>
      <c r="H1691">
        <v>1</v>
      </c>
      <c r="I1691">
        <v>0</v>
      </c>
      <c r="J1691">
        <v>0</v>
      </c>
      <c r="K1691">
        <v>1</v>
      </c>
      <c r="L1691">
        <v>1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0</v>
      </c>
      <c r="V1691">
        <f t="shared" si="26"/>
        <v>4</v>
      </c>
    </row>
    <row r="1692" spans="1:22" x14ac:dyDescent="0.25">
      <c r="A1692" t="s">
        <v>9592</v>
      </c>
      <c r="B1692">
        <v>10102</v>
      </c>
      <c r="C1692" t="s">
        <v>11252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2</v>
      </c>
      <c r="M1692">
        <v>0</v>
      </c>
      <c r="N1692">
        <v>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f t="shared" si="26"/>
        <v>3</v>
      </c>
    </row>
    <row r="1693" spans="1:22" x14ac:dyDescent="0.25">
      <c r="A1693" t="s">
        <v>9392</v>
      </c>
      <c r="B1693">
        <v>10103</v>
      </c>
      <c r="C1693" t="s">
        <v>11252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2</v>
      </c>
      <c r="L1693">
        <v>0</v>
      </c>
      <c r="M1693">
        <v>2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f t="shared" si="26"/>
        <v>4</v>
      </c>
    </row>
    <row r="1694" spans="1:22" x14ac:dyDescent="0.25">
      <c r="A1694" t="s">
        <v>8106</v>
      </c>
      <c r="B1694">
        <v>10108</v>
      </c>
      <c r="C1694" t="s">
        <v>11252</v>
      </c>
      <c r="D1694">
        <v>0</v>
      </c>
      <c r="E1694">
        <v>0</v>
      </c>
      <c r="F1694">
        <v>0</v>
      </c>
      <c r="G1694">
        <v>1</v>
      </c>
      <c r="H1694">
        <v>0</v>
      </c>
      <c r="I1694">
        <v>0</v>
      </c>
      <c r="J1694">
        <v>0</v>
      </c>
      <c r="K1694">
        <v>1</v>
      </c>
      <c r="L1694">
        <v>2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f t="shared" si="26"/>
        <v>4</v>
      </c>
    </row>
    <row r="1695" spans="1:22" x14ac:dyDescent="0.25">
      <c r="A1695" t="s">
        <v>3524</v>
      </c>
      <c r="B1695">
        <v>10111</v>
      </c>
      <c r="C1695" t="s">
        <v>11252</v>
      </c>
      <c r="D1695">
        <v>0</v>
      </c>
      <c r="E1695">
        <v>0</v>
      </c>
      <c r="F1695">
        <v>6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2</v>
      </c>
      <c r="M1695">
        <v>13</v>
      </c>
      <c r="N1695">
        <v>0</v>
      </c>
      <c r="O1695">
        <v>8</v>
      </c>
      <c r="P1695">
        <v>0</v>
      </c>
      <c r="Q1695">
        <v>5</v>
      </c>
      <c r="R1695">
        <v>0</v>
      </c>
      <c r="S1695">
        <v>1</v>
      </c>
      <c r="T1695">
        <v>0</v>
      </c>
      <c r="U1695">
        <v>1</v>
      </c>
      <c r="V1695">
        <f t="shared" si="26"/>
        <v>36</v>
      </c>
    </row>
    <row r="1696" spans="1:22" x14ac:dyDescent="0.25">
      <c r="A1696" t="s">
        <v>7419</v>
      </c>
      <c r="B1696">
        <v>10120</v>
      </c>
      <c r="C1696" t="s">
        <v>11252</v>
      </c>
      <c r="D1696">
        <v>0</v>
      </c>
      <c r="E1696">
        <v>0</v>
      </c>
      <c r="F1696">
        <v>4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1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f t="shared" si="26"/>
        <v>5</v>
      </c>
    </row>
    <row r="1697" spans="1:22" x14ac:dyDescent="0.25">
      <c r="A1697" t="s">
        <v>2655</v>
      </c>
      <c r="B1697">
        <v>10128</v>
      </c>
      <c r="C1697" t="s">
        <v>11252</v>
      </c>
      <c r="D1697">
        <v>0</v>
      </c>
      <c r="E1697">
        <v>4</v>
      </c>
      <c r="F1697">
        <v>2</v>
      </c>
      <c r="G1697">
        <v>7</v>
      </c>
      <c r="H1697">
        <v>0</v>
      </c>
      <c r="I1697">
        <v>2</v>
      </c>
      <c r="J1697">
        <v>1</v>
      </c>
      <c r="K1697">
        <v>10</v>
      </c>
      <c r="L1697">
        <v>8</v>
      </c>
      <c r="M1697">
        <v>8</v>
      </c>
      <c r="N1697">
        <v>13</v>
      </c>
      <c r="O1697">
        <v>8</v>
      </c>
      <c r="P1697">
        <v>1</v>
      </c>
      <c r="Q1697">
        <v>1</v>
      </c>
      <c r="R1697">
        <v>1</v>
      </c>
      <c r="S1697">
        <v>4</v>
      </c>
      <c r="T1697">
        <v>0</v>
      </c>
      <c r="U1697">
        <v>1</v>
      </c>
      <c r="V1697">
        <f t="shared" si="26"/>
        <v>71</v>
      </c>
    </row>
    <row r="1698" spans="1:22" x14ac:dyDescent="0.25">
      <c r="A1698" t="s">
        <v>10109</v>
      </c>
      <c r="B1698">
        <v>10133</v>
      </c>
      <c r="C1698" t="s">
        <v>11252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3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f t="shared" si="26"/>
        <v>3</v>
      </c>
    </row>
    <row r="1699" spans="1:22" x14ac:dyDescent="0.25">
      <c r="A1699" t="s">
        <v>10117</v>
      </c>
      <c r="B1699">
        <v>10141</v>
      </c>
      <c r="C1699" t="s">
        <v>11252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2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f t="shared" si="26"/>
        <v>2</v>
      </c>
    </row>
    <row r="1700" spans="1:22" x14ac:dyDescent="0.25">
      <c r="A1700" t="s">
        <v>7323</v>
      </c>
      <c r="B1700">
        <v>10142</v>
      </c>
      <c r="C1700" t="s">
        <v>11252</v>
      </c>
      <c r="D1700">
        <v>0</v>
      </c>
      <c r="E1700">
        <v>1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f t="shared" si="26"/>
        <v>5</v>
      </c>
    </row>
    <row r="1701" spans="1:22" x14ac:dyDescent="0.25">
      <c r="A1701" t="s">
        <v>10322</v>
      </c>
      <c r="B1701">
        <v>10148</v>
      </c>
      <c r="C1701" t="s">
        <v>11252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2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f t="shared" si="26"/>
        <v>2</v>
      </c>
    </row>
    <row r="1702" spans="1:22" x14ac:dyDescent="0.25">
      <c r="A1702" t="s">
        <v>2956</v>
      </c>
      <c r="B1702">
        <v>10155</v>
      </c>
      <c r="C1702" t="s">
        <v>11252</v>
      </c>
      <c r="D1702">
        <v>1</v>
      </c>
      <c r="E1702">
        <v>0</v>
      </c>
      <c r="F1702">
        <v>0</v>
      </c>
      <c r="G1702">
        <v>0</v>
      </c>
      <c r="H1702">
        <v>2</v>
      </c>
      <c r="I1702">
        <v>0</v>
      </c>
      <c r="J1702">
        <v>1</v>
      </c>
      <c r="K1702">
        <v>2</v>
      </c>
      <c r="L1702">
        <v>9</v>
      </c>
      <c r="M1702">
        <v>1</v>
      </c>
      <c r="N1702">
        <v>24</v>
      </c>
      <c r="O1702">
        <v>0</v>
      </c>
      <c r="P1702">
        <v>1</v>
      </c>
      <c r="Q1702">
        <v>0</v>
      </c>
      <c r="R1702">
        <v>2</v>
      </c>
      <c r="S1702">
        <v>0</v>
      </c>
      <c r="T1702">
        <v>4</v>
      </c>
      <c r="U1702">
        <v>0</v>
      </c>
      <c r="V1702">
        <f t="shared" si="26"/>
        <v>47</v>
      </c>
    </row>
    <row r="1703" spans="1:22" x14ac:dyDescent="0.25">
      <c r="A1703" t="s">
        <v>7182</v>
      </c>
      <c r="B1703">
        <v>10171</v>
      </c>
      <c r="C1703" t="s">
        <v>11252</v>
      </c>
      <c r="D1703">
        <v>0</v>
      </c>
      <c r="E1703">
        <v>6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f t="shared" si="26"/>
        <v>6</v>
      </c>
    </row>
    <row r="1704" spans="1:22" x14ac:dyDescent="0.25">
      <c r="A1704" t="s">
        <v>2371</v>
      </c>
      <c r="B1704">
        <v>10173</v>
      </c>
      <c r="C1704" t="s">
        <v>11252</v>
      </c>
      <c r="D1704">
        <v>0</v>
      </c>
      <c r="E1704">
        <v>0</v>
      </c>
      <c r="F1704">
        <v>7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11</v>
      </c>
      <c r="N1704">
        <v>0</v>
      </c>
      <c r="O1704">
        <v>29</v>
      </c>
      <c r="P1704">
        <v>1</v>
      </c>
      <c r="Q1704">
        <v>4</v>
      </c>
      <c r="R1704">
        <v>0</v>
      </c>
      <c r="S1704">
        <v>0</v>
      </c>
      <c r="T1704">
        <v>0</v>
      </c>
      <c r="U1704">
        <v>0</v>
      </c>
      <c r="V1704">
        <f t="shared" si="26"/>
        <v>52</v>
      </c>
    </row>
    <row r="1705" spans="1:22" x14ac:dyDescent="0.25">
      <c r="A1705" t="s">
        <v>6263</v>
      </c>
      <c r="B1705">
        <v>10179</v>
      </c>
      <c r="C1705" t="s">
        <v>11252</v>
      </c>
      <c r="D1705">
        <v>0</v>
      </c>
      <c r="E1705">
        <v>1</v>
      </c>
      <c r="F1705">
        <v>0</v>
      </c>
      <c r="G1705">
        <v>1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1</v>
      </c>
      <c r="T1705">
        <v>0</v>
      </c>
      <c r="U1705">
        <v>0</v>
      </c>
      <c r="V1705">
        <f t="shared" si="26"/>
        <v>3</v>
      </c>
    </row>
    <row r="1706" spans="1:22" x14ac:dyDescent="0.25">
      <c r="A1706" t="s">
        <v>6100</v>
      </c>
      <c r="B1706">
        <v>10182</v>
      </c>
      <c r="C1706" t="s">
        <v>11252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6</v>
      </c>
      <c r="M1706">
        <v>3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1</v>
      </c>
      <c r="T1706">
        <v>0</v>
      </c>
      <c r="U1706">
        <v>0</v>
      </c>
      <c r="V1706">
        <f t="shared" si="26"/>
        <v>10</v>
      </c>
    </row>
    <row r="1707" spans="1:22" x14ac:dyDescent="0.25">
      <c r="A1707" t="s">
        <v>10957</v>
      </c>
      <c r="B1707">
        <v>10193</v>
      </c>
      <c r="C1707" t="s">
        <v>11252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5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f t="shared" si="26"/>
        <v>5</v>
      </c>
    </row>
    <row r="1708" spans="1:22" x14ac:dyDescent="0.25">
      <c r="A1708" t="s">
        <v>1964</v>
      </c>
      <c r="B1708">
        <v>10204</v>
      </c>
      <c r="C1708" t="s">
        <v>11252</v>
      </c>
      <c r="D1708">
        <v>3</v>
      </c>
      <c r="E1708">
        <v>0</v>
      </c>
      <c r="F1708">
        <v>0</v>
      </c>
      <c r="G1708">
        <v>1</v>
      </c>
      <c r="H1708">
        <v>0</v>
      </c>
      <c r="I1708">
        <v>0</v>
      </c>
      <c r="J1708">
        <v>0</v>
      </c>
      <c r="K1708">
        <v>5</v>
      </c>
      <c r="L1708">
        <v>0</v>
      </c>
      <c r="M1708">
        <v>2</v>
      </c>
      <c r="N1708">
        <v>0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f t="shared" si="26"/>
        <v>12</v>
      </c>
    </row>
    <row r="1709" spans="1:22" x14ac:dyDescent="0.25">
      <c r="A1709" t="s">
        <v>3040</v>
      </c>
      <c r="B1709">
        <v>10208</v>
      </c>
      <c r="C1709" t="s">
        <v>11252</v>
      </c>
      <c r="D1709">
        <v>2</v>
      </c>
      <c r="E1709">
        <v>0</v>
      </c>
      <c r="F1709">
        <v>0</v>
      </c>
      <c r="G1709">
        <v>1</v>
      </c>
      <c r="H1709">
        <v>1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f t="shared" si="26"/>
        <v>5</v>
      </c>
    </row>
    <row r="1710" spans="1:22" x14ac:dyDescent="0.25">
      <c r="A1710" t="s">
        <v>10992</v>
      </c>
      <c r="B1710">
        <v>10218</v>
      </c>
      <c r="C1710" t="s">
        <v>11252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3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f t="shared" si="26"/>
        <v>3</v>
      </c>
    </row>
    <row r="1711" spans="1:22" x14ac:dyDescent="0.25">
      <c r="A1711" t="s">
        <v>5235</v>
      </c>
      <c r="B1711">
        <v>10228</v>
      </c>
      <c r="C1711" t="s">
        <v>11252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3</v>
      </c>
      <c r="S1711">
        <v>0</v>
      </c>
      <c r="T1711">
        <v>0</v>
      </c>
      <c r="U1711">
        <v>0</v>
      </c>
      <c r="V1711">
        <f t="shared" si="26"/>
        <v>3</v>
      </c>
    </row>
    <row r="1712" spans="1:22" x14ac:dyDescent="0.25">
      <c r="A1712" t="s">
        <v>8364</v>
      </c>
      <c r="B1712">
        <v>10229</v>
      </c>
      <c r="C1712" t="s">
        <v>11252</v>
      </c>
      <c r="D1712">
        <v>0</v>
      </c>
      <c r="E1712">
        <v>0</v>
      </c>
      <c r="F1712">
        <v>0</v>
      </c>
      <c r="G1712">
        <v>0</v>
      </c>
      <c r="H1712">
        <v>2</v>
      </c>
      <c r="I1712">
        <v>0</v>
      </c>
      <c r="J1712">
        <v>0</v>
      </c>
      <c r="K1712">
        <v>0</v>
      </c>
      <c r="L1712">
        <v>0</v>
      </c>
      <c r="M1712">
        <v>2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f t="shared" si="26"/>
        <v>4</v>
      </c>
    </row>
    <row r="1713" spans="1:22" x14ac:dyDescent="0.25">
      <c r="A1713" t="s">
        <v>2391</v>
      </c>
      <c r="B1713">
        <v>10232</v>
      </c>
      <c r="C1713" t="s">
        <v>11252</v>
      </c>
      <c r="D1713">
        <v>4</v>
      </c>
      <c r="E1713">
        <v>0</v>
      </c>
      <c r="F1713">
        <v>1</v>
      </c>
      <c r="G1713">
        <v>0</v>
      </c>
      <c r="H1713">
        <v>1</v>
      </c>
      <c r="I1713">
        <v>2</v>
      </c>
      <c r="J1713">
        <v>0</v>
      </c>
      <c r="K1713">
        <v>5</v>
      </c>
      <c r="L1713">
        <v>3</v>
      </c>
      <c r="M1713">
        <v>3</v>
      </c>
      <c r="N1713">
        <v>1</v>
      </c>
      <c r="O1713">
        <v>0</v>
      </c>
      <c r="P1713">
        <v>3</v>
      </c>
      <c r="Q1713">
        <v>0</v>
      </c>
      <c r="R1713">
        <v>2</v>
      </c>
      <c r="S1713">
        <v>0</v>
      </c>
      <c r="T1713">
        <v>6</v>
      </c>
      <c r="U1713">
        <v>3</v>
      </c>
      <c r="V1713">
        <f t="shared" si="26"/>
        <v>34</v>
      </c>
    </row>
    <row r="1714" spans="1:22" x14ac:dyDescent="0.25">
      <c r="A1714" t="s">
        <v>1391</v>
      </c>
      <c r="B1714">
        <v>10233</v>
      </c>
      <c r="C1714" t="s">
        <v>11252</v>
      </c>
      <c r="D1714">
        <v>5</v>
      </c>
      <c r="E1714">
        <v>3</v>
      </c>
      <c r="F1714">
        <v>3</v>
      </c>
      <c r="G1714">
        <v>5</v>
      </c>
      <c r="H1714">
        <v>14</v>
      </c>
      <c r="I1714">
        <v>7</v>
      </c>
      <c r="J1714">
        <v>10</v>
      </c>
      <c r="K1714">
        <v>7</v>
      </c>
      <c r="L1714">
        <v>10</v>
      </c>
      <c r="M1714">
        <v>1</v>
      </c>
      <c r="N1714">
        <v>13</v>
      </c>
      <c r="O1714">
        <v>0</v>
      </c>
      <c r="P1714">
        <v>20</v>
      </c>
      <c r="Q1714">
        <v>0</v>
      </c>
      <c r="R1714">
        <v>5</v>
      </c>
      <c r="S1714">
        <v>0</v>
      </c>
      <c r="T1714">
        <v>16</v>
      </c>
      <c r="U1714">
        <v>0</v>
      </c>
      <c r="V1714">
        <f t="shared" si="26"/>
        <v>119</v>
      </c>
    </row>
    <row r="1715" spans="1:22" x14ac:dyDescent="0.25">
      <c r="A1715" t="s">
        <v>529</v>
      </c>
      <c r="B1715">
        <v>10240</v>
      </c>
      <c r="C1715" t="s">
        <v>11252</v>
      </c>
      <c r="D1715">
        <v>1</v>
      </c>
      <c r="E1715">
        <v>2</v>
      </c>
      <c r="F1715">
        <v>0</v>
      </c>
      <c r="G1715">
        <v>5</v>
      </c>
      <c r="H1715">
        <v>9</v>
      </c>
      <c r="I1715">
        <v>2</v>
      </c>
      <c r="J1715">
        <v>4</v>
      </c>
      <c r="K1715">
        <v>2</v>
      </c>
      <c r="L1715">
        <v>6</v>
      </c>
      <c r="M1715">
        <v>0</v>
      </c>
      <c r="N1715">
        <v>46</v>
      </c>
      <c r="O1715">
        <v>0</v>
      </c>
      <c r="P1715">
        <v>6</v>
      </c>
      <c r="Q1715">
        <v>0</v>
      </c>
      <c r="R1715">
        <v>0</v>
      </c>
      <c r="S1715">
        <v>1</v>
      </c>
      <c r="T1715">
        <v>6</v>
      </c>
      <c r="U1715">
        <v>0</v>
      </c>
      <c r="V1715">
        <f t="shared" si="26"/>
        <v>90</v>
      </c>
    </row>
    <row r="1716" spans="1:22" x14ac:dyDescent="0.25">
      <c r="A1716" t="s">
        <v>8763</v>
      </c>
      <c r="B1716">
        <v>10243</v>
      </c>
      <c r="C1716" t="s">
        <v>11252</v>
      </c>
      <c r="D1716">
        <v>0</v>
      </c>
      <c r="E1716">
        <v>0</v>
      </c>
      <c r="F1716">
        <v>0</v>
      </c>
      <c r="G1716">
        <v>0</v>
      </c>
      <c r="H1716">
        <v>1</v>
      </c>
      <c r="I1716">
        <v>1</v>
      </c>
      <c r="J1716">
        <v>0</v>
      </c>
      <c r="K1716">
        <v>2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f t="shared" si="26"/>
        <v>4</v>
      </c>
    </row>
    <row r="1717" spans="1:22" x14ac:dyDescent="0.25">
      <c r="A1717" t="s">
        <v>10192</v>
      </c>
      <c r="B1717">
        <v>10264</v>
      </c>
      <c r="C1717" t="s">
        <v>11252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2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f t="shared" si="26"/>
        <v>2</v>
      </c>
    </row>
    <row r="1718" spans="1:22" x14ac:dyDescent="0.25">
      <c r="A1718" t="s">
        <v>9234</v>
      </c>
      <c r="B1718">
        <v>10265</v>
      </c>
      <c r="C1718" t="s">
        <v>11252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1</v>
      </c>
      <c r="K1718">
        <v>1</v>
      </c>
      <c r="L1718">
        <v>2</v>
      </c>
      <c r="M1718">
        <v>1</v>
      </c>
      <c r="N1718">
        <v>1</v>
      </c>
      <c r="O1718">
        <v>2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f t="shared" si="26"/>
        <v>8</v>
      </c>
    </row>
    <row r="1719" spans="1:22" x14ac:dyDescent="0.25">
      <c r="A1719" t="s">
        <v>2036</v>
      </c>
      <c r="B1719">
        <v>10272</v>
      </c>
      <c r="C1719" t="s">
        <v>11252</v>
      </c>
      <c r="D1719">
        <v>7</v>
      </c>
      <c r="E1719">
        <v>2</v>
      </c>
      <c r="F1719">
        <v>0</v>
      </c>
      <c r="G1719">
        <v>2</v>
      </c>
      <c r="H1719">
        <v>1</v>
      </c>
      <c r="I1719">
        <v>2</v>
      </c>
      <c r="J1719">
        <v>0</v>
      </c>
      <c r="K1719">
        <v>5</v>
      </c>
      <c r="L1719">
        <v>2</v>
      </c>
      <c r="M1719">
        <v>0</v>
      </c>
      <c r="N1719">
        <v>2</v>
      </c>
      <c r="O1719">
        <v>0</v>
      </c>
      <c r="P1719">
        <v>1</v>
      </c>
      <c r="Q1719">
        <v>0</v>
      </c>
      <c r="R1719">
        <v>8</v>
      </c>
      <c r="S1719">
        <v>0</v>
      </c>
      <c r="T1719">
        <v>1</v>
      </c>
      <c r="U1719">
        <v>0</v>
      </c>
      <c r="V1719">
        <f t="shared" si="26"/>
        <v>33</v>
      </c>
    </row>
    <row r="1720" spans="1:22" x14ac:dyDescent="0.25">
      <c r="A1720" t="s">
        <v>7866</v>
      </c>
      <c r="B1720">
        <v>10277</v>
      </c>
      <c r="C1720" t="s">
        <v>11252</v>
      </c>
      <c r="D1720">
        <v>0</v>
      </c>
      <c r="E1720">
        <v>0</v>
      </c>
      <c r="F1720">
        <v>0</v>
      </c>
      <c r="G1720">
        <v>1</v>
      </c>
      <c r="H1720">
        <v>0</v>
      </c>
      <c r="I1720">
        <v>0</v>
      </c>
      <c r="J1720">
        <v>0</v>
      </c>
      <c r="K1720">
        <v>0</v>
      </c>
      <c r="L1720">
        <v>4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f t="shared" si="26"/>
        <v>5</v>
      </c>
    </row>
    <row r="1721" spans="1:22" x14ac:dyDescent="0.25">
      <c r="A1721" t="s">
        <v>8127</v>
      </c>
      <c r="B1721">
        <v>10284</v>
      </c>
      <c r="C1721" t="s">
        <v>11252</v>
      </c>
      <c r="D1721">
        <v>0</v>
      </c>
      <c r="E1721">
        <v>0</v>
      </c>
      <c r="F1721">
        <v>0</v>
      </c>
      <c r="G1721">
        <v>1</v>
      </c>
      <c r="H1721">
        <v>1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f t="shared" si="26"/>
        <v>2</v>
      </c>
    </row>
    <row r="1722" spans="1:22" x14ac:dyDescent="0.25">
      <c r="A1722" t="s">
        <v>4550</v>
      </c>
      <c r="B1722">
        <v>10287</v>
      </c>
      <c r="C1722" t="s">
        <v>11252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2</v>
      </c>
      <c r="R1722">
        <v>0</v>
      </c>
      <c r="S1722">
        <v>0</v>
      </c>
      <c r="T1722">
        <v>0</v>
      </c>
      <c r="U1722">
        <v>0</v>
      </c>
      <c r="V1722">
        <f t="shared" si="26"/>
        <v>2</v>
      </c>
    </row>
    <row r="1723" spans="1:22" x14ac:dyDescent="0.25">
      <c r="A1723" t="s">
        <v>4782</v>
      </c>
      <c r="B1723">
        <v>10294</v>
      </c>
      <c r="C1723" t="s">
        <v>11252</v>
      </c>
      <c r="D1723">
        <v>2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1</v>
      </c>
      <c r="K1723">
        <v>0</v>
      </c>
      <c r="L1723">
        <v>1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2</v>
      </c>
      <c r="S1723">
        <v>0</v>
      </c>
      <c r="T1723">
        <v>0</v>
      </c>
      <c r="U1723">
        <v>0</v>
      </c>
      <c r="V1723">
        <f t="shared" si="26"/>
        <v>6</v>
      </c>
    </row>
    <row r="1724" spans="1:22" x14ac:dyDescent="0.25">
      <c r="A1724" t="s">
        <v>1893</v>
      </c>
      <c r="B1724">
        <v>10312</v>
      </c>
      <c r="C1724" t="s">
        <v>11252</v>
      </c>
      <c r="D1724">
        <v>3</v>
      </c>
      <c r="E1724">
        <v>18</v>
      </c>
      <c r="F1724">
        <v>0</v>
      </c>
      <c r="G1724">
        <v>2</v>
      </c>
      <c r="H1724">
        <v>5</v>
      </c>
      <c r="I1724">
        <v>0</v>
      </c>
      <c r="J1724">
        <v>15</v>
      </c>
      <c r="K1724">
        <v>2</v>
      </c>
      <c r="L1724">
        <v>40</v>
      </c>
      <c r="M1724">
        <v>0</v>
      </c>
      <c r="N1724">
        <v>3</v>
      </c>
      <c r="O1724">
        <v>0</v>
      </c>
      <c r="P1724">
        <v>10</v>
      </c>
      <c r="Q1724">
        <v>0</v>
      </c>
      <c r="R1724">
        <v>2</v>
      </c>
      <c r="S1724">
        <v>0</v>
      </c>
      <c r="T1724">
        <v>0</v>
      </c>
      <c r="U1724">
        <v>0</v>
      </c>
      <c r="V1724">
        <f t="shared" si="26"/>
        <v>100</v>
      </c>
    </row>
    <row r="1725" spans="1:22" x14ac:dyDescent="0.25">
      <c r="A1725" t="s">
        <v>2446</v>
      </c>
      <c r="B1725">
        <v>10315</v>
      </c>
      <c r="C1725" t="s">
        <v>11252</v>
      </c>
      <c r="D1725">
        <v>0</v>
      </c>
      <c r="E1725">
        <v>0</v>
      </c>
      <c r="F1725">
        <v>0</v>
      </c>
      <c r="G1725">
        <v>1</v>
      </c>
      <c r="H1725">
        <v>2</v>
      </c>
      <c r="I1725">
        <v>0</v>
      </c>
      <c r="J1725">
        <v>1</v>
      </c>
      <c r="K1725">
        <v>0</v>
      </c>
      <c r="L1725">
        <v>10</v>
      </c>
      <c r="M1725">
        <v>0</v>
      </c>
      <c r="N1725">
        <v>3</v>
      </c>
      <c r="O1725">
        <v>0</v>
      </c>
      <c r="P1725">
        <v>2</v>
      </c>
      <c r="Q1725">
        <v>0</v>
      </c>
      <c r="R1725">
        <v>3</v>
      </c>
      <c r="S1725">
        <v>0</v>
      </c>
      <c r="T1725">
        <v>3</v>
      </c>
      <c r="U1725">
        <v>0</v>
      </c>
      <c r="V1725">
        <f t="shared" si="26"/>
        <v>25</v>
      </c>
    </row>
    <row r="1726" spans="1:22" x14ac:dyDescent="0.25">
      <c r="A1726" t="s">
        <v>252</v>
      </c>
      <c r="B1726">
        <v>10319</v>
      </c>
      <c r="C1726" t="s">
        <v>11252</v>
      </c>
      <c r="D1726">
        <v>0</v>
      </c>
      <c r="E1726">
        <v>0</v>
      </c>
      <c r="F1726">
        <v>0</v>
      </c>
      <c r="G1726">
        <v>0</v>
      </c>
      <c r="H1726">
        <v>2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1</v>
      </c>
      <c r="O1726">
        <v>0</v>
      </c>
      <c r="P1726">
        <v>2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f t="shared" si="26"/>
        <v>5</v>
      </c>
    </row>
    <row r="1727" spans="1:22" x14ac:dyDescent="0.25">
      <c r="A1727" t="s">
        <v>4376</v>
      </c>
      <c r="B1727">
        <v>10320</v>
      </c>
      <c r="C1727" t="s">
        <v>11252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3</v>
      </c>
      <c r="N1727">
        <v>0</v>
      </c>
      <c r="O1727">
        <v>0</v>
      </c>
      <c r="P1727">
        <v>0</v>
      </c>
      <c r="Q1727">
        <v>1</v>
      </c>
      <c r="R1727">
        <v>0</v>
      </c>
      <c r="S1727">
        <v>0</v>
      </c>
      <c r="T1727">
        <v>0</v>
      </c>
      <c r="U1727">
        <v>0</v>
      </c>
      <c r="V1727">
        <f t="shared" si="26"/>
        <v>4</v>
      </c>
    </row>
    <row r="1728" spans="1:22" x14ac:dyDescent="0.25">
      <c r="A1728" t="s">
        <v>3166</v>
      </c>
      <c r="B1728">
        <v>10330</v>
      </c>
      <c r="C1728" t="s">
        <v>11252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3</v>
      </c>
      <c r="R1728">
        <v>0</v>
      </c>
      <c r="S1728">
        <v>0</v>
      </c>
      <c r="T1728">
        <v>0</v>
      </c>
      <c r="U1728">
        <v>0</v>
      </c>
      <c r="V1728">
        <f t="shared" si="26"/>
        <v>3</v>
      </c>
    </row>
    <row r="1729" spans="1:22" x14ac:dyDescent="0.25">
      <c r="A1729" t="s">
        <v>2697</v>
      </c>
      <c r="B1729">
        <v>10336</v>
      </c>
      <c r="C1729" t="s">
        <v>11252</v>
      </c>
      <c r="D1729">
        <v>0</v>
      </c>
      <c r="E1729">
        <v>2</v>
      </c>
      <c r="F1729">
        <v>0</v>
      </c>
      <c r="G1729">
        <v>3</v>
      </c>
      <c r="H1729">
        <v>1</v>
      </c>
      <c r="I1729">
        <v>3</v>
      </c>
      <c r="J1729">
        <v>0</v>
      </c>
      <c r="K1729">
        <v>5</v>
      </c>
      <c r="L1729">
        <v>0</v>
      </c>
      <c r="M1729">
        <v>0</v>
      </c>
      <c r="N1729">
        <v>0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f t="shared" si="26"/>
        <v>15</v>
      </c>
    </row>
    <row r="1730" spans="1:22" x14ac:dyDescent="0.25">
      <c r="A1730" t="s">
        <v>4741</v>
      </c>
      <c r="B1730">
        <v>10343</v>
      </c>
      <c r="C1730" t="s">
        <v>11252</v>
      </c>
      <c r="D1730">
        <v>0</v>
      </c>
      <c r="E1730">
        <v>0</v>
      </c>
      <c r="F1730">
        <v>0</v>
      </c>
      <c r="G1730">
        <v>0</v>
      </c>
      <c r="H1730">
        <v>1</v>
      </c>
      <c r="I1730">
        <v>0</v>
      </c>
      <c r="J1730">
        <v>0</v>
      </c>
      <c r="K1730">
        <v>0</v>
      </c>
      <c r="L1730">
        <v>1</v>
      </c>
      <c r="M1730">
        <v>0</v>
      </c>
      <c r="N1730">
        <v>1</v>
      </c>
      <c r="O1730">
        <v>0</v>
      </c>
      <c r="P1730">
        <v>0</v>
      </c>
      <c r="Q1730">
        <v>0</v>
      </c>
      <c r="R1730">
        <v>1</v>
      </c>
      <c r="S1730">
        <v>0</v>
      </c>
      <c r="T1730">
        <v>1</v>
      </c>
      <c r="U1730">
        <v>0</v>
      </c>
      <c r="V1730">
        <f t="shared" si="26"/>
        <v>5</v>
      </c>
    </row>
    <row r="1731" spans="1:22" x14ac:dyDescent="0.25">
      <c r="A1731" t="s">
        <v>8795</v>
      </c>
      <c r="B1731">
        <v>10354</v>
      </c>
      <c r="C1731" t="s">
        <v>11252</v>
      </c>
      <c r="D1731">
        <v>0</v>
      </c>
      <c r="E1731">
        <v>0</v>
      </c>
      <c r="F1731">
        <v>0</v>
      </c>
      <c r="G1731">
        <v>0</v>
      </c>
      <c r="H1731">
        <v>4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f t="shared" si="26"/>
        <v>4</v>
      </c>
    </row>
    <row r="1732" spans="1:22" x14ac:dyDescent="0.25">
      <c r="A1732" t="s">
        <v>7594</v>
      </c>
      <c r="B1732">
        <v>10356</v>
      </c>
      <c r="C1732" t="s">
        <v>11252</v>
      </c>
      <c r="D1732">
        <v>0</v>
      </c>
      <c r="E1732">
        <v>0</v>
      </c>
      <c r="F1732">
        <v>2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1</v>
      </c>
      <c r="N1732">
        <v>2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f t="shared" ref="V1732:V1795" si="27">SUM(D1732:U1732)</f>
        <v>5</v>
      </c>
    </row>
    <row r="1733" spans="1:22" x14ac:dyDescent="0.25">
      <c r="A1733" t="s">
        <v>9721</v>
      </c>
      <c r="B1733">
        <v>10359</v>
      </c>
      <c r="C1733" t="s">
        <v>11252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7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f t="shared" si="27"/>
        <v>7</v>
      </c>
    </row>
    <row r="1734" spans="1:22" x14ac:dyDescent="0.25">
      <c r="A1734" t="s">
        <v>6599</v>
      </c>
      <c r="B1734">
        <v>10367</v>
      </c>
      <c r="C1734" t="s">
        <v>11252</v>
      </c>
      <c r="D1734">
        <v>1</v>
      </c>
      <c r="E1734">
        <v>0</v>
      </c>
      <c r="F1734">
        <v>0</v>
      </c>
      <c r="G1734">
        <v>3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1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1</v>
      </c>
      <c r="U1734">
        <v>0</v>
      </c>
      <c r="V1734">
        <f t="shared" si="27"/>
        <v>6</v>
      </c>
    </row>
    <row r="1735" spans="1:22" x14ac:dyDescent="0.25">
      <c r="A1735" t="s">
        <v>311</v>
      </c>
      <c r="B1735">
        <v>10393</v>
      </c>
      <c r="C1735" t="s">
        <v>11252</v>
      </c>
      <c r="D1735">
        <v>7</v>
      </c>
      <c r="E1735">
        <v>1</v>
      </c>
      <c r="F1735">
        <v>0</v>
      </c>
      <c r="G1735">
        <v>4</v>
      </c>
      <c r="H1735">
        <v>8</v>
      </c>
      <c r="I1735">
        <v>3</v>
      </c>
      <c r="J1735">
        <v>1</v>
      </c>
      <c r="K1735">
        <v>12</v>
      </c>
      <c r="L1735">
        <v>2</v>
      </c>
      <c r="M1735">
        <v>0</v>
      </c>
      <c r="N1735">
        <v>4</v>
      </c>
      <c r="O1735">
        <v>0</v>
      </c>
      <c r="P1735">
        <v>31</v>
      </c>
      <c r="Q1735">
        <v>0</v>
      </c>
      <c r="R1735">
        <v>6</v>
      </c>
      <c r="S1735">
        <v>0</v>
      </c>
      <c r="T1735">
        <v>1</v>
      </c>
      <c r="U1735">
        <v>0</v>
      </c>
      <c r="V1735">
        <f t="shared" si="27"/>
        <v>80</v>
      </c>
    </row>
    <row r="1736" spans="1:22" x14ac:dyDescent="0.25">
      <c r="A1736" t="s">
        <v>480</v>
      </c>
      <c r="B1736">
        <v>10394</v>
      </c>
      <c r="C1736" t="s">
        <v>11252</v>
      </c>
      <c r="D1736">
        <v>1</v>
      </c>
      <c r="E1736">
        <v>0</v>
      </c>
      <c r="F1736">
        <v>0</v>
      </c>
      <c r="G1736">
        <v>2</v>
      </c>
      <c r="H1736">
        <v>4</v>
      </c>
      <c r="I1736">
        <v>1</v>
      </c>
      <c r="J1736">
        <v>1</v>
      </c>
      <c r="K1736">
        <v>0</v>
      </c>
      <c r="L1736">
        <v>0</v>
      </c>
      <c r="M1736">
        <v>0</v>
      </c>
      <c r="N1736">
        <v>3</v>
      </c>
      <c r="O1736">
        <v>0</v>
      </c>
      <c r="P1736">
        <v>5</v>
      </c>
      <c r="Q1736">
        <v>0</v>
      </c>
      <c r="R1736">
        <v>5</v>
      </c>
      <c r="S1736">
        <v>0</v>
      </c>
      <c r="T1736">
        <v>0</v>
      </c>
      <c r="U1736">
        <v>0</v>
      </c>
      <c r="V1736">
        <f t="shared" si="27"/>
        <v>22</v>
      </c>
    </row>
    <row r="1737" spans="1:22" x14ac:dyDescent="0.25">
      <c r="A1737" t="s">
        <v>6636</v>
      </c>
      <c r="B1737">
        <v>10395</v>
      </c>
      <c r="C1737" t="s">
        <v>11252</v>
      </c>
      <c r="D1737">
        <v>0</v>
      </c>
      <c r="E1737">
        <v>0</v>
      </c>
      <c r="F1737">
        <v>0</v>
      </c>
      <c r="G1737">
        <v>0</v>
      </c>
      <c r="H1737">
        <v>5</v>
      </c>
      <c r="I1737">
        <v>0</v>
      </c>
      <c r="J1737">
        <v>0</v>
      </c>
      <c r="K1737">
        <v>0</v>
      </c>
      <c r="L1737">
        <v>1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1</v>
      </c>
      <c r="U1737">
        <v>0</v>
      </c>
      <c r="V1737">
        <f t="shared" si="27"/>
        <v>7</v>
      </c>
    </row>
    <row r="1738" spans="1:22" x14ac:dyDescent="0.25">
      <c r="A1738" t="s">
        <v>996</v>
      </c>
      <c r="B1738">
        <v>10396</v>
      </c>
      <c r="C1738" t="s">
        <v>11252</v>
      </c>
      <c r="D1738">
        <v>1</v>
      </c>
      <c r="E1738">
        <v>1</v>
      </c>
      <c r="F1738">
        <v>1</v>
      </c>
      <c r="G1738">
        <v>2</v>
      </c>
      <c r="H1738">
        <v>6</v>
      </c>
      <c r="I1738">
        <v>0</v>
      </c>
      <c r="J1738">
        <v>4</v>
      </c>
      <c r="K1738">
        <v>6</v>
      </c>
      <c r="L1738">
        <v>5</v>
      </c>
      <c r="M1738">
        <v>0</v>
      </c>
      <c r="N1738">
        <v>2</v>
      </c>
      <c r="O1738">
        <v>0</v>
      </c>
      <c r="P1738">
        <v>15</v>
      </c>
      <c r="Q1738">
        <v>0</v>
      </c>
      <c r="R1738">
        <v>1</v>
      </c>
      <c r="S1738">
        <v>0</v>
      </c>
      <c r="T1738">
        <v>12</v>
      </c>
      <c r="U1738">
        <v>0</v>
      </c>
      <c r="V1738">
        <f t="shared" si="27"/>
        <v>56</v>
      </c>
    </row>
    <row r="1739" spans="1:22" x14ac:dyDescent="0.25">
      <c r="A1739" t="s">
        <v>7260</v>
      </c>
      <c r="B1739">
        <v>10402</v>
      </c>
      <c r="C1739" t="s">
        <v>11252</v>
      </c>
      <c r="D1739">
        <v>0</v>
      </c>
      <c r="E1739">
        <v>3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f t="shared" si="27"/>
        <v>3</v>
      </c>
    </row>
    <row r="1740" spans="1:22" x14ac:dyDescent="0.25">
      <c r="A1740" t="s">
        <v>7059</v>
      </c>
      <c r="B1740">
        <v>10404</v>
      </c>
      <c r="C1740" t="s">
        <v>11252</v>
      </c>
      <c r="D1740">
        <v>1</v>
      </c>
      <c r="E1740">
        <v>1</v>
      </c>
      <c r="F1740">
        <v>0</v>
      </c>
      <c r="G1740">
        <v>0</v>
      </c>
      <c r="H1740">
        <v>1</v>
      </c>
      <c r="I1740">
        <v>0</v>
      </c>
      <c r="J1740">
        <v>0</v>
      </c>
      <c r="K1740">
        <v>1</v>
      </c>
      <c r="L1740">
        <v>1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f t="shared" si="27"/>
        <v>5</v>
      </c>
    </row>
    <row r="1741" spans="1:22" x14ac:dyDescent="0.25">
      <c r="A1741" t="s">
        <v>5219</v>
      </c>
      <c r="B1741">
        <v>10406</v>
      </c>
      <c r="C1741" t="s">
        <v>11252</v>
      </c>
      <c r="D1741">
        <v>1</v>
      </c>
      <c r="E1741">
        <v>1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1</v>
      </c>
      <c r="S1741">
        <v>0</v>
      </c>
      <c r="T1741">
        <v>5</v>
      </c>
      <c r="U1741">
        <v>0</v>
      </c>
      <c r="V1741">
        <f t="shared" si="27"/>
        <v>8</v>
      </c>
    </row>
    <row r="1742" spans="1:22" x14ac:dyDescent="0.25">
      <c r="A1742" t="s">
        <v>8499</v>
      </c>
      <c r="B1742">
        <v>10413</v>
      </c>
      <c r="C1742" t="s">
        <v>11252</v>
      </c>
      <c r="D1742">
        <v>0</v>
      </c>
      <c r="E1742">
        <v>0</v>
      </c>
      <c r="F1742">
        <v>0</v>
      </c>
      <c r="G1742">
        <v>0</v>
      </c>
      <c r="H1742">
        <v>1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1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f t="shared" si="27"/>
        <v>2</v>
      </c>
    </row>
    <row r="1743" spans="1:22" x14ac:dyDescent="0.25">
      <c r="A1743" t="s">
        <v>5290</v>
      </c>
      <c r="B1743">
        <v>10428</v>
      </c>
      <c r="C1743" t="s">
        <v>11252</v>
      </c>
      <c r="D1743">
        <v>2</v>
      </c>
      <c r="E1743">
        <v>0</v>
      </c>
      <c r="F1743">
        <v>0</v>
      </c>
      <c r="G1743">
        <v>0</v>
      </c>
      <c r="H1743">
        <v>5</v>
      </c>
      <c r="I1743">
        <v>0</v>
      </c>
      <c r="J1743">
        <v>6</v>
      </c>
      <c r="K1743">
        <v>0</v>
      </c>
      <c r="L1743">
        <v>0</v>
      </c>
      <c r="M1743">
        <v>0</v>
      </c>
      <c r="N1743">
        <v>1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1</v>
      </c>
      <c r="U1743">
        <v>0</v>
      </c>
      <c r="V1743">
        <f t="shared" si="27"/>
        <v>16</v>
      </c>
    </row>
    <row r="1744" spans="1:22" x14ac:dyDescent="0.25">
      <c r="A1744" t="s">
        <v>988</v>
      </c>
      <c r="B1744">
        <v>10431</v>
      </c>
      <c r="C1744" t="s">
        <v>11252</v>
      </c>
      <c r="D1744">
        <v>0</v>
      </c>
      <c r="E1744">
        <v>1</v>
      </c>
      <c r="F1744">
        <v>0</v>
      </c>
      <c r="G1744">
        <v>1</v>
      </c>
      <c r="H1744">
        <v>2</v>
      </c>
      <c r="I1744">
        <v>0</v>
      </c>
      <c r="J1744">
        <v>0</v>
      </c>
      <c r="K1744">
        <v>1</v>
      </c>
      <c r="L1744">
        <v>0</v>
      </c>
      <c r="M1744">
        <v>0</v>
      </c>
      <c r="N1744">
        <v>1</v>
      </c>
      <c r="O1744">
        <v>0</v>
      </c>
      <c r="P1744">
        <v>11</v>
      </c>
      <c r="Q1744">
        <v>0</v>
      </c>
      <c r="R1744">
        <v>0</v>
      </c>
      <c r="S1744">
        <v>0</v>
      </c>
      <c r="T1744">
        <v>2</v>
      </c>
      <c r="U1744">
        <v>0</v>
      </c>
      <c r="V1744">
        <f t="shared" si="27"/>
        <v>19</v>
      </c>
    </row>
    <row r="1745" spans="1:22" x14ac:dyDescent="0.25">
      <c r="A1745" t="s">
        <v>8706</v>
      </c>
      <c r="B1745">
        <v>10438</v>
      </c>
      <c r="C1745" t="s">
        <v>11252</v>
      </c>
      <c r="D1745">
        <v>0</v>
      </c>
      <c r="E1745">
        <v>0</v>
      </c>
      <c r="F1745">
        <v>0</v>
      </c>
      <c r="G1745">
        <v>0</v>
      </c>
      <c r="H1745">
        <v>2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f t="shared" si="27"/>
        <v>2</v>
      </c>
    </row>
    <row r="1746" spans="1:22" x14ac:dyDescent="0.25">
      <c r="A1746" t="s">
        <v>8913</v>
      </c>
      <c r="B1746">
        <v>10439</v>
      </c>
      <c r="C1746" t="s">
        <v>11252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2</v>
      </c>
      <c r="J1746">
        <v>0</v>
      </c>
      <c r="K1746">
        <v>1</v>
      </c>
      <c r="L1746">
        <v>2</v>
      </c>
      <c r="M1746">
        <v>3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f t="shared" si="27"/>
        <v>8</v>
      </c>
    </row>
    <row r="1747" spans="1:22" x14ac:dyDescent="0.25">
      <c r="A1747" t="s">
        <v>1115</v>
      </c>
      <c r="B1747">
        <v>10440</v>
      </c>
      <c r="C1747" t="s">
        <v>11252</v>
      </c>
      <c r="D1747">
        <v>1</v>
      </c>
      <c r="E1747">
        <v>1</v>
      </c>
      <c r="F1747">
        <v>0</v>
      </c>
      <c r="G1747">
        <v>4</v>
      </c>
      <c r="H1747">
        <v>1</v>
      </c>
      <c r="I1747">
        <v>0</v>
      </c>
      <c r="J1747">
        <v>0</v>
      </c>
      <c r="K1747">
        <v>1</v>
      </c>
      <c r="L1747">
        <v>0</v>
      </c>
      <c r="M1747">
        <v>1</v>
      </c>
      <c r="N1747">
        <v>1</v>
      </c>
      <c r="O1747">
        <v>0</v>
      </c>
      <c r="P1747">
        <v>15</v>
      </c>
      <c r="Q1747">
        <v>0</v>
      </c>
      <c r="R1747">
        <v>0</v>
      </c>
      <c r="S1747">
        <v>0</v>
      </c>
      <c r="T1747">
        <v>2</v>
      </c>
      <c r="U1747">
        <v>0</v>
      </c>
      <c r="V1747">
        <f t="shared" si="27"/>
        <v>27</v>
      </c>
    </row>
    <row r="1748" spans="1:22" x14ac:dyDescent="0.25">
      <c r="A1748" t="s">
        <v>7279</v>
      </c>
      <c r="B1748">
        <v>10462</v>
      </c>
      <c r="C1748" t="s">
        <v>11252</v>
      </c>
      <c r="D1748">
        <v>0</v>
      </c>
      <c r="E1748">
        <v>1</v>
      </c>
      <c r="F1748">
        <v>0</v>
      </c>
      <c r="G1748">
        <v>0</v>
      </c>
      <c r="H1748">
        <v>3</v>
      </c>
      <c r="I1748">
        <v>1</v>
      </c>
      <c r="J1748">
        <v>0</v>
      </c>
      <c r="K1748">
        <v>0</v>
      </c>
      <c r="L1748">
        <v>0</v>
      </c>
      <c r="M1748">
        <v>0</v>
      </c>
      <c r="N1748">
        <v>2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f t="shared" si="27"/>
        <v>7</v>
      </c>
    </row>
    <row r="1749" spans="1:22" x14ac:dyDescent="0.25">
      <c r="A1749" t="s">
        <v>8468</v>
      </c>
      <c r="B1749">
        <v>10464</v>
      </c>
      <c r="C1749" t="s">
        <v>11252</v>
      </c>
      <c r="D1749">
        <v>0</v>
      </c>
      <c r="E1749">
        <v>0</v>
      </c>
      <c r="F1749">
        <v>0</v>
      </c>
      <c r="G1749">
        <v>0</v>
      </c>
      <c r="H1749">
        <v>3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f t="shared" si="27"/>
        <v>3</v>
      </c>
    </row>
    <row r="1750" spans="1:22" x14ac:dyDescent="0.25">
      <c r="A1750" t="s">
        <v>4308</v>
      </c>
      <c r="B1750">
        <v>10471</v>
      </c>
      <c r="C1750" t="s">
        <v>11252</v>
      </c>
      <c r="D1750">
        <v>0</v>
      </c>
      <c r="E1750">
        <v>0</v>
      </c>
      <c r="F1750">
        <v>3</v>
      </c>
      <c r="G1750">
        <v>0</v>
      </c>
      <c r="H1750">
        <v>0</v>
      </c>
      <c r="I1750">
        <v>6</v>
      </c>
      <c r="J1750">
        <v>0</v>
      </c>
      <c r="K1750">
        <v>2</v>
      </c>
      <c r="L1750">
        <v>0</v>
      </c>
      <c r="M1750">
        <v>5</v>
      </c>
      <c r="N1750">
        <v>0</v>
      </c>
      <c r="O1750">
        <v>0</v>
      </c>
      <c r="P1750">
        <v>0</v>
      </c>
      <c r="Q1750">
        <v>1</v>
      </c>
      <c r="R1750">
        <v>0</v>
      </c>
      <c r="S1750">
        <v>1</v>
      </c>
      <c r="T1750">
        <v>0</v>
      </c>
      <c r="U1750">
        <v>0</v>
      </c>
      <c r="V1750">
        <f t="shared" si="27"/>
        <v>18</v>
      </c>
    </row>
    <row r="1751" spans="1:22" x14ac:dyDescent="0.25">
      <c r="A1751" t="s">
        <v>6629</v>
      </c>
      <c r="B1751">
        <v>10474</v>
      </c>
      <c r="C1751" t="s">
        <v>11252</v>
      </c>
      <c r="D1751">
        <v>1</v>
      </c>
      <c r="E1751">
        <v>2</v>
      </c>
      <c r="F1751">
        <v>0</v>
      </c>
      <c r="G1751">
        <v>0</v>
      </c>
      <c r="H1751">
        <v>2</v>
      </c>
      <c r="I1751">
        <v>0</v>
      </c>
      <c r="J1751">
        <v>1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1</v>
      </c>
      <c r="U1751">
        <v>0</v>
      </c>
      <c r="V1751">
        <f t="shared" si="27"/>
        <v>7</v>
      </c>
    </row>
    <row r="1752" spans="1:22" x14ac:dyDescent="0.25">
      <c r="A1752" t="s">
        <v>1515</v>
      </c>
      <c r="B1752">
        <v>10496</v>
      </c>
      <c r="C1752" t="s">
        <v>11252</v>
      </c>
      <c r="D1752">
        <v>21</v>
      </c>
      <c r="E1752">
        <v>5</v>
      </c>
      <c r="F1752">
        <v>13</v>
      </c>
      <c r="G1752">
        <v>4</v>
      </c>
      <c r="H1752">
        <v>1</v>
      </c>
      <c r="I1752">
        <v>1</v>
      </c>
      <c r="J1752">
        <v>8</v>
      </c>
      <c r="K1752">
        <v>8</v>
      </c>
      <c r="L1752">
        <v>0</v>
      </c>
      <c r="M1752">
        <v>8</v>
      </c>
      <c r="N1752">
        <v>1</v>
      </c>
      <c r="O1752">
        <v>1</v>
      </c>
      <c r="P1752">
        <v>2</v>
      </c>
      <c r="Q1752">
        <v>7</v>
      </c>
      <c r="R1752">
        <v>3</v>
      </c>
      <c r="S1752">
        <v>6</v>
      </c>
      <c r="T1752">
        <v>2</v>
      </c>
      <c r="U1752">
        <v>0</v>
      </c>
      <c r="V1752">
        <f t="shared" si="27"/>
        <v>91</v>
      </c>
    </row>
    <row r="1753" spans="1:22" x14ac:dyDescent="0.25">
      <c r="A1753" t="s">
        <v>2751</v>
      </c>
      <c r="B1753">
        <v>10499</v>
      </c>
      <c r="C1753" t="s">
        <v>11252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3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f t="shared" si="27"/>
        <v>3</v>
      </c>
    </row>
    <row r="1754" spans="1:22" x14ac:dyDescent="0.25">
      <c r="A1754" t="s">
        <v>7302</v>
      </c>
      <c r="B1754">
        <v>10509</v>
      </c>
      <c r="C1754" t="s">
        <v>11252</v>
      </c>
      <c r="D1754">
        <v>0</v>
      </c>
      <c r="E1754">
        <v>2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18</v>
      </c>
      <c r="L1754">
        <v>5</v>
      </c>
      <c r="M1754">
        <v>0</v>
      </c>
      <c r="N1754">
        <v>4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f t="shared" si="27"/>
        <v>29</v>
      </c>
    </row>
    <row r="1755" spans="1:22" x14ac:dyDescent="0.25">
      <c r="A1755" t="s">
        <v>9262</v>
      </c>
      <c r="B1755">
        <v>10511</v>
      </c>
      <c r="C1755" t="s">
        <v>11252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2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f t="shared" si="27"/>
        <v>2</v>
      </c>
    </row>
    <row r="1756" spans="1:22" x14ac:dyDescent="0.25">
      <c r="A1756" t="s">
        <v>7246</v>
      </c>
      <c r="B1756">
        <v>10518</v>
      </c>
      <c r="C1756" t="s">
        <v>11252</v>
      </c>
      <c r="D1756">
        <v>0</v>
      </c>
      <c r="E1756">
        <v>3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f t="shared" si="27"/>
        <v>3</v>
      </c>
    </row>
    <row r="1757" spans="1:22" x14ac:dyDescent="0.25">
      <c r="A1757" t="s">
        <v>8030</v>
      </c>
      <c r="B1757">
        <v>10523</v>
      </c>
      <c r="C1757" t="s">
        <v>11252</v>
      </c>
      <c r="D1757">
        <v>0</v>
      </c>
      <c r="E1757">
        <v>0</v>
      </c>
      <c r="F1757">
        <v>0</v>
      </c>
      <c r="G1757">
        <v>1</v>
      </c>
      <c r="H1757">
        <v>0</v>
      </c>
      <c r="I1757">
        <v>0</v>
      </c>
      <c r="J1757">
        <v>0</v>
      </c>
      <c r="K1757">
        <v>4</v>
      </c>
      <c r="L1757">
        <v>0</v>
      </c>
      <c r="M1757">
        <v>2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f t="shared" si="27"/>
        <v>7</v>
      </c>
    </row>
    <row r="1758" spans="1:22" x14ac:dyDescent="0.25">
      <c r="A1758" t="s">
        <v>7228</v>
      </c>
      <c r="B1758">
        <v>10537</v>
      </c>
      <c r="C1758" t="s">
        <v>11252</v>
      </c>
      <c r="D1758">
        <v>0</v>
      </c>
      <c r="E1758">
        <v>6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f t="shared" si="27"/>
        <v>6</v>
      </c>
    </row>
    <row r="1759" spans="1:22" x14ac:dyDescent="0.25">
      <c r="A1759" t="s">
        <v>1084</v>
      </c>
      <c r="B1759">
        <v>10538</v>
      </c>
      <c r="C1759" t="s">
        <v>11252</v>
      </c>
      <c r="D1759">
        <v>20</v>
      </c>
      <c r="E1759">
        <v>3</v>
      </c>
      <c r="F1759">
        <v>0</v>
      </c>
      <c r="G1759">
        <v>1</v>
      </c>
      <c r="H1759">
        <v>40</v>
      </c>
      <c r="I1759">
        <v>0</v>
      </c>
      <c r="J1759">
        <v>6</v>
      </c>
      <c r="K1759">
        <v>24</v>
      </c>
      <c r="L1759">
        <v>0</v>
      </c>
      <c r="M1759">
        <v>0</v>
      </c>
      <c r="N1759">
        <v>2</v>
      </c>
      <c r="O1759">
        <v>0</v>
      </c>
      <c r="P1759">
        <v>14</v>
      </c>
      <c r="Q1759">
        <v>0</v>
      </c>
      <c r="R1759">
        <v>23</v>
      </c>
      <c r="S1759">
        <v>0</v>
      </c>
      <c r="T1759">
        <v>5</v>
      </c>
      <c r="U1759">
        <v>0</v>
      </c>
      <c r="V1759">
        <f t="shared" si="27"/>
        <v>138</v>
      </c>
    </row>
    <row r="1760" spans="1:22" x14ac:dyDescent="0.25">
      <c r="A1760" t="s">
        <v>7962</v>
      </c>
      <c r="B1760">
        <v>10540</v>
      </c>
      <c r="C1760" t="s">
        <v>11252</v>
      </c>
      <c r="D1760">
        <v>0</v>
      </c>
      <c r="E1760">
        <v>0</v>
      </c>
      <c r="F1760">
        <v>0</v>
      </c>
      <c r="G1760">
        <v>2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f t="shared" si="27"/>
        <v>2</v>
      </c>
    </row>
    <row r="1761" spans="1:22" x14ac:dyDescent="0.25">
      <c r="A1761" t="s">
        <v>1504</v>
      </c>
      <c r="B1761">
        <v>10543</v>
      </c>
      <c r="C1761" t="s">
        <v>11252</v>
      </c>
      <c r="D1761">
        <v>14</v>
      </c>
      <c r="E1761">
        <v>11</v>
      </c>
      <c r="F1761">
        <v>0</v>
      </c>
      <c r="G1761">
        <v>5</v>
      </c>
      <c r="H1761">
        <v>1</v>
      </c>
      <c r="I1761">
        <v>1</v>
      </c>
      <c r="J1761">
        <v>5</v>
      </c>
      <c r="K1761">
        <v>5</v>
      </c>
      <c r="L1761">
        <v>4</v>
      </c>
      <c r="M1761">
        <v>4</v>
      </c>
      <c r="N1761">
        <v>6</v>
      </c>
      <c r="O1761">
        <v>2</v>
      </c>
      <c r="P1761">
        <v>7</v>
      </c>
      <c r="Q1761">
        <v>0</v>
      </c>
      <c r="R1761">
        <v>7</v>
      </c>
      <c r="S1761">
        <v>0</v>
      </c>
      <c r="T1761">
        <v>9</v>
      </c>
      <c r="U1761">
        <v>0</v>
      </c>
      <c r="V1761">
        <f t="shared" si="27"/>
        <v>81</v>
      </c>
    </row>
    <row r="1762" spans="1:22" x14ac:dyDescent="0.25">
      <c r="A1762" t="s">
        <v>2264</v>
      </c>
      <c r="B1762">
        <v>10546</v>
      </c>
      <c r="C1762" t="s">
        <v>11252</v>
      </c>
      <c r="D1762">
        <v>2</v>
      </c>
      <c r="E1762">
        <v>0</v>
      </c>
      <c r="F1762">
        <v>0</v>
      </c>
      <c r="G1762">
        <v>0</v>
      </c>
      <c r="H1762">
        <v>3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1</v>
      </c>
      <c r="O1762">
        <v>0</v>
      </c>
      <c r="P1762">
        <v>5</v>
      </c>
      <c r="Q1762">
        <v>0</v>
      </c>
      <c r="R1762">
        <v>0</v>
      </c>
      <c r="S1762">
        <v>0</v>
      </c>
      <c r="T1762">
        <v>2</v>
      </c>
      <c r="U1762">
        <v>0</v>
      </c>
      <c r="V1762">
        <f t="shared" si="27"/>
        <v>13</v>
      </c>
    </row>
    <row r="1763" spans="1:22" x14ac:dyDescent="0.25">
      <c r="A1763" t="s">
        <v>308</v>
      </c>
      <c r="B1763">
        <v>10552</v>
      </c>
      <c r="C1763" t="s">
        <v>11252</v>
      </c>
      <c r="D1763">
        <v>2</v>
      </c>
      <c r="E1763">
        <v>1</v>
      </c>
      <c r="F1763">
        <v>1</v>
      </c>
      <c r="G1763">
        <v>3</v>
      </c>
      <c r="H1763">
        <v>17</v>
      </c>
      <c r="I1763">
        <v>0</v>
      </c>
      <c r="J1763">
        <v>1</v>
      </c>
      <c r="K1763">
        <v>2</v>
      </c>
      <c r="L1763">
        <v>0</v>
      </c>
      <c r="M1763">
        <v>0</v>
      </c>
      <c r="N1763">
        <v>1</v>
      </c>
      <c r="O1763">
        <v>0</v>
      </c>
      <c r="P1763">
        <v>43</v>
      </c>
      <c r="Q1763">
        <v>0</v>
      </c>
      <c r="R1763">
        <v>6</v>
      </c>
      <c r="S1763">
        <v>0</v>
      </c>
      <c r="T1763">
        <v>28</v>
      </c>
      <c r="U1763">
        <v>0</v>
      </c>
      <c r="V1763">
        <f t="shared" si="27"/>
        <v>105</v>
      </c>
    </row>
    <row r="1764" spans="1:22" x14ac:dyDescent="0.25">
      <c r="A1764" t="s">
        <v>2483</v>
      </c>
      <c r="B1764">
        <v>10553</v>
      </c>
      <c r="C1764" t="s">
        <v>11252</v>
      </c>
      <c r="D1764">
        <v>0</v>
      </c>
      <c r="E1764">
        <v>0</v>
      </c>
      <c r="F1764">
        <v>0</v>
      </c>
      <c r="G1764">
        <v>1</v>
      </c>
      <c r="H1764">
        <v>1</v>
      </c>
      <c r="I1764">
        <v>1</v>
      </c>
      <c r="J1764">
        <v>0</v>
      </c>
      <c r="K1764">
        <v>3</v>
      </c>
      <c r="L1764">
        <v>0</v>
      </c>
      <c r="M1764">
        <v>0</v>
      </c>
      <c r="N1764">
        <v>0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f t="shared" si="27"/>
        <v>7</v>
      </c>
    </row>
    <row r="1765" spans="1:22" x14ac:dyDescent="0.25">
      <c r="A1765" t="s">
        <v>5342</v>
      </c>
      <c r="B1765">
        <v>10554</v>
      </c>
      <c r="C1765" t="s">
        <v>11252</v>
      </c>
      <c r="D1765">
        <v>0</v>
      </c>
      <c r="E1765">
        <v>0</v>
      </c>
      <c r="F1765">
        <v>0</v>
      </c>
      <c r="G1765">
        <v>0</v>
      </c>
      <c r="H1765">
        <v>6</v>
      </c>
      <c r="I1765">
        <v>0</v>
      </c>
      <c r="J1765">
        <v>9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2</v>
      </c>
      <c r="S1765">
        <v>0</v>
      </c>
      <c r="T1765">
        <v>1</v>
      </c>
      <c r="U1765">
        <v>0</v>
      </c>
      <c r="V1765">
        <f t="shared" si="27"/>
        <v>18</v>
      </c>
    </row>
    <row r="1766" spans="1:22" x14ac:dyDescent="0.25">
      <c r="A1766" t="s">
        <v>2598</v>
      </c>
      <c r="B1766">
        <v>10557</v>
      </c>
      <c r="C1766" t="s">
        <v>11252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1</v>
      </c>
      <c r="Q1766">
        <v>0</v>
      </c>
      <c r="R1766">
        <v>1</v>
      </c>
      <c r="S1766">
        <v>0</v>
      </c>
      <c r="T1766">
        <v>0</v>
      </c>
      <c r="U1766">
        <v>0</v>
      </c>
      <c r="V1766">
        <f t="shared" si="27"/>
        <v>2</v>
      </c>
    </row>
    <row r="1767" spans="1:22" x14ac:dyDescent="0.25">
      <c r="A1767" t="s">
        <v>9801</v>
      </c>
      <c r="B1767">
        <v>10558</v>
      </c>
      <c r="C1767" t="s">
        <v>11252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2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f t="shared" si="27"/>
        <v>2</v>
      </c>
    </row>
    <row r="1768" spans="1:22" x14ac:dyDescent="0.25">
      <c r="A1768" t="s">
        <v>7541</v>
      </c>
      <c r="B1768">
        <v>10561</v>
      </c>
      <c r="C1768" t="s">
        <v>11252</v>
      </c>
      <c r="D1768">
        <v>0</v>
      </c>
      <c r="E1768">
        <v>0</v>
      </c>
      <c r="F1768">
        <v>6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f t="shared" si="27"/>
        <v>6</v>
      </c>
    </row>
    <row r="1769" spans="1:22" x14ac:dyDescent="0.25">
      <c r="A1769" t="s">
        <v>2209</v>
      </c>
      <c r="B1769">
        <v>10562</v>
      </c>
      <c r="C1769" t="s">
        <v>11252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2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f t="shared" si="27"/>
        <v>2</v>
      </c>
    </row>
    <row r="1770" spans="1:22" x14ac:dyDescent="0.25">
      <c r="A1770" t="s">
        <v>2240</v>
      </c>
      <c r="B1770">
        <v>10568</v>
      </c>
      <c r="C1770" t="s">
        <v>11252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2</v>
      </c>
      <c r="L1770">
        <v>0</v>
      </c>
      <c r="M1770">
        <v>1</v>
      </c>
      <c r="N1770">
        <v>0</v>
      </c>
      <c r="O1770">
        <v>1</v>
      </c>
      <c r="P1770">
        <v>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f t="shared" si="27"/>
        <v>6</v>
      </c>
    </row>
    <row r="1771" spans="1:22" x14ac:dyDescent="0.25">
      <c r="A1771" t="s">
        <v>5118</v>
      </c>
      <c r="B1771">
        <v>10572</v>
      </c>
      <c r="C1771" t="s">
        <v>11252</v>
      </c>
      <c r="D1771">
        <v>0</v>
      </c>
      <c r="E1771">
        <v>0</v>
      </c>
      <c r="F1771">
        <v>4</v>
      </c>
      <c r="G1771">
        <v>1</v>
      </c>
      <c r="H1771">
        <v>0</v>
      </c>
      <c r="I1771">
        <v>1</v>
      </c>
      <c r="J1771">
        <v>0</v>
      </c>
      <c r="K1771">
        <v>0</v>
      </c>
      <c r="L1771">
        <v>7</v>
      </c>
      <c r="M1771">
        <v>1</v>
      </c>
      <c r="N1771">
        <v>1</v>
      </c>
      <c r="O1771">
        <v>0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0</v>
      </c>
      <c r="V1771">
        <f t="shared" si="27"/>
        <v>16</v>
      </c>
    </row>
    <row r="1772" spans="1:22" x14ac:dyDescent="0.25">
      <c r="A1772" t="s">
        <v>2413</v>
      </c>
      <c r="B1772">
        <v>10593</v>
      </c>
      <c r="C1772" t="s">
        <v>11252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1</v>
      </c>
      <c r="Q1772">
        <v>0</v>
      </c>
      <c r="R1772">
        <v>3</v>
      </c>
      <c r="S1772">
        <v>0</v>
      </c>
      <c r="T1772">
        <v>0</v>
      </c>
      <c r="U1772">
        <v>0</v>
      </c>
      <c r="V1772">
        <f t="shared" si="27"/>
        <v>5</v>
      </c>
    </row>
    <row r="1773" spans="1:22" x14ac:dyDescent="0.25">
      <c r="A1773" t="s">
        <v>2094</v>
      </c>
      <c r="B1773">
        <v>10597</v>
      </c>
      <c r="C1773" t="s">
        <v>11252</v>
      </c>
      <c r="D1773">
        <v>3</v>
      </c>
      <c r="E1773">
        <v>4</v>
      </c>
      <c r="F1773">
        <v>4</v>
      </c>
      <c r="G1773">
        <v>7</v>
      </c>
      <c r="H1773">
        <v>2</v>
      </c>
      <c r="I1773">
        <v>3</v>
      </c>
      <c r="J1773">
        <v>9</v>
      </c>
      <c r="K1773">
        <v>2</v>
      </c>
      <c r="L1773">
        <v>3</v>
      </c>
      <c r="M1773">
        <v>2</v>
      </c>
      <c r="N1773">
        <v>7</v>
      </c>
      <c r="O1773">
        <v>1</v>
      </c>
      <c r="P1773">
        <v>7</v>
      </c>
      <c r="Q1773">
        <v>1</v>
      </c>
      <c r="R1773">
        <v>6</v>
      </c>
      <c r="S1773">
        <v>1</v>
      </c>
      <c r="T1773">
        <v>3</v>
      </c>
      <c r="U1773">
        <v>0</v>
      </c>
      <c r="V1773">
        <f t="shared" si="27"/>
        <v>65</v>
      </c>
    </row>
    <row r="1774" spans="1:22" x14ac:dyDescent="0.25">
      <c r="A1774" t="s">
        <v>9353</v>
      </c>
      <c r="B1774">
        <v>10619</v>
      </c>
      <c r="C1774" t="s">
        <v>11252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2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f t="shared" si="27"/>
        <v>2</v>
      </c>
    </row>
    <row r="1775" spans="1:22" x14ac:dyDescent="0.25">
      <c r="A1775" t="s">
        <v>7502</v>
      </c>
      <c r="B1775">
        <v>10621</v>
      </c>
      <c r="C1775" t="s">
        <v>11252</v>
      </c>
      <c r="D1775">
        <v>0</v>
      </c>
      <c r="E1775">
        <v>0</v>
      </c>
      <c r="F1775">
        <v>2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f t="shared" si="27"/>
        <v>2</v>
      </c>
    </row>
    <row r="1776" spans="1:22" x14ac:dyDescent="0.25">
      <c r="A1776" t="s">
        <v>8118</v>
      </c>
      <c r="B1776">
        <v>10628</v>
      </c>
      <c r="C1776" t="s">
        <v>11252</v>
      </c>
      <c r="D1776">
        <v>0</v>
      </c>
      <c r="E1776">
        <v>0</v>
      </c>
      <c r="F1776">
        <v>0</v>
      </c>
      <c r="G1776">
        <v>1</v>
      </c>
      <c r="H1776">
        <v>2</v>
      </c>
      <c r="I1776">
        <v>0</v>
      </c>
      <c r="J1776">
        <v>0</v>
      </c>
      <c r="K1776">
        <v>0</v>
      </c>
      <c r="L1776">
        <v>2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f t="shared" si="27"/>
        <v>5</v>
      </c>
    </row>
    <row r="1777" spans="1:22" x14ac:dyDescent="0.25">
      <c r="A1777" t="s">
        <v>4738</v>
      </c>
      <c r="B1777">
        <v>10649</v>
      </c>
      <c r="C1777" t="s">
        <v>11252</v>
      </c>
      <c r="D1777">
        <v>39</v>
      </c>
      <c r="E1777">
        <v>1</v>
      </c>
      <c r="F1777">
        <v>0</v>
      </c>
      <c r="G1777">
        <v>0</v>
      </c>
      <c r="H1777">
        <v>0</v>
      </c>
      <c r="I1777">
        <v>0</v>
      </c>
      <c r="J1777">
        <v>1</v>
      </c>
      <c r="K1777">
        <v>0</v>
      </c>
      <c r="L1777">
        <v>0</v>
      </c>
      <c r="M1777">
        <v>0</v>
      </c>
      <c r="N1777">
        <v>1</v>
      </c>
      <c r="O1777">
        <v>0</v>
      </c>
      <c r="P1777">
        <v>0</v>
      </c>
      <c r="Q1777">
        <v>0</v>
      </c>
      <c r="R1777">
        <v>2</v>
      </c>
      <c r="S1777">
        <v>0</v>
      </c>
      <c r="T1777">
        <v>0</v>
      </c>
      <c r="U1777">
        <v>0</v>
      </c>
      <c r="V1777">
        <f t="shared" si="27"/>
        <v>44</v>
      </c>
    </row>
    <row r="1778" spans="1:22" x14ac:dyDescent="0.25">
      <c r="A1778" t="s">
        <v>6942</v>
      </c>
      <c r="B1778">
        <v>10652</v>
      </c>
      <c r="C1778" t="s">
        <v>11252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1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f t="shared" si="27"/>
        <v>2</v>
      </c>
    </row>
    <row r="1779" spans="1:22" x14ac:dyDescent="0.25">
      <c r="A1779" t="s">
        <v>4236</v>
      </c>
      <c r="B1779">
        <v>10656</v>
      </c>
      <c r="C1779" t="s">
        <v>11252</v>
      </c>
      <c r="D1779">
        <v>0</v>
      </c>
      <c r="E1779">
        <v>0</v>
      </c>
      <c r="F1779">
        <v>1</v>
      </c>
      <c r="G1779">
        <v>0</v>
      </c>
      <c r="H1779">
        <v>0</v>
      </c>
      <c r="I1779">
        <v>4</v>
      </c>
      <c r="J1779">
        <v>0</v>
      </c>
      <c r="K1779">
        <v>3</v>
      </c>
      <c r="L1779">
        <v>0</v>
      </c>
      <c r="M1779">
        <v>7</v>
      </c>
      <c r="N1779">
        <v>0</v>
      </c>
      <c r="O1779">
        <v>0</v>
      </c>
      <c r="P1779">
        <v>0</v>
      </c>
      <c r="Q1779">
        <v>2</v>
      </c>
      <c r="R1779">
        <v>0</v>
      </c>
      <c r="S1779">
        <v>0</v>
      </c>
      <c r="T1779">
        <v>1</v>
      </c>
      <c r="U1779">
        <v>0</v>
      </c>
      <c r="V1779">
        <f t="shared" si="27"/>
        <v>18</v>
      </c>
    </row>
    <row r="1780" spans="1:22" x14ac:dyDescent="0.25">
      <c r="A1780" t="s">
        <v>9002</v>
      </c>
      <c r="B1780">
        <v>10660</v>
      </c>
      <c r="C1780" t="s">
        <v>11252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2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f t="shared" si="27"/>
        <v>2</v>
      </c>
    </row>
    <row r="1781" spans="1:22" x14ac:dyDescent="0.25">
      <c r="A1781" t="s">
        <v>8650</v>
      </c>
      <c r="B1781">
        <v>10673</v>
      </c>
      <c r="C1781" t="s">
        <v>11252</v>
      </c>
      <c r="D1781">
        <v>0</v>
      </c>
      <c r="E1781">
        <v>0</v>
      </c>
      <c r="F1781">
        <v>0</v>
      </c>
      <c r="G1781">
        <v>0</v>
      </c>
      <c r="H1781">
        <v>2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f t="shared" si="27"/>
        <v>2</v>
      </c>
    </row>
    <row r="1782" spans="1:22" x14ac:dyDescent="0.25">
      <c r="A1782" t="s">
        <v>10073</v>
      </c>
      <c r="B1782">
        <v>10684</v>
      </c>
      <c r="C1782" t="s">
        <v>11252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5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f t="shared" si="27"/>
        <v>5</v>
      </c>
    </row>
    <row r="1783" spans="1:22" x14ac:dyDescent="0.25">
      <c r="A1783" t="s">
        <v>6484</v>
      </c>
      <c r="B1783">
        <v>10688</v>
      </c>
      <c r="C1783" t="s">
        <v>11252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1</v>
      </c>
      <c r="J1783">
        <v>0</v>
      </c>
      <c r="K1783">
        <v>0</v>
      </c>
      <c r="L1783">
        <v>2</v>
      </c>
      <c r="M1783">
        <v>0</v>
      </c>
      <c r="N1783">
        <v>1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1</v>
      </c>
      <c r="U1783">
        <v>0</v>
      </c>
      <c r="V1783">
        <f t="shared" si="27"/>
        <v>5</v>
      </c>
    </row>
    <row r="1784" spans="1:22" x14ac:dyDescent="0.25">
      <c r="A1784" t="s">
        <v>2997</v>
      </c>
      <c r="B1784">
        <v>10690</v>
      </c>
      <c r="C1784" t="s">
        <v>11252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2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f t="shared" si="27"/>
        <v>2</v>
      </c>
    </row>
    <row r="1785" spans="1:22" x14ac:dyDescent="0.25">
      <c r="A1785" t="s">
        <v>2186</v>
      </c>
      <c r="B1785">
        <v>10693</v>
      </c>
      <c r="C1785" t="s">
        <v>11252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3</v>
      </c>
      <c r="M1785">
        <v>0</v>
      </c>
      <c r="N1785">
        <v>0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f t="shared" si="27"/>
        <v>4</v>
      </c>
    </row>
    <row r="1786" spans="1:22" x14ac:dyDescent="0.25">
      <c r="A1786" t="s">
        <v>2304</v>
      </c>
      <c r="B1786">
        <v>10697</v>
      </c>
      <c r="C1786" t="s">
        <v>11252</v>
      </c>
      <c r="D1786">
        <v>1</v>
      </c>
      <c r="E1786">
        <v>1</v>
      </c>
      <c r="F1786">
        <v>1</v>
      </c>
      <c r="G1786">
        <v>3</v>
      </c>
      <c r="H1786">
        <v>0</v>
      </c>
      <c r="I1786">
        <v>7</v>
      </c>
      <c r="J1786">
        <v>0</v>
      </c>
      <c r="K1786">
        <v>6</v>
      </c>
      <c r="L1786">
        <v>0</v>
      </c>
      <c r="M1786">
        <v>8</v>
      </c>
      <c r="N1786">
        <v>0</v>
      </c>
      <c r="O1786">
        <v>0</v>
      </c>
      <c r="P1786">
        <v>1</v>
      </c>
      <c r="Q1786">
        <v>0</v>
      </c>
      <c r="R1786">
        <v>0</v>
      </c>
      <c r="S1786">
        <v>4</v>
      </c>
      <c r="T1786">
        <v>0</v>
      </c>
      <c r="U1786">
        <v>0</v>
      </c>
      <c r="V1786">
        <f t="shared" si="27"/>
        <v>32</v>
      </c>
    </row>
    <row r="1787" spans="1:22" x14ac:dyDescent="0.25">
      <c r="A1787" t="s">
        <v>1457</v>
      </c>
      <c r="B1787">
        <v>10702</v>
      </c>
      <c r="C1787" t="s">
        <v>11252</v>
      </c>
      <c r="D1787">
        <v>0</v>
      </c>
      <c r="E1787">
        <v>0</v>
      </c>
      <c r="F1787">
        <v>1</v>
      </c>
      <c r="G1787">
        <v>2</v>
      </c>
      <c r="H1787">
        <v>0</v>
      </c>
      <c r="I1787">
        <v>0</v>
      </c>
      <c r="J1787">
        <v>0</v>
      </c>
      <c r="K1787">
        <v>5</v>
      </c>
      <c r="L1787">
        <v>0</v>
      </c>
      <c r="M1787">
        <v>0</v>
      </c>
      <c r="N1787">
        <v>0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f t="shared" si="27"/>
        <v>9</v>
      </c>
    </row>
    <row r="1788" spans="1:22" x14ac:dyDescent="0.25">
      <c r="A1788" t="s">
        <v>774</v>
      </c>
      <c r="B1788">
        <v>10718</v>
      </c>
      <c r="C1788" t="s">
        <v>11252</v>
      </c>
      <c r="D1788">
        <v>0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1</v>
      </c>
      <c r="K1788">
        <v>1</v>
      </c>
      <c r="L1788">
        <v>1</v>
      </c>
      <c r="M1788">
        <v>0</v>
      </c>
      <c r="N1788">
        <v>1</v>
      </c>
      <c r="O1788">
        <v>0</v>
      </c>
      <c r="P1788">
        <v>5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f t="shared" si="27"/>
        <v>10</v>
      </c>
    </row>
    <row r="1789" spans="1:22" x14ac:dyDescent="0.25">
      <c r="A1789" t="s">
        <v>2778</v>
      </c>
      <c r="B1789">
        <v>10719</v>
      </c>
      <c r="C1789" t="s">
        <v>11252</v>
      </c>
      <c r="D1789">
        <v>0</v>
      </c>
      <c r="E1789">
        <v>0</v>
      </c>
      <c r="F1789">
        <v>1</v>
      </c>
      <c r="G1789">
        <v>1</v>
      </c>
      <c r="H1789">
        <v>4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4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f t="shared" si="27"/>
        <v>10</v>
      </c>
    </row>
    <row r="1790" spans="1:22" x14ac:dyDescent="0.25">
      <c r="A1790" t="s">
        <v>3533</v>
      </c>
      <c r="B1790">
        <v>10723</v>
      </c>
      <c r="C1790" t="s">
        <v>11252</v>
      </c>
      <c r="D1790">
        <v>0</v>
      </c>
      <c r="E1790">
        <v>0</v>
      </c>
      <c r="F1790">
        <v>0</v>
      </c>
      <c r="G1790">
        <v>1</v>
      </c>
      <c r="H1790">
        <v>1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3</v>
      </c>
      <c r="R1790">
        <v>0</v>
      </c>
      <c r="S1790">
        <v>0</v>
      </c>
      <c r="T1790">
        <v>0</v>
      </c>
      <c r="U1790">
        <v>0</v>
      </c>
      <c r="V1790">
        <f t="shared" si="27"/>
        <v>5</v>
      </c>
    </row>
    <row r="1791" spans="1:22" x14ac:dyDescent="0.25">
      <c r="A1791" t="s">
        <v>5018</v>
      </c>
      <c r="B1791">
        <v>10727</v>
      </c>
      <c r="C1791" t="s">
        <v>11252</v>
      </c>
      <c r="D1791">
        <v>0</v>
      </c>
      <c r="E1791">
        <v>1</v>
      </c>
      <c r="F1791">
        <v>1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0</v>
      </c>
      <c r="V1791">
        <f t="shared" si="27"/>
        <v>3</v>
      </c>
    </row>
    <row r="1792" spans="1:22" x14ac:dyDescent="0.25">
      <c r="A1792" t="s">
        <v>9068</v>
      </c>
      <c r="B1792">
        <v>10730</v>
      </c>
      <c r="C1792" t="s">
        <v>11252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2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f t="shared" si="27"/>
        <v>2</v>
      </c>
    </row>
    <row r="1793" spans="1:22" x14ac:dyDescent="0.25">
      <c r="A1793" t="s">
        <v>4924</v>
      </c>
      <c r="B1793">
        <v>10732</v>
      </c>
      <c r="C1793" t="s">
        <v>11252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1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4</v>
      </c>
      <c r="S1793">
        <v>0</v>
      </c>
      <c r="T1793">
        <v>0</v>
      </c>
      <c r="U1793">
        <v>0</v>
      </c>
      <c r="V1793">
        <f t="shared" si="27"/>
        <v>5</v>
      </c>
    </row>
    <row r="1794" spans="1:22" x14ac:dyDescent="0.25">
      <c r="A1794" t="s">
        <v>10691</v>
      </c>
      <c r="B1794">
        <v>10739</v>
      </c>
      <c r="C1794" t="s">
        <v>11252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3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f t="shared" si="27"/>
        <v>3</v>
      </c>
    </row>
    <row r="1795" spans="1:22" x14ac:dyDescent="0.25">
      <c r="A1795" t="s">
        <v>4958</v>
      </c>
      <c r="B1795">
        <v>10740</v>
      </c>
      <c r="C1795" t="s">
        <v>11252</v>
      </c>
      <c r="D1795">
        <v>0</v>
      </c>
      <c r="E1795">
        <v>0</v>
      </c>
      <c r="F1795">
        <v>0</v>
      </c>
      <c r="G1795">
        <v>1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2</v>
      </c>
      <c r="S1795">
        <v>0</v>
      </c>
      <c r="T1795">
        <v>0</v>
      </c>
      <c r="U1795">
        <v>0</v>
      </c>
      <c r="V1795">
        <f t="shared" si="27"/>
        <v>3</v>
      </c>
    </row>
    <row r="1796" spans="1:22" x14ac:dyDescent="0.25">
      <c r="A1796" t="s">
        <v>2523</v>
      </c>
      <c r="B1796">
        <v>10741</v>
      </c>
      <c r="C1796" t="s">
        <v>11252</v>
      </c>
      <c r="D1796">
        <v>1</v>
      </c>
      <c r="E1796">
        <v>1</v>
      </c>
      <c r="F1796">
        <v>0</v>
      </c>
      <c r="G1796">
        <v>7</v>
      </c>
      <c r="H1796">
        <v>3</v>
      </c>
      <c r="I1796">
        <v>4</v>
      </c>
      <c r="J1796">
        <v>1</v>
      </c>
      <c r="K1796">
        <v>0</v>
      </c>
      <c r="L1796">
        <v>4</v>
      </c>
      <c r="M1796">
        <v>0</v>
      </c>
      <c r="N1796">
        <v>14</v>
      </c>
      <c r="O1796">
        <v>0</v>
      </c>
      <c r="P1796">
        <v>3</v>
      </c>
      <c r="Q1796">
        <v>0</v>
      </c>
      <c r="R1796">
        <v>3</v>
      </c>
      <c r="S1796">
        <v>0</v>
      </c>
      <c r="T1796">
        <v>2</v>
      </c>
      <c r="U1796">
        <v>0</v>
      </c>
      <c r="V1796">
        <f t="shared" ref="V1796:V1859" si="28">SUM(D1796:U1796)</f>
        <v>43</v>
      </c>
    </row>
    <row r="1797" spans="1:22" x14ac:dyDescent="0.25">
      <c r="A1797" t="s">
        <v>5619</v>
      </c>
      <c r="B1797">
        <v>10749</v>
      </c>
      <c r="C1797" t="s">
        <v>11252</v>
      </c>
      <c r="D1797">
        <v>0</v>
      </c>
      <c r="E1797">
        <v>0</v>
      </c>
      <c r="F1797">
        <v>1</v>
      </c>
      <c r="G1797">
        <v>0</v>
      </c>
      <c r="H1797">
        <v>0</v>
      </c>
      <c r="I1797">
        <v>2</v>
      </c>
      <c r="J1797">
        <v>0</v>
      </c>
      <c r="K1797">
        <v>0</v>
      </c>
      <c r="L1797">
        <v>0</v>
      </c>
      <c r="M1797">
        <v>10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19</v>
      </c>
      <c r="T1797">
        <v>0</v>
      </c>
      <c r="U1797">
        <v>0</v>
      </c>
      <c r="V1797">
        <f t="shared" si="28"/>
        <v>32</v>
      </c>
    </row>
    <row r="1798" spans="1:22" x14ac:dyDescent="0.25">
      <c r="A1798" t="s">
        <v>10682</v>
      </c>
      <c r="B1798">
        <v>10752</v>
      </c>
      <c r="C1798" t="s">
        <v>11252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2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f t="shared" si="28"/>
        <v>2</v>
      </c>
    </row>
    <row r="1799" spans="1:22" x14ac:dyDescent="0.25">
      <c r="A1799" t="s">
        <v>7099</v>
      </c>
      <c r="B1799">
        <v>10762</v>
      </c>
      <c r="C1799" t="s">
        <v>11252</v>
      </c>
      <c r="D1799">
        <v>1</v>
      </c>
      <c r="E1799">
        <v>1</v>
      </c>
      <c r="F1799">
        <v>3</v>
      </c>
      <c r="G1799">
        <v>0</v>
      </c>
      <c r="H1799">
        <v>0</v>
      </c>
      <c r="I1799">
        <v>2</v>
      </c>
      <c r="J1799">
        <v>0</v>
      </c>
      <c r="K1799">
        <v>3</v>
      </c>
      <c r="L1799">
        <v>0</v>
      </c>
      <c r="M1799">
        <v>0</v>
      </c>
      <c r="N1799">
        <v>1</v>
      </c>
      <c r="O1799">
        <v>1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f t="shared" si="28"/>
        <v>12</v>
      </c>
    </row>
    <row r="1800" spans="1:22" x14ac:dyDescent="0.25">
      <c r="A1800" t="s">
        <v>2431</v>
      </c>
      <c r="B1800">
        <v>10776</v>
      </c>
      <c r="C1800" t="s">
        <v>11252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2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f t="shared" si="28"/>
        <v>2</v>
      </c>
    </row>
    <row r="1801" spans="1:22" x14ac:dyDescent="0.25">
      <c r="A1801" t="s">
        <v>4130</v>
      </c>
      <c r="B1801">
        <v>10778</v>
      </c>
      <c r="C1801" t="s">
        <v>11252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3</v>
      </c>
      <c r="N1801">
        <v>0</v>
      </c>
      <c r="O1801">
        <v>0</v>
      </c>
      <c r="P1801">
        <v>0</v>
      </c>
      <c r="Q1801">
        <v>1</v>
      </c>
      <c r="R1801">
        <v>0</v>
      </c>
      <c r="S1801">
        <v>0</v>
      </c>
      <c r="T1801">
        <v>0</v>
      </c>
      <c r="U1801">
        <v>2</v>
      </c>
      <c r="V1801">
        <f t="shared" si="28"/>
        <v>6</v>
      </c>
    </row>
    <row r="1802" spans="1:22" x14ac:dyDescent="0.25">
      <c r="A1802" t="s">
        <v>1547</v>
      </c>
      <c r="B1802">
        <v>10782</v>
      </c>
      <c r="C1802" t="s">
        <v>11252</v>
      </c>
      <c r="D1802">
        <v>0</v>
      </c>
      <c r="E1802">
        <v>0</v>
      </c>
      <c r="F1802">
        <v>0</v>
      </c>
      <c r="G1802">
        <v>0</v>
      </c>
      <c r="H1802">
        <v>1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1</v>
      </c>
      <c r="O1802">
        <v>0</v>
      </c>
      <c r="P1802">
        <v>2</v>
      </c>
      <c r="Q1802">
        <v>0</v>
      </c>
      <c r="R1802">
        <v>0</v>
      </c>
      <c r="S1802">
        <v>0</v>
      </c>
      <c r="T1802">
        <v>2</v>
      </c>
      <c r="U1802">
        <v>0</v>
      </c>
      <c r="V1802">
        <f t="shared" si="28"/>
        <v>6</v>
      </c>
    </row>
    <row r="1803" spans="1:22" x14ac:dyDescent="0.25">
      <c r="A1803" t="s">
        <v>6199</v>
      </c>
      <c r="B1803">
        <v>10785</v>
      </c>
      <c r="C1803" t="s">
        <v>11252</v>
      </c>
      <c r="D1803">
        <v>0</v>
      </c>
      <c r="E1803">
        <v>0</v>
      </c>
      <c r="F1803">
        <v>1</v>
      </c>
      <c r="G1803">
        <v>1</v>
      </c>
      <c r="H1803">
        <v>0</v>
      </c>
      <c r="I1803">
        <v>4</v>
      </c>
      <c r="J1803">
        <v>0</v>
      </c>
      <c r="K1803">
        <v>0</v>
      </c>
      <c r="L1803">
        <v>0</v>
      </c>
      <c r="M1803">
        <v>1</v>
      </c>
      <c r="N1803">
        <v>0</v>
      </c>
      <c r="O1803">
        <v>4</v>
      </c>
      <c r="P1803">
        <v>0</v>
      </c>
      <c r="Q1803">
        <v>0</v>
      </c>
      <c r="R1803">
        <v>0</v>
      </c>
      <c r="S1803">
        <v>1</v>
      </c>
      <c r="T1803">
        <v>0</v>
      </c>
      <c r="U1803">
        <v>0</v>
      </c>
      <c r="V1803">
        <f t="shared" si="28"/>
        <v>12</v>
      </c>
    </row>
    <row r="1804" spans="1:22" x14ac:dyDescent="0.25">
      <c r="A1804" t="s">
        <v>1965</v>
      </c>
      <c r="B1804">
        <v>10786</v>
      </c>
      <c r="C1804" t="s">
        <v>11252</v>
      </c>
      <c r="D1804">
        <v>0</v>
      </c>
      <c r="E1804">
        <v>0</v>
      </c>
      <c r="F1804">
        <v>1</v>
      </c>
      <c r="G1804">
        <v>3</v>
      </c>
      <c r="H1804">
        <v>3</v>
      </c>
      <c r="I1804">
        <v>1</v>
      </c>
      <c r="J1804">
        <v>1</v>
      </c>
      <c r="K1804">
        <v>0</v>
      </c>
      <c r="L1804">
        <v>0</v>
      </c>
      <c r="M1804">
        <v>0</v>
      </c>
      <c r="N1804">
        <v>1</v>
      </c>
      <c r="O1804">
        <v>0</v>
      </c>
      <c r="P1804">
        <v>2</v>
      </c>
      <c r="Q1804">
        <v>0</v>
      </c>
      <c r="R1804">
        <v>2</v>
      </c>
      <c r="S1804">
        <v>0</v>
      </c>
      <c r="T1804">
        <v>1</v>
      </c>
      <c r="U1804">
        <v>0</v>
      </c>
      <c r="V1804">
        <f t="shared" si="28"/>
        <v>15</v>
      </c>
    </row>
    <row r="1805" spans="1:22" x14ac:dyDescent="0.25">
      <c r="A1805" t="s">
        <v>4859</v>
      </c>
      <c r="B1805">
        <v>10788</v>
      </c>
      <c r="C1805" t="s">
        <v>11252</v>
      </c>
      <c r="D1805">
        <v>0</v>
      </c>
      <c r="E1805">
        <v>0</v>
      </c>
      <c r="F1805">
        <v>0</v>
      </c>
      <c r="G1805">
        <v>0</v>
      </c>
      <c r="H1805">
        <v>6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f t="shared" si="28"/>
        <v>7</v>
      </c>
    </row>
    <row r="1806" spans="1:22" x14ac:dyDescent="0.25">
      <c r="A1806" t="s">
        <v>1989</v>
      </c>
      <c r="B1806">
        <v>10793</v>
      </c>
      <c r="C1806" t="s">
        <v>11252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1</v>
      </c>
      <c r="K1806">
        <v>2</v>
      </c>
      <c r="L1806">
        <v>0</v>
      </c>
      <c r="M1806">
        <v>0</v>
      </c>
      <c r="N1806">
        <v>0</v>
      </c>
      <c r="O1806">
        <v>0</v>
      </c>
      <c r="P1806">
        <v>4</v>
      </c>
      <c r="Q1806">
        <v>0</v>
      </c>
      <c r="R1806">
        <v>4</v>
      </c>
      <c r="S1806">
        <v>0</v>
      </c>
      <c r="T1806">
        <v>0</v>
      </c>
      <c r="U1806">
        <v>0</v>
      </c>
      <c r="V1806">
        <f t="shared" si="28"/>
        <v>12</v>
      </c>
    </row>
    <row r="1807" spans="1:22" x14ac:dyDescent="0.25">
      <c r="A1807" t="s">
        <v>10376</v>
      </c>
      <c r="B1807">
        <v>10796</v>
      </c>
      <c r="C1807" t="s">
        <v>11252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2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f t="shared" si="28"/>
        <v>2</v>
      </c>
    </row>
    <row r="1808" spans="1:22" x14ac:dyDescent="0.25">
      <c r="A1808" t="s">
        <v>1925</v>
      </c>
      <c r="B1808">
        <v>10801</v>
      </c>
      <c r="C1808" t="s">
        <v>11252</v>
      </c>
      <c r="D1808">
        <v>0</v>
      </c>
      <c r="E1808">
        <v>0</v>
      </c>
      <c r="F1808">
        <v>0</v>
      </c>
      <c r="G1808">
        <v>1</v>
      </c>
      <c r="H1808">
        <v>4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2</v>
      </c>
      <c r="O1808">
        <v>0</v>
      </c>
      <c r="P1808">
        <v>1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f t="shared" si="28"/>
        <v>8</v>
      </c>
    </row>
    <row r="1809" spans="1:22" x14ac:dyDescent="0.25">
      <c r="A1809" t="s">
        <v>8703</v>
      </c>
      <c r="B1809">
        <v>10805</v>
      </c>
      <c r="C1809" t="s">
        <v>11252</v>
      </c>
      <c r="D1809">
        <v>0</v>
      </c>
      <c r="E1809">
        <v>0</v>
      </c>
      <c r="F1809">
        <v>0</v>
      </c>
      <c r="G1809">
        <v>0</v>
      </c>
      <c r="H1809">
        <v>1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1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f t="shared" si="28"/>
        <v>2</v>
      </c>
    </row>
    <row r="1810" spans="1:22" x14ac:dyDescent="0.25">
      <c r="A1810" t="s">
        <v>6514</v>
      </c>
      <c r="B1810">
        <v>10808</v>
      </c>
      <c r="C1810" t="s">
        <v>11252</v>
      </c>
      <c r="D1810">
        <v>0</v>
      </c>
      <c r="E1810">
        <v>0</v>
      </c>
      <c r="F1810">
        <v>0</v>
      </c>
      <c r="G1810">
        <v>1</v>
      </c>
      <c r="H1810">
        <v>1</v>
      </c>
      <c r="I1810">
        <v>0</v>
      </c>
      <c r="J1810">
        <v>0</v>
      </c>
      <c r="K1810">
        <v>0</v>
      </c>
      <c r="L1810">
        <v>13</v>
      </c>
      <c r="M1810">
        <v>0</v>
      </c>
      <c r="N1810">
        <v>13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1</v>
      </c>
      <c r="U1810">
        <v>0</v>
      </c>
      <c r="V1810">
        <f t="shared" si="28"/>
        <v>29</v>
      </c>
    </row>
    <row r="1811" spans="1:22" x14ac:dyDescent="0.25">
      <c r="A1811" t="s">
        <v>2469</v>
      </c>
      <c r="B1811">
        <v>10811</v>
      </c>
      <c r="C1811" t="s">
        <v>11252</v>
      </c>
      <c r="D1811">
        <v>0</v>
      </c>
      <c r="E1811">
        <v>0</v>
      </c>
      <c r="F1811">
        <v>0</v>
      </c>
      <c r="G1811">
        <v>0</v>
      </c>
      <c r="H1811">
        <v>8</v>
      </c>
      <c r="I1811">
        <v>0</v>
      </c>
      <c r="J1811">
        <v>1</v>
      </c>
      <c r="K1811">
        <v>0</v>
      </c>
      <c r="L1811">
        <v>0</v>
      </c>
      <c r="M1811">
        <v>0</v>
      </c>
      <c r="N1811">
        <v>3</v>
      </c>
      <c r="O1811">
        <v>0</v>
      </c>
      <c r="P1811">
        <v>3</v>
      </c>
      <c r="Q1811">
        <v>0</v>
      </c>
      <c r="R1811">
        <v>0</v>
      </c>
      <c r="S1811">
        <v>0</v>
      </c>
      <c r="T1811">
        <v>2</v>
      </c>
      <c r="U1811">
        <v>0</v>
      </c>
      <c r="V1811">
        <f t="shared" si="28"/>
        <v>17</v>
      </c>
    </row>
    <row r="1812" spans="1:22" x14ac:dyDescent="0.25">
      <c r="A1812" t="s">
        <v>5337</v>
      </c>
      <c r="B1812">
        <v>10820</v>
      </c>
      <c r="C1812" t="s">
        <v>11252</v>
      </c>
      <c r="D1812">
        <v>0</v>
      </c>
      <c r="E1812">
        <v>0</v>
      </c>
      <c r="F1812">
        <v>0</v>
      </c>
      <c r="G1812">
        <v>0</v>
      </c>
      <c r="H1812">
        <v>2</v>
      </c>
      <c r="I1812">
        <v>0</v>
      </c>
      <c r="J1812">
        <v>2</v>
      </c>
      <c r="K1812">
        <v>1</v>
      </c>
      <c r="L1812">
        <v>7</v>
      </c>
      <c r="M1812">
        <v>0</v>
      </c>
      <c r="N1812">
        <v>4</v>
      </c>
      <c r="O1812">
        <v>0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0</v>
      </c>
      <c r="V1812">
        <f t="shared" si="28"/>
        <v>17</v>
      </c>
    </row>
    <row r="1813" spans="1:22" x14ac:dyDescent="0.25">
      <c r="A1813" t="s">
        <v>6344</v>
      </c>
      <c r="B1813">
        <v>10827</v>
      </c>
      <c r="C1813" t="s">
        <v>11252</v>
      </c>
      <c r="D1813">
        <v>0</v>
      </c>
      <c r="E1813">
        <v>0</v>
      </c>
      <c r="F1813">
        <v>0</v>
      </c>
      <c r="G1813">
        <v>0</v>
      </c>
      <c r="H1813">
        <v>2</v>
      </c>
      <c r="I1813">
        <v>0</v>
      </c>
      <c r="J1813">
        <v>3</v>
      </c>
      <c r="K1813">
        <v>0</v>
      </c>
      <c r="L1813">
        <v>1</v>
      </c>
      <c r="M1813">
        <v>0</v>
      </c>
      <c r="N1813">
        <v>1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1</v>
      </c>
      <c r="U1813">
        <v>0</v>
      </c>
      <c r="V1813">
        <f t="shared" si="28"/>
        <v>8</v>
      </c>
    </row>
    <row r="1814" spans="1:22" x14ac:dyDescent="0.25">
      <c r="A1814" t="s">
        <v>786</v>
      </c>
      <c r="B1814">
        <v>10831</v>
      </c>
      <c r="C1814" t="s">
        <v>11252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4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f t="shared" si="28"/>
        <v>4</v>
      </c>
    </row>
    <row r="1815" spans="1:22" x14ac:dyDescent="0.25">
      <c r="A1815" t="s">
        <v>1481</v>
      </c>
      <c r="B1815">
        <v>10832</v>
      </c>
      <c r="C1815" t="s">
        <v>11252</v>
      </c>
      <c r="D1815">
        <v>1</v>
      </c>
      <c r="E1815">
        <v>1</v>
      </c>
      <c r="F1815">
        <v>0</v>
      </c>
      <c r="G1815">
        <v>0</v>
      </c>
      <c r="H1815">
        <v>0</v>
      </c>
      <c r="I1815">
        <v>0</v>
      </c>
      <c r="J1815">
        <v>4</v>
      </c>
      <c r="K1815">
        <v>4</v>
      </c>
      <c r="L1815">
        <v>1</v>
      </c>
      <c r="M1815">
        <v>0</v>
      </c>
      <c r="N1815">
        <v>2</v>
      </c>
      <c r="O1815">
        <v>0</v>
      </c>
      <c r="P1815">
        <v>7</v>
      </c>
      <c r="Q1815">
        <v>0</v>
      </c>
      <c r="R1815">
        <v>3</v>
      </c>
      <c r="S1815">
        <v>0</v>
      </c>
      <c r="T1815">
        <v>2</v>
      </c>
      <c r="U1815">
        <v>0</v>
      </c>
      <c r="V1815">
        <f t="shared" si="28"/>
        <v>25</v>
      </c>
    </row>
    <row r="1816" spans="1:22" x14ac:dyDescent="0.25">
      <c r="A1816" t="s">
        <v>8739</v>
      </c>
      <c r="B1816">
        <v>10837</v>
      </c>
      <c r="C1816" t="s">
        <v>11252</v>
      </c>
      <c r="D1816">
        <v>0</v>
      </c>
      <c r="E1816">
        <v>0</v>
      </c>
      <c r="F1816">
        <v>0</v>
      </c>
      <c r="G1816">
        <v>0</v>
      </c>
      <c r="H1816">
        <v>5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f t="shared" si="28"/>
        <v>5</v>
      </c>
    </row>
    <row r="1817" spans="1:22" x14ac:dyDescent="0.25">
      <c r="A1817" t="s">
        <v>4434</v>
      </c>
      <c r="B1817">
        <v>10845</v>
      </c>
      <c r="C1817" t="s">
        <v>11252</v>
      </c>
      <c r="D1817">
        <v>0</v>
      </c>
      <c r="E1817">
        <v>0</v>
      </c>
      <c r="F1817">
        <v>0</v>
      </c>
      <c r="G1817">
        <v>1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2</v>
      </c>
      <c r="N1817">
        <v>0</v>
      </c>
      <c r="O1817">
        <v>0</v>
      </c>
      <c r="P1817">
        <v>0</v>
      </c>
      <c r="Q1817">
        <v>1</v>
      </c>
      <c r="R1817">
        <v>4</v>
      </c>
      <c r="S1817">
        <v>0</v>
      </c>
      <c r="T1817">
        <v>0</v>
      </c>
      <c r="U1817">
        <v>0</v>
      </c>
      <c r="V1817">
        <f t="shared" si="28"/>
        <v>8</v>
      </c>
    </row>
    <row r="1818" spans="1:22" x14ac:dyDescent="0.25">
      <c r="A1818" t="s">
        <v>9917</v>
      </c>
      <c r="B1818">
        <v>10862</v>
      </c>
      <c r="C1818" t="s">
        <v>11252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2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f t="shared" si="28"/>
        <v>2</v>
      </c>
    </row>
    <row r="1819" spans="1:22" x14ac:dyDescent="0.25">
      <c r="A1819" t="s">
        <v>11148</v>
      </c>
      <c r="B1819">
        <v>10866</v>
      </c>
      <c r="C1819" t="s">
        <v>11252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3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f t="shared" si="28"/>
        <v>3</v>
      </c>
    </row>
    <row r="1820" spans="1:22" x14ac:dyDescent="0.25">
      <c r="A1820" t="s">
        <v>6367</v>
      </c>
      <c r="B1820">
        <v>10867</v>
      </c>
      <c r="C1820" t="s">
        <v>11252</v>
      </c>
      <c r="D1820">
        <v>1</v>
      </c>
      <c r="E1820">
        <v>0</v>
      </c>
      <c r="F1820">
        <v>0</v>
      </c>
      <c r="G1820">
        <v>1</v>
      </c>
      <c r="H1820">
        <v>0</v>
      </c>
      <c r="I1820">
        <v>0</v>
      </c>
      <c r="J1820">
        <v>0</v>
      </c>
      <c r="K1820">
        <v>1</v>
      </c>
      <c r="L1820">
        <v>0</v>
      </c>
      <c r="M1820">
        <v>6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f t="shared" si="28"/>
        <v>9</v>
      </c>
    </row>
    <row r="1821" spans="1:22" x14ac:dyDescent="0.25">
      <c r="A1821" t="s">
        <v>1410</v>
      </c>
      <c r="B1821">
        <v>10877</v>
      </c>
      <c r="C1821" t="s">
        <v>11252</v>
      </c>
      <c r="D1821">
        <v>0</v>
      </c>
      <c r="E1821">
        <v>0</v>
      </c>
      <c r="F1821">
        <v>1</v>
      </c>
      <c r="G1821">
        <v>2</v>
      </c>
      <c r="H1821">
        <v>9</v>
      </c>
      <c r="I1821">
        <v>0</v>
      </c>
      <c r="J1821">
        <v>10</v>
      </c>
      <c r="K1821">
        <v>3</v>
      </c>
      <c r="L1821">
        <v>8</v>
      </c>
      <c r="M1821">
        <v>0</v>
      </c>
      <c r="N1821">
        <v>4</v>
      </c>
      <c r="O1821">
        <v>0</v>
      </c>
      <c r="P1821">
        <v>11</v>
      </c>
      <c r="Q1821">
        <v>0</v>
      </c>
      <c r="R1821">
        <v>4</v>
      </c>
      <c r="S1821">
        <v>0</v>
      </c>
      <c r="T1821">
        <v>35</v>
      </c>
      <c r="U1821">
        <v>0</v>
      </c>
      <c r="V1821">
        <f t="shared" si="28"/>
        <v>87</v>
      </c>
    </row>
    <row r="1822" spans="1:22" x14ac:dyDescent="0.25">
      <c r="A1822" t="s">
        <v>3876</v>
      </c>
      <c r="B1822">
        <v>10880</v>
      </c>
      <c r="C1822" t="s">
        <v>11252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2</v>
      </c>
      <c r="R1822">
        <v>0</v>
      </c>
      <c r="S1822">
        <v>1</v>
      </c>
      <c r="T1822">
        <v>0</v>
      </c>
      <c r="U1822">
        <v>0</v>
      </c>
      <c r="V1822">
        <f t="shared" si="28"/>
        <v>3</v>
      </c>
    </row>
    <row r="1823" spans="1:22" x14ac:dyDescent="0.25">
      <c r="A1823" t="s">
        <v>4495</v>
      </c>
      <c r="B1823">
        <v>10881</v>
      </c>
      <c r="C1823" t="s">
        <v>11252</v>
      </c>
      <c r="D1823">
        <v>0</v>
      </c>
      <c r="E1823">
        <v>0</v>
      </c>
      <c r="F1823">
        <v>1</v>
      </c>
      <c r="G1823">
        <v>0</v>
      </c>
      <c r="H1823">
        <v>0</v>
      </c>
      <c r="I1823">
        <v>1</v>
      </c>
      <c r="J1823">
        <v>0</v>
      </c>
      <c r="K1823">
        <v>0</v>
      </c>
      <c r="L1823">
        <v>0</v>
      </c>
      <c r="M1823">
        <v>1</v>
      </c>
      <c r="N1823">
        <v>0</v>
      </c>
      <c r="O1823">
        <v>0</v>
      </c>
      <c r="P1823">
        <v>0</v>
      </c>
      <c r="Q1823">
        <v>1</v>
      </c>
      <c r="R1823">
        <v>0</v>
      </c>
      <c r="S1823">
        <v>0</v>
      </c>
      <c r="T1823">
        <v>0</v>
      </c>
      <c r="U1823">
        <v>0</v>
      </c>
      <c r="V1823">
        <f t="shared" si="28"/>
        <v>4</v>
      </c>
    </row>
    <row r="1824" spans="1:22" x14ac:dyDescent="0.25">
      <c r="A1824" t="s">
        <v>9925</v>
      </c>
      <c r="B1824">
        <v>10882</v>
      </c>
      <c r="C1824" t="s">
        <v>11252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3</v>
      </c>
      <c r="N1824">
        <v>0</v>
      </c>
      <c r="O1824">
        <v>8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f t="shared" si="28"/>
        <v>11</v>
      </c>
    </row>
    <row r="1825" spans="1:22" x14ac:dyDescent="0.25">
      <c r="A1825" t="s">
        <v>2790</v>
      </c>
      <c r="B1825">
        <v>10894</v>
      </c>
      <c r="C1825" t="s">
        <v>11252</v>
      </c>
      <c r="D1825">
        <v>0</v>
      </c>
      <c r="E1825">
        <v>0</v>
      </c>
      <c r="F1825">
        <v>0</v>
      </c>
      <c r="G1825">
        <v>0</v>
      </c>
      <c r="H1825">
        <v>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2</v>
      </c>
      <c r="S1825">
        <v>0</v>
      </c>
      <c r="T1825">
        <v>1</v>
      </c>
      <c r="U1825">
        <v>0</v>
      </c>
      <c r="V1825">
        <f t="shared" si="28"/>
        <v>5</v>
      </c>
    </row>
    <row r="1826" spans="1:22" x14ac:dyDescent="0.25">
      <c r="A1826" t="s">
        <v>436</v>
      </c>
      <c r="B1826">
        <v>10899</v>
      </c>
      <c r="C1826" t="s">
        <v>11252</v>
      </c>
      <c r="D1826">
        <v>152</v>
      </c>
      <c r="E1826">
        <v>41</v>
      </c>
      <c r="F1826">
        <v>6</v>
      </c>
      <c r="G1826">
        <v>41</v>
      </c>
      <c r="H1826">
        <v>467</v>
      </c>
      <c r="I1826">
        <v>10</v>
      </c>
      <c r="J1826">
        <v>30</v>
      </c>
      <c r="K1826">
        <v>44</v>
      </c>
      <c r="L1826">
        <v>90</v>
      </c>
      <c r="M1826">
        <v>6</v>
      </c>
      <c r="N1826">
        <v>79</v>
      </c>
      <c r="O1826">
        <v>0</v>
      </c>
      <c r="P1826">
        <v>45</v>
      </c>
      <c r="Q1826">
        <v>3</v>
      </c>
      <c r="R1826">
        <v>160</v>
      </c>
      <c r="S1826">
        <v>2</v>
      </c>
      <c r="T1826">
        <v>62</v>
      </c>
      <c r="U1826">
        <v>0</v>
      </c>
      <c r="V1826">
        <f t="shared" si="28"/>
        <v>1238</v>
      </c>
    </row>
    <row r="1827" spans="1:22" x14ac:dyDescent="0.25">
      <c r="A1827" t="s">
        <v>3462</v>
      </c>
      <c r="B1827">
        <v>10909</v>
      </c>
      <c r="C1827" t="s">
        <v>11252</v>
      </c>
      <c r="D1827">
        <v>0</v>
      </c>
      <c r="E1827">
        <v>0</v>
      </c>
      <c r="F1827">
        <v>3</v>
      </c>
      <c r="G1827">
        <v>0</v>
      </c>
      <c r="H1827">
        <v>0</v>
      </c>
      <c r="I1827">
        <v>1</v>
      </c>
      <c r="J1827">
        <v>0</v>
      </c>
      <c r="K1827">
        <v>0</v>
      </c>
      <c r="L1827">
        <v>0</v>
      </c>
      <c r="M1827">
        <v>7</v>
      </c>
      <c r="N1827">
        <v>0</v>
      </c>
      <c r="O1827">
        <v>21</v>
      </c>
      <c r="P1827">
        <v>0</v>
      </c>
      <c r="Q1827">
        <v>2</v>
      </c>
      <c r="R1827">
        <v>0</v>
      </c>
      <c r="S1827">
        <v>0</v>
      </c>
      <c r="T1827">
        <v>0</v>
      </c>
      <c r="U1827">
        <v>1</v>
      </c>
      <c r="V1827">
        <f t="shared" si="28"/>
        <v>35</v>
      </c>
    </row>
    <row r="1828" spans="1:22" x14ac:dyDescent="0.25">
      <c r="A1828" t="s">
        <v>5165</v>
      </c>
      <c r="B1828">
        <v>10913</v>
      </c>
      <c r="C1828" t="s">
        <v>11252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1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2</v>
      </c>
      <c r="S1828">
        <v>0</v>
      </c>
      <c r="T1828">
        <v>0</v>
      </c>
      <c r="U1828">
        <v>0</v>
      </c>
      <c r="V1828">
        <f t="shared" si="28"/>
        <v>3</v>
      </c>
    </row>
    <row r="1829" spans="1:22" x14ac:dyDescent="0.25">
      <c r="A1829" t="s">
        <v>2076</v>
      </c>
      <c r="B1829">
        <v>10917</v>
      </c>
      <c r="C1829" t="s">
        <v>11252</v>
      </c>
      <c r="D1829">
        <v>0</v>
      </c>
      <c r="E1829">
        <v>2</v>
      </c>
      <c r="F1829">
        <v>0</v>
      </c>
      <c r="G1829">
        <v>1</v>
      </c>
      <c r="H1829">
        <v>0</v>
      </c>
      <c r="I1829">
        <v>1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f t="shared" si="28"/>
        <v>5</v>
      </c>
    </row>
    <row r="1830" spans="1:22" x14ac:dyDescent="0.25">
      <c r="A1830" t="s">
        <v>4750</v>
      </c>
      <c r="B1830">
        <v>10921</v>
      </c>
      <c r="C1830" t="s">
        <v>11252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3</v>
      </c>
      <c r="S1830">
        <v>0</v>
      </c>
      <c r="T1830">
        <v>0</v>
      </c>
      <c r="U1830">
        <v>0</v>
      </c>
      <c r="V1830">
        <f t="shared" si="28"/>
        <v>3</v>
      </c>
    </row>
    <row r="1831" spans="1:22" x14ac:dyDescent="0.25">
      <c r="A1831" t="s">
        <v>10111</v>
      </c>
      <c r="B1831">
        <v>10940</v>
      </c>
      <c r="C1831" t="s">
        <v>11252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4</v>
      </c>
      <c r="N1831">
        <v>0</v>
      </c>
      <c r="O1831">
        <v>1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f t="shared" si="28"/>
        <v>5</v>
      </c>
    </row>
    <row r="1832" spans="1:22" x14ac:dyDescent="0.25">
      <c r="A1832" t="s">
        <v>6268</v>
      </c>
      <c r="B1832">
        <v>10945</v>
      </c>
      <c r="C1832" t="s">
        <v>11252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2</v>
      </c>
      <c r="M1832">
        <v>3</v>
      </c>
      <c r="N1832">
        <v>1</v>
      </c>
      <c r="O1832">
        <v>1</v>
      </c>
      <c r="P1832">
        <v>0</v>
      </c>
      <c r="Q1832">
        <v>0</v>
      </c>
      <c r="R1832">
        <v>0</v>
      </c>
      <c r="S1832">
        <v>1</v>
      </c>
      <c r="T1832">
        <v>0</v>
      </c>
      <c r="U1832">
        <v>0</v>
      </c>
      <c r="V1832">
        <f t="shared" si="28"/>
        <v>8</v>
      </c>
    </row>
    <row r="1833" spans="1:22" x14ac:dyDescent="0.25">
      <c r="A1833" t="s">
        <v>9085</v>
      </c>
      <c r="B1833">
        <v>10961</v>
      </c>
      <c r="C1833" t="s">
        <v>11252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2</v>
      </c>
      <c r="J1833">
        <v>0</v>
      </c>
      <c r="K1833">
        <v>0</v>
      </c>
      <c r="L1833">
        <v>0</v>
      </c>
      <c r="M1833">
        <v>2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f t="shared" si="28"/>
        <v>4</v>
      </c>
    </row>
    <row r="1834" spans="1:22" x14ac:dyDescent="0.25">
      <c r="A1834" t="s">
        <v>210</v>
      </c>
      <c r="B1834">
        <v>10972</v>
      </c>
      <c r="C1834" t="s">
        <v>11252</v>
      </c>
      <c r="D1834">
        <v>2</v>
      </c>
      <c r="E1834">
        <v>0</v>
      </c>
      <c r="F1834">
        <v>1</v>
      </c>
      <c r="G1834">
        <v>5</v>
      </c>
      <c r="H1834">
        <v>1</v>
      </c>
      <c r="I1834">
        <v>1</v>
      </c>
      <c r="J1834">
        <v>0</v>
      </c>
      <c r="K1834">
        <v>8</v>
      </c>
      <c r="L1834">
        <v>0</v>
      </c>
      <c r="M1834">
        <v>0</v>
      </c>
      <c r="N1834">
        <v>1</v>
      </c>
      <c r="O1834">
        <v>0</v>
      </c>
      <c r="P1834">
        <v>7</v>
      </c>
      <c r="Q1834">
        <v>0</v>
      </c>
      <c r="R1834">
        <v>0</v>
      </c>
      <c r="S1834">
        <v>0</v>
      </c>
      <c r="T1834">
        <v>3</v>
      </c>
      <c r="U1834">
        <v>0</v>
      </c>
      <c r="V1834">
        <f t="shared" si="28"/>
        <v>29</v>
      </c>
    </row>
    <row r="1835" spans="1:22" x14ac:dyDescent="0.25">
      <c r="A1835" t="s">
        <v>8838</v>
      </c>
      <c r="B1835">
        <v>10978</v>
      </c>
      <c r="C1835" t="s">
        <v>11252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4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f t="shared" si="28"/>
        <v>4</v>
      </c>
    </row>
    <row r="1836" spans="1:22" x14ac:dyDescent="0.25">
      <c r="A1836" t="s">
        <v>8802</v>
      </c>
      <c r="B1836">
        <v>10982</v>
      </c>
      <c r="C1836" t="s">
        <v>11252</v>
      </c>
      <c r="D1836">
        <v>0</v>
      </c>
      <c r="E1836">
        <v>0</v>
      </c>
      <c r="F1836">
        <v>0</v>
      </c>
      <c r="G1836">
        <v>0</v>
      </c>
      <c r="H1836">
        <v>2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f t="shared" si="28"/>
        <v>2</v>
      </c>
    </row>
    <row r="1837" spans="1:22" x14ac:dyDescent="0.25">
      <c r="A1837" t="s">
        <v>2613</v>
      </c>
      <c r="B1837">
        <v>10986</v>
      </c>
      <c r="C1837" t="s">
        <v>11252</v>
      </c>
      <c r="D1837">
        <v>3</v>
      </c>
      <c r="E1837">
        <v>1</v>
      </c>
      <c r="F1837">
        <v>0</v>
      </c>
      <c r="G1837">
        <v>1</v>
      </c>
      <c r="H1837">
        <v>11</v>
      </c>
      <c r="I1837">
        <v>0</v>
      </c>
      <c r="J1837">
        <v>1</v>
      </c>
      <c r="K1837">
        <v>5</v>
      </c>
      <c r="L1837">
        <v>2</v>
      </c>
      <c r="M1837">
        <v>2</v>
      </c>
      <c r="N1837">
        <v>0</v>
      </c>
      <c r="O1837">
        <v>0</v>
      </c>
      <c r="P1837">
        <v>2</v>
      </c>
      <c r="Q1837">
        <v>0</v>
      </c>
      <c r="R1837">
        <v>12</v>
      </c>
      <c r="S1837">
        <v>0</v>
      </c>
      <c r="T1837">
        <v>2</v>
      </c>
      <c r="U1837">
        <v>0</v>
      </c>
      <c r="V1837">
        <f t="shared" si="28"/>
        <v>42</v>
      </c>
    </row>
    <row r="1838" spans="1:22" x14ac:dyDescent="0.25">
      <c r="A1838" t="s">
        <v>8115</v>
      </c>
      <c r="B1838">
        <v>10988</v>
      </c>
      <c r="C1838" t="s">
        <v>11252</v>
      </c>
      <c r="D1838">
        <v>0</v>
      </c>
      <c r="E1838">
        <v>0</v>
      </c>
      <c r="F1838">
        <v>0</v>
      </c>
      <c r="G1838">
        <v>1</v>
      </c>
      <c r="H1838">
        <v>0</v>
      </c>
      <c r="I1838">
        <v>1</v>
      </c>
      <c r="J1838">
        <v>0</v>
      </c>
      <c r="K1838">
        <v>0</v>
      </c>
      <c r="L1838">
        <v>1</v>
      </c>
      <c r="M1838">
        <v>0</v>
      </c>
      <c r="N1838">
        <v>1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f t="shared" si="28"/>
        <v>4</v>
      </c>
    </row>
    <row r="1839" spans="1:22" x14ac:dyDescent="0.25">
      <c r="A1839" t="s">
        <v>2227</v>
      </c>
      <c r="B1839">
        <v>10997</v>
      </c>
      <c r="C1839" t="s">
        <v>11252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2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f t="shared" si="28"/>
        <v>2</v>
      </c>
    </row>
    <row r="1840" spans="1:22" x14ac:dyDescent="0.25">
      <c r="A1840" t="s">
        <v>8667</v>
      </c>
      <c r="B1840">
        <v>11002</v>
      </c>
      <c r="C1840" t="s">
        <v>11252</v>
      </c>
      <c r="D1840">
        <v>0</v>
      </c>
      <c r="E1840">
        <v>0</v>
      </c>
      <c r="F1840">
        <v>0</v>
      </c>
      <c r="G1840">
        <v>0</v>
      </c>
      <c r="H1840">
        <v>2</v>
      </c>
      <c r="I1840">
        <v>0</v>
      </c>
      <c r="J1840">
        <v>1</v>
      </c>
      <c r="K1840">
        <v>0</v>
      </c>
      <c r="L1840">
        <v>0</v>
      </c>
      <c r="M1840">
        <v>0</v>
      </c>
      <c r="N1840">
        <v>1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f t="shared" si="28"/>
        <v>4</v>
      </c>
    </row>
    <row r="1841" spans="1:22" x14ac:dyDescent="0.25">
      <c r="A1841" t="s">
        <v>6990</v>
      </c>
      <c r="B1841">
        <v>11003</v>
      </c>
      <c r="C1841" t="s">
        <v>11252</v>
      </c>
      <c r="D1841">
        <v>1</v>
      </c>
      <c r="E1841">
        <v>1</v>
      </c>
      <c r="F1841">
        <v>1</v>
      </c>
      <c r="G1841">
        <v>1</v>
      </c>
      <c r="H1841">
        <v>0</v>
      </c>
      <c r="I1841">
        <v>1</v>
      </c>
      <c r="J1841">
        <v>0</v>
      </c>
      <c r="K1841">
        <v>6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f t="shared" si="28"/>
        <v>11</v>
      </c>
    </row>
    <row r="1842" spans="1:22" x14ac:dyDescent="0.25">
      <c r="A1842" t="s">
        <v>10094</v>
      </c>
      <c r="B1842">
        <v>11007</v>
      </c>
      <c r="C1842" t="s">
        <v>11252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6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f t="shared" si="28"/>
        <v>6</v>
      </c>
    </row>
    <row r="1843" spans="1:22" x14ac:dyDescent="0.25">
      <c r="A1843" t="s">
        <v>2909</v>
      </c>
      <c r="B1843">
        <v>11008</v>
      </c>
      <c r="C1843" t="s">
        <v>11252</v>
      </c>
      <c r="D1843">
        <v>0</v>
      </c>
      <c r="E1843">
        <v>0</v>
      </c>
      <c r="F1843">
        <v>5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18</v>
      </c>
      <c r="N1843">
        <v>0</v>
      </c>
      <c r="O1843">
        <v>33</v>
      </c>
      <c r="P1843">
        <v>1</v>
      </c>
      <c r="Q1843">
        <v>1</v>
      </c>
      <c r="R1843">
        <v>0</v>
      </c>
      <c r="S1843">
        <v>0</v>
      </c>
      <c r="T1843">
        <v>0</v>
      </c>
      <c r="U1843">
        <v>1</v>
      </c>
      <c r="V1843">
        <f t="shared" si="28"/>
        <v>59</v>
      </c>
    </row>
    <row r="1844" spans="1:22" x14ac:dyDescent="0.25">
      <c r="A1844" t="s">
        <v>717</v>
      </c>
      <c r="B1844">
        <v>11012</v>
      </c>
      <c r="C1844" t="s">
        <v>11252</v>
      </c>
      <c r="D1844">
        <v>1</v>
      </c>
      <c r="E1844">
        <v>3</v>
      </c>
      <c r="F1844">
        <v>0</v>
      </c>
      <c r="G1844">
        <v>4</v>
      </c>
      <c r="H1844">
        <v>1</v>
      </c>
      <c r="I1844">
        <v>1</v>
      </c>
      <c r="J1844">
        <v>3</v>
      </c>
      <c r="K1844">
        <v>5</v>
      </c>
      <c r="L1844">
        <v>1</v>
      </c>
      <c r="M1844">
        <v>0</v>
      </c>
      <c r="N1844">
        <v>0</v>
      </c>
      <c r="O1844">
        <v>0</v>
      </c>
      <c r="P1844">
        <v>28</v>
      </c>
      <c r="Q1844">
        <v>0</v>
      </c>
      <c r="R1844">
        <v>5</v>
      </c>
      <c r="S1844">
        <v>0</v>
      </c>
      <c r="T1844">
        <v>1</v>
      </c>
      <c r="U1844">
        <v>0</v>
      </c>
      <c r="V1844">
        <f t="shared" si="28"/>
        <v>53</v>
      </c>
    </row>
    <row r="1845" spans="1:22" x14ac:dyDescent="0.25">
      <c r="A1845" t="s">
        <v>8230</v>
      </c>
      <c r="B1845">
        <v>11021</v>
      </c>
      <c r="C1845" t="s">
        <v>11252</v>
      </c>
      <c r="D1845">
        <v>0</v>
      </c>
      <c r="E1845">
        <v>0</v>
      </c>
      <c r="F1845">
        <v>0</v>
      </c>
      <c r="G1845">
        <v>0</v>
      </c>
      <c r="H1845">
        <v>2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f t="shared" si="28"/>
        <v>2</v>
      </c>
    </row>
    <row r="1846" spans="1:22" x14ac:dyDescent="0.25">
      <c r="A1846" t="s">
        <v>8217</v>
      </c>
      <c r="B1846">
        <v>11022</v>
      </c>
      <c r="C1846" t="s">
        <v>11252</v>
      </c>
      <c r="D1846">
        <v>0</v>
      </c>
      <c r="E1846">
        <v>0</v>
      </c>
      <c r="F1846">
        <v>0</v>
      </c>
      <c r="G1846">
        <v>0</v>
      </c>
      <c r="H1846">
        <v>2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2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f t="shared" si="28"/>
        <v>4</v>
      </c>
    </row>
    <row r="1847" spans="1:22" x14ac:dyDescent="0.25">
      <c r="A1847" t="s">
        <v>2478</v>
      </c>
      <c r="B1847">
        <v>11058</v>
      </c>
      <c r="C1847" t="s">
        <v>11252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  <c r="S1847">
        <v>1</v>
      </c>
      <c r="T1847">
        <v>4</v>
      </c>
      <c r="U1847">
        <v>0</v>
      </c>
      <c r="V1847">
        <f t="shared" si="28"/>
        <v>6</v>
      </c>
    </row>
    <row r="1848" spans="1:22" x14ac:dyDescent="0.25">
      <c r="A1848" t="s">
        <v>1713</v>
      </c>
      <c r="B1848">
        <v>11059</v>
      </c>
      <c r="C1848" t="s">
        <v>11252</v>
      </c>
      <c r="D1848">
        <v>0</v>
      </c>
      <c r="E1848">
        <v>0</v>
      </c>
      <c r="F1848">
        <v>0</v>
      </c>
      <c r="G1848">
        <v>1</v>
      </c>
      <c r="H1848">
        <v>1</v>
      </c>
      <c r="I1848">
        <v>0</v>
      </c>
      <c r="J1848">
        <v>0</v>
      </c>
      <c r="K1848">
        <v>0</v>
      </c>
      <c r="L1848">
        <v>1</v>
      </c>
      <c r="M1848">
        <v>0</v>
      </c>
      <c r="N1848">
        <v>0</v>
      </c>
      <c r="O1848">
        <v>0</v>
      </c>
      <c r="P1848">
        <v>3</v>
      </c>
      <c r="Q1848">
        <v>0</v>
      </c>
      <c r="R1848">
        <v>1</v>
      </c>
      <c r="S1848">
        <v>0</v>
      </c>
      <c r="T1848">
        <v>3</v>
      </c>
      <c r="U1848">
        <v>0</v>
      </c>
      <c r="V1848">
        <f t="shared" si="28"/>
        <v>10</v>
      </c>
    </row>
    <row r="1849" spans="1:22" x14ac:dyDescent="0.25">
      <c r="A1849" t="s">
        <v>8080</v>
      </c>
      <c r="B1849">
        <v>11080</v>
      </c>
      <c r="C1849" t="s">
        <v>11252</v>
      </c>
      <c r="D1849">
        <v>0</v>
      </c>
      <c r="E1849">
        <v>0</v>
      </c>
      <c r="F1849">
        <v>0</v>
      </c>
      <c r="G1849">
        <v>1</v>
      </c>
      <c r="H1849">
        <v>0</v>
      </c>
      <c r="I1849">
        <v>0</v>
      </c>
      <c r="J1849">
        <v>0</v>
      </c>
      <c r="K1849">
        <v>0</v>
      </c>
      <c r="L1849">
        <v>1</v>
      </c>
      <c r="M1849">
        <v>0</v>
      </c>
      <c r="N1849">
        <v>1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f t="shared" si="28"/>
        <v>3</v>
      </c>
    </row>
    <row r="1850" spans="1:22" x14ac:dyDescent="0.25">
      <c r="A1850" t="s">
        <v>853</v>
      </c>
      <c r="B1850">
        <v>11085</v>
      </c>
      <c r="C1850" t="s">
        <v>11252</v>
      </c>
      <c r="D1850">
        <v>1</v>
      </c>
      <c r="E1850">
        <v>0</v>
      </c>
      <c r="F1850">
        <v>0</v>
      </c>
      <c r="G1850">
        <v>2</v>
      </c>
      <c r="H1850">
        <v>0</v>
      </c>
      <c r="I1850">
        <v>0</v>
      </c>
      <c r="J1850">
        <v>0</v>
      </c>
      <c r="K1850">
        <v>2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f t="shared" si="28"/>
        <v>7</v>
      </c>
    </row>
    <row r="1851" spans="1:22" x14ac:dyDescent="0.25">
      <c r="A1851" t="s">
        <v>10611</v>
      </c>
      <c r="B1851">
        <v>11097</v>
      </c>
      <c r="C1851" t="s">
        <v>11252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6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f t="shared" si="28"/>
        <v>6</v>
      </c>
    </row>
    <row r="1852" spans="1:22" x14ac:dyDescent="0.25">
      <c r="A1852" t="s">
        <v>10634</v>
      </c>
      <c r="B1852">
        <v>11101</v>
      </c>
      <c r="C1852" t="s">
        <v>11252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2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f t="shared" si="28"/>
        <v>2</v>
      </c>
    </row>
    <row r="1853" spans="1:22" x14ac:dyDescent="0.25">
      <c r="A1853" t="s">
        <v>10632</v>
      </c>
      <c r="B1853">
        <v>11103</v>
      </c>
      <c r="C1853" t="s">
        <v>11252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4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f t="shared" si="28"/>
        <v>4</v>
      </c>
    </row>
    <row r="1854" spans="1:22" x14ac:dyDescent="0.25">
      <c r="A1854" t="s">
        <v>10631</v>
      </c>
      <c r="B1854">
        <v>11105</v>
      </c>
      <c r="C1854" t="s">
        <v>11252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2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f t="shared" si="28"/>
        <v>2</v>
      </c>
    </row>
    <row r="1855" spans="1:22" x14ac:dyDescent="0.25">
      <c r="A1855" t="s">
        <v>6317</v>
      </c>
      <c r="B1855">
        <v>11114</v>
      </c>
      <c r="C1855" t="s">
        <v>11252</v>
      </c>
      <c r="D1855">
        <v>0</v>
      </c>
      <c r="E1855">
        <v>0</v>
      </c>
      <c r="F1855">
        <v>0</v>
      </c>
      <c r="G1855">
        <v>0</v>
      </c>
      <c r="H1855">
        <v>78</v>
      </c>
      <c r="I1855">
        <v>0</v>
      </c>
      <c r="J1855">
        <v>0</v>
      </c>
      <c r="K1855">
        <v>0</v>
      </c>
      <c r="L1855">
        <v>1</v>
      </c>
      <c r="M1855">
        <v>0</v>
      </c>
      <c r="N1855">
        <v>50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23</v>
      </c>
      <c r="U1855">
        <v>0</v>
      </c>
      <c r="V1855">
        <f t="shared" si="28"/>
        <v>152</v>
      </c>
    </row>
    <row r="1856" spans="1:22" x14ac:dyDescent="0.25">
      <c r="A1856" t="s">
        <v>6380</v>
      </c>
      <c r="B1856">
        <v>11115</v>
      </c>
      <c r="C1856" t="s">
        <v>11252</v>
      </c>
      <c r="D1856">
        <v>0</v>
      </c>
      <c r="E1856">
        <v>1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1</v>
      </c>
      <c r="M1856">
        <v>0</v>
      </c>
      <c r="N1856">
        <v>4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f t="shared" si="28"/>
        <v>7</v>
      </c>
    </row>
    <row r="1857" spans="1:22" x14ac:dyDescent="0.25">
      <c r="A1857" t="s">
        <v>6535</v>
      </c>
      <c r="B1857">
        <v>11119</v>
      </c>
      <c r="C1857" t="s">
        <v>11252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3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1</v>
      </c>
      <c r="U1857">
        <v>0</v>
      </c>
      <c r="V1857">
        <f t="shared" si="28"/>
        <v>4</v>
      </c>
    </row>
    <row r="1858" spans="1:22" x14ac:dyDescent="0.25">
      <c r="A1858" t="s">
        <v>572</v>
      </c>
      <c r="B1858">
        <v>11123</v>
      </c>
      <c r="C1858" t="s">
        <v>11252</v>
      </c>
      <c r="D1858">
        <v>257</v>
      </c>
      <c r="E1858">
        <v>90</v>
      </c>
      <c r="F1858">
        <v>96</v>
      </c>
      <c r="G1858">
        <v>137</v>
      </c>
      <c r="H1858">
        <v>88</v>
      </c>
      <c r="I1858">
        <v>262</v>
      </c>
      <c r="J1858">
        <v>49</v>
      </c>
      <c r="K1858">
        <v>331</v>
      </c>
      <c r="L1858">
        <v>60</v>
      </c>
      <c r="M1858">
        <v>90</v>
      </c>
      <c r="N1858">
        <v>111</v>
      </c>
      <c r="O1858">
        <v>0</v>
      </c>
      <c r="P1858">
        <v>124</v>
      </c>
      <c r="Q1858">
        <v>17</v>
      </c>
      <c r="R1858">
        <v>75</v>
      </c>
      <c r="S1858">
        <v>48</v>
      </c>
      <c r="T1858">
        <v>40</v>
      </c>
      <c r="U1858">
        <v>3</v>
      </c>
      <c r="V1858">
        <f t="shared" si="28"/>
        <v>1878</v>
      </c>
    </row>
    <row r="1859" spans="1:22" x14ac:dyDescent="0.25">
      <c r="A1859" t="s">
        <v>5315</v>
      </c>
      <c r="B1859">
        <v>11124</v>
      </c>
      <c r="C1859" t="s">
        <v>11252</v>
      </c>
      <c r="D1859">
        <v>0</v>
      </c>
      <c r="E1859">
        <v>0</v>
      </c>
      <c r="F1859">
        <v>0</v>
      </c>
      <c r="G1859">
        <v>0</v>
      </c>
      <c r="H1859">
        <v>3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0</v>
      </c>
      <c r="V1859">
        <f t="shared" si="28"/>
        <v>4</v>
      </c>
    </row>
    <row r="1860" spans="1:22" x14ac:dyDescent="0.25">
      <c r="A1860" t="s">
        <v>1607</v>
      </c>
      <c r="B1860">
        <v>11128</v>
      </c>
      <c r="C1860" t="s">
        <v>11252</v>
      </c>
      <c r="D1860">
        <v>1</v>
      </c>
      <c r="E1860">
        <v>2</v>
      </c>
      <c r="F1860">
        <v>0</v>
      </c>
      <c r="G1860">
        <v>6</v>
      </c>
      <c r="H1860">
        <v>6</v>
      </c>
      <c r="I1860">
        <v>7</v>
      </c>
      <c r="J1860">
        <v>2</v>
      </c>
      <c r="K1860">
        <v>0</v>
      </c>
      <c r="L1860">
        <v>0</v>
      </c>
      <c r="M1860">
        <v>0</v>
      </c>
      <c r="N1860">
        <v>4</v>
      </c>
      <c r="O1860">
        <v>0</v>
      </c>
      <c r="P1860">
        <v>7</v>
      </c>
      <c r="Q1860">
        <v>0</v>
      </c>
      <c r="R1860">
        <v>0</v>
      </c>
      <c r="S1860">
        <v>0</v>
      </c>
      <c r="T1860">
        <v>3</v>
      </c>
      <c r="U1860">
        <v>0</v>
      </c>
      <c r="V1860">
        <f t="shared" ref="V1860:V1923" si="29">SUM(D1860:U1860)</f>
        <v>38</v>
      </c>
    </row>
    <row r="1861" spans="1:22" x14ac:dyDescent="0.25">
      <c r="A1861" t="s">
        <v>8614</v>
      </c>
      <c r="B1861">
        <v>11129</v>
      </c>
      <c r="C1861" t="s">
        <v>11252</v>
      </c>
      <c r="D1861">
        <v>0</v>
      </c>
      <c r="E1861">
        <v>0</v>
      </c>
      <c r="F1861">
        <v>0</v>
      </c>
      <c r="G1861">
        <v>0</v>
      </c>
      <c r="H1861">
        <v>2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f t="shared" si="29"/>
        <v>2</v>
      </c>
    </row>
    <row r="1862" spans="1:22" x14ac:dyDescent="0.25">
      <c r="A1862" t="s">
        <v>6614</v>
      </c>
      <c r="B1862">
        <v>11136</v>
      </c>
      <c r="C1862" t="s">
        <v>11252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1</v>
      </c>
      <c r="K1862">
        <v>0</v>
      </c>
      <c r="L1862">
        <v>0</v>
      </c>
      <c r="M1862">
        <v>0</v>
      </c>
      <c r="N1862">
        <v>3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1</v>
      </c>
      <c r="U1862">
        <v>0</v>
      </c>
      <c r="V1862">
        <f t="shared" si="29"/>
        <v>5</v>
      </c>
    </row>
    <row r="1863" spans="1:22" x14ac:dyDescent="0.25">
      <c r="A1863" t="s">
        <v>8740</v>
      </c>
      <c r="B1863">
        <v>11139</v>
      </c>
      <c r="C1863" t="s">
        <v>11252</v>
      </c>
      <c r="D1863">
        <v>0</v>
      </c>
      <c r="E1863">
        <v>0</v>
      </c>
      <c r="F1863">
        <v>0</v>
      </c>
      <c r="G1863">
        <v>0</v>
      </c>
      <c r="H1863">
        <v>2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f t="shared" si="29"/>
        <v>2</v>
      </c>
    </row>
    <row r="1864" spans="1:22" x14ac:dyDescent="0.25">
      <c r="A1864" t="s">
        <v>1231</v>
      </c>
      <c r="B1864">
        <v>11141</v>
      </c>
      <c r="C1864" t="s">
        <v>11252</v>
      </c>
      <c r="D1864">
        <v>0</v>
      </c>
      <c r="E1864">
        <v>0</v>
      </c>
      <c r="F1864">
        <v>0</v>
      </c>
      <c r="G1864">
        <v>0</v>
      </c>
      <c r="H1864">
        <v>28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3</v>
      </c>
      <c r="O1864">
        <v>0</v>
      </c>
      <c r="P1864">
        <v>2</v>
      </c>
      <c r="Q1864">
        <v>0</v>
      </c>
      <c r="R1864">
        <v>0</v>
      </c>
      <c r="S1864">
        <v>0</v>
      </c>
      <c r="T1864">
        <v>1</v>
      </c>
      <c r="U1864">
        <v>0</v>
      </c>
      <c r="V1864">
        <f t="shared" si="29"/>
        <v>34</v>
      </c>
    </row>
    <row r="1865" spans="1:22" x14ac:dyDescent="0.25">
      <c r="A1865" t="s">
        <v>6569</v>
      </c>
      <c r="B1865">
        <v>11147</v>
      </c>
      <c r="C1865" t="s">
        <v>11252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2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</v>
      </c>
      <c r="U1865">
        <v>0</v>
      </c>
      <c r="V1865">
        <f t="shared" si="29"/>
        <v>3</v>
      </c>
    </row>
    <row r="1866" spans="1:22" x14ac:dyDescent="0.25">
      <c r="A1866" t="s">
        <v>2907</v>
      </c>
      <c r="B1866">
        <v>11153</v>
      </c>
      <c r="C1866" t="s">
        <v>11252</v>
      </c>
      <c r="D1866">
        <v>0</v>
      </c>
      <c r="E1866">
        <v>1</v>
      </c>
      <c r="F1866">
        <v>0</v>
      </c>
      <c r="G1866">
        <v>4</v>
      </c>
      <c r="H1866">
        <v>2</v>
      </c>
      <c r="I1866">
        <v>1</v>
      </c>
      <c r="J1866">
        <v>1</v>
      </c>
      <c r="K1866">
        <v>1</v>
      </c>
      <c r="L1866">
        <v>2</v>
      </c>
      <c r="M1866">
        <v>1</v>
      </c>
      <c r="N1866">
        <v>4</v>
      </c>
      <c r="O1866">
        <v>1</v>
      </c>
      <c r="P1866">
        <v>1</v>
      </c>
      <c r="Q1866">
        <v>0</v>
      </c>
      <c r="R1866">
        <v>0</v>
      </c>
      <c r="S1866">
        <v>4</v>
      </c>
      <c r="T1866">
        <v>0</v>
      </c>
      <c r="U1866">
        <v>0</v>
      </c>
      <c r="V1866">
        <f t="shared" si="29"/>
        <v>23</v>
      </c>
    </row>
    <row r="1867" spans="1:22" x14ac:dyDescent="0.25">
      <c r="A1867" t="s">
        <v>8457</v>
      </c>
      <c r="B1867">
        <v>11160</v>
      </c>
      <c r="C1867" t="s">
        <v>11252</v>
      </c>
      <c r="D1867">
        <v>0</v>
      </c>
      <c r="E1867">
        <v>0</v>
      </c>
      <c r="F1867">
        <v>0</v>
      </c>
      <c r="G1867">
        <v>0</v>
      </c>
      <c r="H1867">
        <v>2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4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f t="shared" si="29"/>
        <v>6</v>
      </c>
    </row>
    <row r="1868" spans="1:22" x14ac:dyDescent="0.25">
      <c r="A1868" t="s">
        <v>2441</v>
      </c>
      <c r="B1868">
        <v>11163</v>
      </c>
      <c r="C1868" t="s">
        <v>11252</v>
      </c>
      <c r="D1868">
        <v>3</v>
      </c>
      <c r="E1868">
        <v>0</v>
      </c>
      <c r="F1868">
        <v>0</v>
      </c>
      <c r="G1868">
        <v>0</v>
      </c>
      <c r="H1868">
        <v>1</v>
      </c>
      <c r="I1868">
        <v>6</v>
      </c>
      <c r="J1868">
        <v>1</v>
      </c>
      <c r="K1868">
        <v>3</v>
      </c>
      <c r="L1868">
        <v>0</v>
      </c>
      <c r="M1868">
        <v>0</v>
      </c>
      <c r="N1868">
        <v>2</v>
      </c>
      <c r="O1868">
        <v>0</v>
      </c>
      <c r="P1868">
        <v>2</v>
      </c>
      <c r="Q1868">
        <v>0</v>
      </c>
      <c r="R1868">
        <v>2</v>
      </c>
      <c r="S1868">
        <v>1</v>
      </c>
      <c r="T1868">
        <v>0</v>
      </c>
      <c r="U1868">
        <v>0</v>
      </c>
      <c r="V1868">
        <f t="shared" si="29"/>
        <v>21</v>
      </c>
    </row>
    <row r="1869" spans="1:22" x14ac:dyDescent="0.25">
      <c r="A1869" t="s">
        <v>8389</v>
      </c>
      <c r="B1869">
        <v>11169</v>
      </c>
      <c r="C1869" t="s">
        <v>11252</v>
      </c>
      <c r="D1869">
        <v>0</v>
      </c>
      <c r="E1869">
        <v>0</v>
      </c>
      <c r="F1869">
        <v>0</v>
      </c>
      <c r="G1869">
        <v>0</v>
      </c>
      <c r="H1869">
        <v>2</v>
      </c>
      <c r="I1869">
        <v>0</v>
      </c>
      <c r="J1869">
        <v>2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f t="shared" si="29"/>
        <v>4</v>
      </c>
    </row>
    <row r="1870" spans="1:22" x14ac:dyDescent="0.25">
      <c r="A1870" t="s">
        <v>823</v>
      </c>
      <c r="B1870">
        <v>11177</v>
      </c>
      <c r="C1870" t="s">
        <v>11252</v>
      </c>
      <c r="D1870">
        <v>6</v>
      </c>
      <c r="E1870">
        <v>2</v>
      </c>
      <c r="F1870">
        <v>0</v>
      </c>
      <c r="G1870">
        <v>5</v>
      </c>
      <c r="H1870">
        <v>1</v>
      </c>
      <c r="I1870">
        <v>0</v>
      </c>
      <c r="J1870">
        <v>0</v>
      </c>
      <c r="K1870">
        <v>1</v>
      </c>
      <c r="L1870">
        <v>3</v>
      </c>
      <c r="M1870">
        <v>0</v>
      </c>
      <c r="N1870">
        <v>7</v>
      </c>
      <c r="O1870">
        <v>1</v>
      </c>
      <c r="P1870">
        <v>5</v>
      </c>
      <c r="Q1870">
        <v>3</v>
      </c>
      <c r="R1870">
        <v>1</v>
      </c>
      <c r="S1870">
        <v>0</v>
      </c>
      <c r="T1870">
        <v>3</v>
      </c>
      <c r="U1870">
        <v>0</v>
      </c>
      <c r="V1870">
        <f t="shared" si="29"/>
        <v>38</v>
      </c>
    </row>
    <row r="1871" spans="1:22" x14ac:dyDescent="0.25">
      <c r="A1871" t="s">
        <v>10493</v>
      </c>
      <c r="B1871">
        <v>11178</v>
      </c>
      <c r="C1871" t="s">
        <v>11252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2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f t="shared" si="29"/>
        <v>2</v>
      </c>
    </row>
    <row r="1872" spans="1:22" x14ac:dyDescent="0.25">
      <c r="A1872" t="s">
        <v>8742</v>
      </c>
      <c r="B1872">
        <v>11180</v>
      </c>
      <c r="C1872" t="s">
        <v>11252</v>
      </c>
      <c r="D1872">
        <v>0</v>
      </c>
      <c r="E1872">
        <v>0</v>
      </c>
      <c r="F1872">
        <v>0</v>
      </c>
      <c r="G1872">
        <v>0</v>
      </c>
      <c r="H1872">
        <v>1</v>
      </c>
      <c r="I1872">
        <v>0</v>
      </c>
      <c r="J1872">
        <v>2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f t="shared" si="29"/>
        <v>3</v>
      </c>
    </row>
    <row r="1873" spans="1:22" x14ac:dyDescent="0.25">
      <c r="A1873" t="s">
        <v>1222</v>
      </c>
      <c r="B1873">
        <v>11184</v>
      </c>
      <c r="C1873" t="s">
        <v>11252</v>
      </c>
      <c r="D1873">
        <v>7</v>
      </c>
      <c r="E1873">
        <v>2</v>
      </c>
      <c r="F1873">
        <v>0</v>
      </c>
      <c r="G1873">
        <v>0</v>
      </c>
      <c r="H1873">
        <v>4</v>
      </c>
      <c r="I1873">
        <v>0</v>
      </c>
      <c r="J1873">
        <v>0</v>
      </c>
      <c r="K1873">
        <v>7</v>
      </c>
      <c r="L1873">
        <v>0</v>
      </c>
      <c r="M1873">
        <v>1</v>
      </c>
      <c r="N1873">
        <v>3</v>
      </c>
      <c r="O1873">
        <v>0</v>
      </c>
      <c r="P1873">
        <v>10</v>
      </c>
      <c r="Q1873">
        <v>0</v>
      </c>
      <c r="R1873">
        <v>3</v>
      </c>
      <c r="S1873">
        <v>0</v>
      </c>
      <c r="T1873">
        <v>0</v>
      </c>
      <c r="U1873">
        <v>0</v>
      </c>
      <c r="V1873">
        <f t="shared" si="29"/>
        <v>37</v>
      </c>
    </row>
    <row r="1874" spans="1:22" x14ac:dyDescent="0.25">
      <c r="A1874" t="s">
        <v>1978</v>
      </c>
      <c r="B1874">
        <v>11186</v>
      </c>
      <c r="C1874" t="s">
        <v>11252</v>
      </c>
      <c r="D1874">
        <v>0</v>
      </c>
      <c r="E1874">
        <v>1</v>
      </c>
      <c r="F1874">
        <v>0</v>
      </c>
      <c r="G1874">
        <v>1</v>
      </c>
      <c r="H1874">
        <v>2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6</v>
      </c>
      <c r="Q1874">
        <v>0</v>
      </c>
      <c r="R1874">
        <v>1</v>
      </c>
      <c r="S1874">
        <v>0</v>
      </c>
      <c r="T1874">
        <v>0</v>
      </c>
      <c r="U1874">
        <v>0</v>
      </c>
      <c r="V1874">
        <f t="shared" si="29"/>
        <v>11</v>
      </c>
    </row>
    <row r="1875" spans="1:22" x14ac:dyDescent="0.25">
      <c r="A1875" t="s">
        <v>2947</v>
      </c>
      <c r="B1875">
        <v>11194</v>
      </c>
      <c r="C1875" t="s">
        <v>11252</v>
      </c>
      <c r="D1875">
        <v>0</v>
      </c>
      <c r="E1875">
        <v>0</v>
      </c>
      <c r="F1875">
        <v>0</v>
      </c>
      <c r="G1875">
        <v>0</v>
      </c>
      <c r="H1875">
        <v>3</v>
      </c>
      <c r="I1875">
        <v>0</v>
      </c>
      <c r="J1875">
        <v>1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1</v>
      </c>
      <c r="U1875">
        <v>0</v>
      </c>
      <c r="V1875">
        <f t="shared" si="29"/>
        <v>6</v>
      </c>
    </row>
    <row r="1876" spans="1:22" x14ac:dyDescent="0.25">
      <c r="A1876" t="s">
        <v>1953</v>
      </c>
      <c r="B1876">
        <v>11195</v>
      </c>
      <c r="C1876" t="s">
        <v>11252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2</v>
      </c>
      <c r="J1876">
        <v>0</v>
      </c>
      <c r="K1876">
        <v>0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f t="shared" si="29"/>
        <v>4</v>
      </c>
    </row>
    <row r="1877" spans="1:22" x14ac:dyDescent="0.25">
      <c r="A1877" t="s">
        <v>5007</v>
      </c>
      <c r="B1877">
        <v>11199</v>
      </c>
      <c r="C1877" t="s">
        <v>11252</v>
      </c>
      <c r="D1877">
        <v>0</v>
      </c>
      <c r="E1877">
        <v>0</v>
      </c>
      <c r="F1877">
        <v>1</v>
      </c>
      <c r="G1877">
        <v>0</v>
      </c>
      <c r="H1877">
        <v>0</v>
      </c>
      <c r="I1877">
        <v>1</v>
      </c>
      <c r="J1877">
        <v>0</v>
      </c>
      <c r="K1877">
        <v>0</v>
      </c>
      <c r="L1877">
        <v>0</v>
      </c>
      <c r="M1877">
        <v>1</v>
      </c>
      <c r="N1877">
        <v>1</v>
      </c>
      <c r="O1877">
        <v>0</v>
      </c>
      <c r="P1877">
        <v>0</v>
      </c>
      <c r="Q1877">
        <v>0</v>
      </c>
      <c r="R1877">
        <v>1</v>
      </c>
      <c r="S1877">
        <v>1</v>
      </c>
      <c r="T1877">
        <v>0</v>
      </c>
      <c r="U1877">
        <v>0</v>
      </c>
      <c r="V1877">
        <f t="shared" si="29"/>
        <v>6</v>
      </c>
    </row>
    <row r="1878" spans="1:22" x14ac:dyDescent="0.25">
      <c r="A1878" t="s">
        <v>325</v>
      </c>
      <c r="B1878">
        <v>11200</v>
      </c>
      <c r="C1878" t="s">
        <v>11252</v>
      </c>
      <c r="D1878">
        <v>17</v>
      </c>
      <c r="E1878">
        <v>9</v>
      </c>
      <c r="F1878">
        <v>1</v>
      </c>
      <c r="G1878">
        <v>35</v>
      </c>
      <c r="H1878">
        <v>58</v>
      </c>
      <c r="I1878">
        <v>33</v>
      </c>
      <c r="J1878">
        <v>13</v>
      </c>
      <c r="K1878">
        <v>38</v>
      </c>
      <c r="L1878">
        <v>9</v>
      </c>
      <c r="M1878">
        <v>9</v>
      </c>
      <c r="N1878">
        <v>21</v>
      </c>
      <c r="O1878">
        <v>2</v>
      </c>
      <c r="P1878">
        <v>24</v>
      </c>
      <c r="Q1878">
        <v>1</v>
      </c>
      <c r="R1878">
        <v>28</v>
      </c>
      <c r="S1878">
        <v>6</v>
      </c>
      <c r="T1878">
        <v>29</v>
      </c>
      <c r="U1878">
        <v>3</v>
      </c>
      <c r="V1878">
        <f t="shared" si="29"/>
        <v>336</v>
      </c>
    </row>
    <row r="1879" spans="1:22" x14ac:dyDescent="0.25">
      <c r="A1879" t="s">
        <v>10437</v>
      </c>
      <c r="B1879">
        <v>11203</v>
      </c>
      <c r="C1879" t="s">
        <v>11252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3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f t="shared" si="29"/>
        <v>3</v>
      </c>
    </row>
    <row r="1880" spans="1:22" x14ac:dyDescent="0.25">
      <c r="A1880" t="s">
        <v>1536</v>
      </c>
      <c r="B1880">
        <v>11216</v>
      </c>
      <c r="C1880" t="s">
        <v>11252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2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f t="shared" si="29"/>
        <v>2</v>
      </c>
    </row>
    <row r="1881" spans="1:22" x14ac:dyDescent="0.25">
      <c r="A1881" t="s">
        <v>8475</v>
      </c>
      <c r="B1881">
        <v>11220</v>
      </c>
      <c r="C1881" t="s">
        <v>11252</v>
      </c>
      <c r="D1881">
        <v>0</v>
      </c>
      <c r="E1881">
        <v>0</v>
      </c>
      <c r="F1881">
        <v>0</v>
      </c>
      <c r="G1881">
        <v>0</v>
      </c>
      <c r="H1881">
        <v>4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f t="shared" si="29"/>
        <v>4</v>
      </c>
    </row>
    <row r="1882" spans="1:22" x14ac:dyDescent="0.25">
      <c r="A1882" t="s">
        <v>8458</v>
      </c>
      <c r="B1882">
        <v>11226</v>
      </c>
      <c r="C1882" t="s">
        <v>11252</v>
      </c>
      <c r="D1882">
        <v>0</v>
      </c>
      <c r="E1882">
        <v>0</v>
      </c>
      <c r="F1882">
        <v>0</v>
      </c>
      <c r="G1882">
        <v>0</v>
      </c>
      <c r="H1882">
        <v>6</v>
      </c>
      <c r="I1882">
        <v>1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f t="shared" si="29"/>
        <v>7</v>
      </c>
    </row>
    <row r="1883" spans="1:22" x14ac:dyDescent="0.25">
      <c r="A1883" t="s">
        <v>5319</v>
      </c>
      <c r="B1883">
        <v>11229</v>
      </c>
      <c r="C1883" t="s">
        <v>11252</v>
      </c>
      <c r="D1883">
        <v>0</v>
      </c>
      <c r="E1883">
        <v>0</v>
      </c>
      <c r="F1883">
        <v>0</v>
      </c>
      <c r="G1883">
        <v>0</v>
      </c>
      <c r="H1883">
        <v>2</v>
      </c>
      <c r="I1883">
        <v>0</v>
      </c>
      <c r="J1883">
        <v>0</v>
      </c>
      <c r="K1883">
        <v>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0</v>
      </c>
      <c r="V1883">
        <f t="shared" si="29"/>
        <v>4</v>
      </c>
    </row>
    <row r="1884" spans="1:22" x14ac:dyDescent="0.25">
      <c r="A1884" t="s">
        <v>9548</v>
      </c>
      <c r="B1884">
        <v>11238</v>
      </c>
      <c r="C1884" t="s">
        <v>11252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1</v>
      </c>
      <c r="M1884">
        <v>0</v>
      </c>
      <c r="N1884">
        <v>2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f t="shared" si="29"/>
        <v>3</v>
      </c>
    </row>
    <row r="1885" spans="1:22" x14ac:dyDescent="0.25">
      <c r="A1885" t="s">
        <v>10272</v>
      </c>
      <c r="B1885">
        <v>11239</v>
      </c>
      <c r="C1885" t="s">
        <v>11252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2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f t="shared" si="29"/>
        <v>2</v>
      </c>
    </row>
    <row r="1886" spans="1:22" x14ac:dyDescent="0.25">
      <c r="A1886" t="s">
        <v>226</v>
      </c>
      <c r="B1886">
        <v>11246</v>
      </c>
      <c r="C1886" t="s">
        <v>11252</v>
      </c>
      <c r="D1886">
        <v>0</v>
      </c>
      <c r="E1886">
        <v>1</v>
      </c>
      <c r="F1886">
        <v>0</v>
      </c>
      <c r="G1886">
        <v>1</v>
      </c>
      <c r="H1886">
        <v>7</v>
      </c>
      <c r="I1886">
        <v>0</v>
      </c>
      <c r="J1886">
        <v>2</v>
      </c>
      <c r="K1886">
        <v>0</v>
      </c>
      <c r="L1886">
        <v>4</v>
      </c>
      <c r="M1886">
        <v>0</v>
      </c>
      <c r="N1886">
        <v>3</v>
      </c>
      <c r="O1886">
        <v>0</v>
      </c>
      <c r="P1886">
        <v>5</v>
      </c>
      <c r="Q1886">
        <v>0</v>
      </c>
      <c r="R1886">
        <v>2</v>
      </c>
      <c r="S1886">
        <v>0</v>
      </c>
      <c r="T1886">
        <v>17</v>
      </c>
      <c r="U1886">
        <v>0</v>
      </c>
      <c r="V1886">
        <f t="shared" si="29"/>
        <v>42</v>
      </c>
    </row>
    <row r="1887" spans="1:22" x14ac:dyDescent="0.25">
      <c r="A1887" t="s">
        <v>7361</v>
      </c>
      <c r="B1887">
        <v>11247</v>
      </c>
      <c r="C1887" t="s">
        <v>11252</v>
      </c>
      <c r="D1887">
        <v>0</v>
      </c>
      <c r="E1887">
        <v>1</v>
      </c>
      <c r="F1887">
        <v>0</v>
      </c>
      <c r="G1887">
        <v>1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f t="shared" si="29"/>
        <v>2</v>
      </c>
    </row>
    <row r="1888" spans="1:22" x14ac:dyDescent="0.25">
      <c r="A1888" t="s">
        <v>9816</v>
      </c>
      <c r="B1888">
        <v>11271</v>
      </c>
      <c r="C1888" t="s">
        <v>11252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4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f t="shared" si="29"/>
        <v>4</v>
      </c>
    </row>
    <row r="1889" spans="1:22" x14ac:dyDescent="0.25">
      <c r="A1889" t="s">
        <v>9428</v>
      </c>
      <c r="B1889">
        <v>11272</v>
      </c>
      <c r="C1889" t="s">
        <v>11252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8</v>
      </c>
      <c r="M1889">
        <v>1</v>
      </c>
      <c r="N1889">
        <v>6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f t="shared" si="29"/>
        <v>15</v>
      </c>
    </row>
    <row r="1890" spans="1:22" x14ac:dyDescent="0.25">
      <c r="A1890" t="s">
        <v>9591</v>
      </c>
      <c r="B1890">
        <v>11287</v>
      </c>
      <c r="C1890" t="s">
        <v>11252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4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f t="shared" si="29"/>
        <v>4</v>
      </c>
    </row>
    <row r="1891" spans="1:22" x14ac:dyDescent="0.25">
      <c r="A1891" t="s">
        <v>7778</v>
      </c>
      <c r="B1891">
        <v>11289</v>
      </c>
      <c r="C1891" t="s">
        <v>11252</v>
      </c>
      <c r="D1891">
        <v>0</v>
      </c>
      <c r="E1891">
        <v>0</v>
      </c>
      <c r="F1891">
        <v>2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f t="shared" si="29"/>
        <v>2</v>
      </c>
    </row>
    <row r="1892" spans="1:22" x14ac:dyDescent="0.25">
      <c r="A1892" t="s">
        <v>7014</v>
      </c>
      <c r="B1892">
        <v>11291</v>
      </c>
      <c r="C1892" t="s">
        <v>11252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2</v>
      </c>
      <c r="M1892">
        <v>0</v>
      </c>
      <c r="N1892">
        <v>2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f t="shared" si="29"/>
        <v>5</v>
      </c>
    </row>
    <row r="1893" spans="1:22" x14ac:dyDescent="0.25">
      <c r="A1893" t="s">
        <v>3038</v>
      </c>
      <c r="B1893">
        <v>11292</v>
      </c>
      <c r="C1893" t="s">
        <v>11252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1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f t="shared" si="29"/>
        <v>3</v>
      </c>
    </row>
    <row r="1894" spans="1:22" x14ac:dyDescent="0.25">
      <c r="A1894" t="s">
        <v>2846</v>
      </c>
      <c r="B1894">
        <v>11301</v>
      </c>
      <c r="C1894" t="s">
        <v>11252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2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1</v>
      </c>
      <c r="Q1894">
        <v>1</v>
      </c>
      <c r="R1894">
        <v>0</v>
      </c>
      <c r="S1894">
        <v>0</v>
      </c>
      <c r="T1894">
        <v>0</v>
      </c>
      <c r="U1894">
        <v>0</v>
      </c>
      <c r="V1894">
        <f t="shared" si="29"/>
        <v>5</v>
      </c>
    </row>
    <row r="1895" spans="1:22" x14ac:dyDescent="0.25">
      <c r="A1895" t="s">
        <v>8801</v>
      </c>
      <c r="B1895">
        <v>11308</v>
      </c>
      <c r="C1895" t="s">
        <v>11252</v>
      </c>
      <c r="D1895">
        <v>0</v>
      </c>
      <c r="E1895">
        <v>0</v>
      </c>
      <c r="F1895">
        <v>0</v>
      </c>
      <c r="G1895">
        <v>0</v>
      </c>
      <c r="H1895">
        <v>1</v>
      </c>
      <c r="I1895">
        <v>0</v>
      </c>
      <c r="J1895">
        <v>1</v>
      </c>
      <c r="K1895">
        <v>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f t="shared" si="29"/>
        <v>4</v>
      </c>
    </row>
    <row r="1896" spans="1:22" x14ac:dyDescent="0.25">
      <c r="A1896" t="s">
        <v>5441</v>
      </c>
      <c r="B1896">
        <v>11309</v>
      </c>
      <c r="C1896" t="s">
        <v>11252</v>
      </c>
      <c r="D1896">
        <v>2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3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</v>
      </c>
      <c r="S1896">
        <v>0</v>
      </c>
      <c r="T1896">
        <v>4</v>
      </c>
      <c r="U1896">
        <v>0</v>
      </c>
      <c r="V1896">
        <f t="shared" si="29"/>
        <v>10</v>
      </c>
    </row>
    <row r="1897" spans="1:22" x14ac:dyDescent="0.25">
      <c r="A1897" t="s">
        <v>1780</v>
      </c>
      <c r="B1897">
        <v>11329</v>
      </c>
      <c r="C1897" t="s">
        <v>11252</v>
      </c>
      <c r="D1897">
        <v>16</v>
      </c>
      <c r="E1897">
        <v>4</v>
      </c>
      <c r="F1897">
        <v>4</v>
      </c>
      <c r="G1897">
        <v>10</v>
      </c>
      <c r="H1897">
        <v>6</v>
      </c>
      <c r="I1897">
        <v>2</v>
      </c>
      <c r="J1897">
        <v>70</v>
      </c>
      <c r="K1897">
        <v>5</v>
      </c>
      <c r="L1897">
        <v>5</v>
      </c>
      <c r="M1897">
        <v>4</v>
      </c>
      <c r="N1897">
        <v>5</v>
      </c>
      <c r="O1897">
        <v>10</v>
      </c>
      <c r="P1897">
        <v>9</v>
      </c>
      <c r="Q1897">
        <v>6</v>
      </c>
      <c r="R1897">
        <v>1</v>
      </c>
      <c r="S1897">
        <v>1</v>
      </c>
      <c r="T1897">
        <v>7</v>
      </c>
      <c r="U1897">
        <v>2</v>
      </c>
      <c r="V1897">
        <f t="shared" si="29"/>
        <v>167</v>
      </c>
    </row>
    <row r="1898" spans="1:22" x14ac:dyDescent="0.25">
      <c r="A1898" t="s">
        <v>4078</v>
      </c>
      <c r="B1898">
        <v>11336</v>
      </c>
      <c r="C1898" t="s">
        <v>11252</v>
      </c>
      <c r="D1898">
        <v>0</v>
      </c>
      <c r="E1898">
        <v>0</v>
      </c>
      <c r="F1898">
        <v>2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2</v>
      </c>
      <c r="R1898">
        <v>0</v>
      </c>
      <c r="S1898">
        <v>0</v>
      </c>
      <c r="T1898">
        <v>0</v>
      </c>
      <c r="U1898">
        <v>0</v>
      </c>
      <c r="V1898">
        <f t="shared" si="29"/>
        <v>4</v>
      </c>
    </row>
    <row r="1899" spans="1:22" x14ac:dyDescent="0.25">
      <c r="A1899" t="s">
        <v>4097</v>
      </c>
      <c r="B1899">
        <v>11340</v>
      </c>
      <c r="C1899" t="s">
        <v>11252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1</v>
      </c>
      <c r="J1899">
        <v>0</v>
      </c>
      <c r="K1899">
        <v>0</v>
      </c>
      <c r="L1899">
        <v>0</v>
      </c>
      <c r="M1899">
        <v>6</v>
      </c>
      <c r="N1899">
        <v>0</v>
      </c>
      <c r="O1899">
        <v>1</v>
      </c>
      <c r="P1899">
        <v>0</v>
      </c>
      <c r="Q1899">
        <v>2</v>
      </c>
      <c r="R1899">
        <v>0</v>
      </c>
      <c r="S1899">
        <v>0</v>
      </c>
      <c r="T1899">
        <v>0</v>
      </c>
      <c r="U1899">
        <v>0</v>
      </c>
      <c r="V1899">
        <f t="shared" si="29"/>
        <v>10</v>
      </c>
    </row>
    <row r="1900" spans="1:22" x14ac:dyDescent="0.25">
      <c r="A1900" t="s">
        <v>4672</v>
      </c>
      <c r="B1900">
        <v>11349</v>
      </c>
      <c r="C1900" t="s">
        <v>11252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2</v>
      </c>
      <c r="R1900">
        <v>0</v>
      </c>
      <c r="S1900">
        <v>0</v>
      </c>
      <c r="T1900">
        <v>0</v>
      </c>
      <c r="U1900">
        <v>0</v>
      </c>
      <c r="V1900">
        <f t="shared" si="29"/>
        <v>2</v>
      </c>
    </row>
    <row r="1901" spans="1:22" x14ac:dyDescent="0.25">
      <c r="A1901" t="s">
        <v>1181</v>
      </c>
      <c r="B1901">
        <v>11381</v>
      </c>
      <c r="C1901" t="s">
        <v>11252</v>
      </c>
      <c r="D1901">
        <v>0</v>
      </c>
      <c r="E1901">
        <v>1</v>
      </c>
      <c r="F1901">
        <v>0</v>
      </c>
      <c r="G1901">
        <v>2</v>
      </c>
      <c r="H1901">
        <v>7</v>
      </c>
      <c r="I1901">
        <v>0</v>
      </c>
      <c r="J1901">
        <v>1</v>
      </c>
      <c r="K1901">
        <v>0</v>
      </c>
      <c r="L1901">
        <v>7</v>
      </c>
      <c r="M1901">
        <v>0</v>
      </c>
      <c r="N1901">
        <v>4</v>
      </c>
      <c r="O1901">
        <v>0</v>
      </c>
      <c r="P1901">
        <v>9</v>
      </c>
      <c r="Q1901">
        <v>0</v>
      </c>
      <c r="R1901">
        <v>0</v>
      </c>
      <c r="S1901">
        <v>0</v>
      </c>
      <c r="T1901">
        <v>3</v>
      </c>
      <c r="U1901">
        <v>0</v>
      </c>
      <c r="V1901">
        <f t="shared" si="29"/>
        <v>34</v>
      </c>
    </row>
    <row r="1902" spans="1:22" x14ac:dyDescent="0.25">
      <c r="A1902" t="s">
        <v>9942</v>
      </c>
      <c r="B1902">
        <v>11385</v>
      </c>
      <c r="C1902" t="s">
        <v>11252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3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f t="shared" si="29"/>
        <v>3</v>
      </c>
    </row>
    <row r="1903" spans="1:22" x14ac:dyDescent="0.25">
      <c r="A1903" t="s">
        <v>137</v>
      </c>
      <c r="B1903">
        <v>11387</v>
      </c>
      <c r="C1903" t="s">
        <v>11252</v>
      </c>
      <c r="D1903">
        <v>22</v>
      </c>
      <c r="E1903">
        <v>13</v>
      </c>
      <c r="F1903">
        <v>1</v>
      </c>
      <c r="G1903">
        <v>7</v>
      </c>
      <c r="H1903">
        <v>25</v>
      </c>
      <c r="I1903">
        <v>1</v>
      </c>
      <c r="J1903">
        <v>72</v>
      </c>
      <c r="K1903">
        <v>7</v>
      </c>
      <c r="L1903">
        <v>2</v>
      </c>
      <c r="M1903">
        <v>0</v>
      </c>
      <c r="N1903">
        <v>2</v>
      </c>
      <c r="O1903">
        <v>0</v>
      </c>
      <c r="P1903">
        <v>8</v>
      </c>
      <c r="Q1903">
        <v>0</v>
      </c>
      <c r="R1903">
        <v>34</v>
      </c>
      <c r="S1903">
        <v>0</v>
      </c>
      <c r="T1903">
        <v>14</v>
      </c>
      <c r="U1903">
        <v>0</v>
      </c>
      <c r="V1903">
        <f t="shared" si="29"/>
        <v>208</v>
      </c>
    </row>
    <row r="1904" spans="1:22" x14ac:dyDescent="0.25">
      <c r="A1904" t="s">
        <v>8047</v>
      </c>
      <c r="B1904">
        <v>11396</v>
      </c>
      <c r="C1904" t="s">
        <v>11252</v>
      </c>
      <c r="D1904">
        <v>0</v>
      </c>
      <c r="E1904">
        <v>0</v>
      </c>
      <c r="F1904">
        <v>0</v>
      </c>
      <c r="G1904">
        <v>1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3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f t="shared" si="29"/>
        <v>4</v>
      </c>
    </row>
    <row r="1905" spans="1:22" x14ac:dyDescent="0.25">
      <c r="A1905" t="s">
        <v>9990</v>
      </c>
      <c r="B1905">
        <v>11398</v>
      </c>
      <c r="C1905" t="s">
        <v>11252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2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f t="shared" si="29"/>
        <v>2</v>
      </c>
    </row>
    <row r="1906" spans="1:22" x14ac:dyDescent="0.25">
      <c r="A1906" t="s">
        <v>1771</v>
      </c>
      <c r="B1906">
        <v>11403</v>
      </c>
      <c r="C1906" t="s">
        <v>11252</v>
      </c>
      <c r="D1906">
        <v>1</v>
      </c>
      <c r="E1906">
        <v>0</v>
      </c>
      <c r="F1906">
        <v>1</v>
      </c>
      <c r="G1906">
        <v>1</v>
      </c>
      <c r="H1906">
        <v>0</v>
      </c>
      <c r="I1906">
        <v>0</v>
      </c>
      <c r="J1906">
        <v>0</v>
      </c>
      <c r="K1906">
        <v>4</v>
      </c>
      <c r="L1906">
        <v>2</v>
      </c>
      <c r="M1906">
        <v>3</v>
      </c>
      <c r="N1906">
        <v>16</v>
      </c>
      <c r="O1906">
        <v>0</v>
      </c>
      <c r="P1906">
        <v>7</v>
      </c>
      <c r="Q1906">
        <v>0</v>
      </c>
      <c r="R1906">
        <v>1</v>
      </c>
      <c r="S1906">
        <v>0</v>
      </c>
      <c r="T1906">
        <v>1</v>
      </c>
      <c r="U1906">
        <v>0</v>
      </c>
      <c r="V1906">
        <f t="shared" si="29"/>
        <v>37</v>
      </c>
    </row>
    <row r="1907" spans="1:22" x14ac:dyDescent="0.25">
      <c r="A1907" t="s">
        <v>6225</v>
      </c>
      <c r="B1907">
        <v>11407</v>
      </c>
      <c r="C1907" t="s">
        <v>11252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2</v>
      </c>
      <c r="T1907">
        <v>0</v>
      </c>
      <c r="U1907">
        <v>0</v>
      </c>
      <c r="V1907">
        <f t="shared" si="29"/>
        <v>2</v>
      </c>
    </row>
    <row r="1908" spans="1:22" x14ac:dyDescent="0.25">
      <c r="A1908" t="s">
        <v>2987</v>
      </c>
      <c r="B1908">
        <v>11411</v>
      </c>
      <c r="C1908" t="s">
        <v>11252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1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f t="shared" si="29"/>
        <v>3</v>
      </c>
    </row>
    <row r="1909" spans="1:22" x14ac:dyDescent="0.25">
      <c r="A1909" t="s">
        <v>3054</v>
      </c>
      <c r="B1909">
        <v>11424</v>
      </c>
      <c r="C1909" t="s">
        <v>11252</v>
      </c>
      <c r="D1909">
        <v>1</v>
      </c>
      <c r="E1909">
        <v>0</v>
      </c>
      <c r="F1909">
        <v>0</v>
      </c>
      <c r="G1909">
        <v>1</v>
      </c>
      <c r="H1909">
        <v>2</v>
      </c>
      <c r="I1909">
        <v>0</v>
      </c>
      <c r="J1909">
        <v>2</v>
      </c>
      <c r="K1909">
        <v>0</v>
      </c>
      <c r="L1909">
        <v>16</v>
      </c>
      <c r="M1909">
        <v>0</v>
      </c>
      <c r="N1909">
        <v>17</v>
      </c>
      <c r="O1909">
        <v>0</v>
      </c>
      <c r="P1909">
        <v>1</v>
      </c>
      <c r="Q1909">
        <v>0</v>
      </c>
      <c r="R1909">
        <v>0</v>
      </c>
      <c r="S1909">
        <v>0</v>
      </c>
      <c r="T1909">
        <v>8</v>
      </c>
      <c r="U1909">
        <v>0</v>
      </c>
      <c r="V1909">
        <f t="shared" si="29"/>
        <v>48</v>
      </c>
    </row>
    <row r="1910" spans="1:22" x14ac:dyDescent="0.25">
      <c r="A1910" t="s">
        <v>2423</v>
      </c>
      <c r="B1910">
        <v>11427</v>
      </c>
      <c r="C1910" t="s">
        <v>11252</v>
      </c>
      <c r="D1910">
        <v>0</v>
      </c>
      <c r="E1910">
        <v>0</v>
      </c>
      <c r="F1910">
        <v>0</v>
      </c>
      <c r="G1910">
        <v>1</v>
      </c>
      <c r="H1910">
        <v>4</v>
      </c>
      <c r="I1910">
        <v>0</v>
      </c>
      <c r="J1910">
        <v>0</v>
      </c>
      <c r="K1910">
        <v>0</v>
      </c>
      <c r="L1910">
        <v>1</v>
      </c>
      <c r="M1910">
        <v>0</v>
      </c>
      <c r="N1910">
        <v>2</v>
      </c>
      <c r="O1910">
        <v>0</v>
      </c>
      <c r="P1910">
        <v>4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f t="shared" si="29"/>
        <v>12</v>
      </c>
    </row>
    <row r="1911" spans="1:22" x14ac:dyDescent="0.25">
      <c r="A1911" t="s">
        <v>9052</v>
      </c>
      <c r="B1911">
        <v>11429</v>
      </c>
      <c r="C1911" t="s">
        <v>11252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1</v>
      </c>
      <c r="J1911">
        <v>0</v>
      </c>
      <c r="K1911">
        <v>0</v>
      </c>
      <c r="L1911">
        <v>0</v>
      </c>
      <c r="M1911">
        <v>1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f t="shared" si="29"/>
        <v>2</v>
      </c>
    </row>
    <row r="1912" spans="1:22" x14ac:dyDescent="0.25">
      <c r="A1912" t="s">
        <v>145</v>
      </c>
      <c r="B1912">
        <v>11446</v>
      </c>
      <c r="C1912" t="s">
        <v>11252</v>
      </c>
      <c r="D1912">
        <v>12</v>
      </c>
      <c r="E1912">
        <v>1</v>
      </c>
      <c r="F1912">
        <v>0</v>
      </c>
      <c r="G1912">
        <v>8</v>
      </c>
      <c r="H1912">
        <v>10</v>
      </c>
      <c r="I1912">
        <v>1</v>
      </c>
      <c r="J1912">
        <v>0</v>
      </c>
      <c r="K1912">
        <v>16</v>
      </c>
      <c r="L1912">
        <v>0</v>
      </c>
      <c r="M1912">
        <v>0</v>
      </c>
      <c r="N1912">
        <v>0</v>
      </c>
      <c r="O1912">
        <v>0</v>
      </c>
      <c r="P1912">
        <v>50</v>
      </c>
      <c r="Q1912">
        <v>0</v>
      </c>
      <c r="R1912">
        <v>12</v>
      </c>
      <c r="S1912">
        <v>0</v>
      </c>
      <c r="T1912">
        <v>5</v>
      </c>
      <c r="U1912">
        <v>0</v>
      </c>
      <c r="V1912">
        <f t="shared" si="29"/>
        <v>115</v>
      </c>
    </row>
    <row r="1913" spans="1:22" x14ac:dyDescent="0.25">
      <c r="A1913" t="s">
        <v>9260</v>
      </c>
      <c r="B1913">
        <v>11459</v>
      </c>
      <c r="C1913" t="s">
        <v>11252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1</v>
      </c>
      <c r="K1913">
        <v>0</v>
      </c>
      <c r="L1913">
        <v>3</v>
      </c>
      <c r="M1913">
        <v>0</v>
      </c>
      <c r="N1913">
        <v>1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f t="shared" si="29"/>
        <v>5</v>
      </c>
    </row>
    <row r="1914" spans="1:22" x14ac:dyDescent="0.25">
      <c r="A1914" t="s">
        <v>6405</v>
      </c>
      <c r="B1914">
        <v>11475</v>
      </c>
      <c r="C1914" t="s">
        <v>11252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2</v>
      </c>
      <c r="K1914">
        <v>0</v>
      </c>
      <c r="L1914">
        <v>3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f t="shared" si="29"/>
        <v>6</v>
      </c>
    </row>
    <row r="1915" spans="1:22" x14ac:dyDescent="0.25">
      <c r="A1915" t="s">
        <v>3940</v>
      </c>
      <c r="B1915">
        <v>11482</v>
      </c>
      <c r="C1915" t="s">
        <v>11252</v>
      </c>
      <c r="D1915">
        <v>0</v>
      </c>
      <c r="E1915">
        <v>1</v>
      </c>
      <c r="F1915">
        <v>3</v>
      </c>
      <c r="G1915">
        <v>0</v>
      </c>
      <c r="H1915">
        <v>0</v>
      </c>
      <c r="I1915">
        <v>12</v>
      </c>
      <c r="J1915">
        <v>0</v>
      </c>
      <c r="K1915">
        <v>0</v>
      </c>
      <c r="L1915">
        <v>0</v>
      </c>
      <c r="M1915">
        <v>35</v>
      </c>
      <c r="N1915">
        <v>0</v>
      </c>
      <c r="O1915">
        <v>4</v>
      </c>
      <c r="P1915">
        <v>0</v>
      </c>
      <c r="Q1915">
        <v>4</v>
      </c>
      <c r="R1915">
        <v>0</v>
      </c>
      <c r="S1915">
        <v>13</v>
      </c>
      <c r="T1915">
        <v>0</v>
      </c>
      <c r="U1915">
        <v>3</v>
      </c>
      <c r="V1915">
        <f t="shared" si="29"/>
        <v>75</v>
      </c>
    </row>
    <row r="1916" spans="1:22" x14ac:dyDescent="0.25">
      <c r="A1916" t="s">
        <v>2654</v>
      </c>
      <c r="B1916">
        <v>11499</v>
      </c>
      <c r="C1916" t="s">
        <v>11252</v>
      </c>
      <c r="D1916">
        <v>1</v>
      </c>
      <c r="E1916">
        <v>0</v>
      </c>
      <c r="F1916">
        <v>0</v>
      </c>
      <c r="G1916">
        <v>0</v>
      </c>
      <c r="H1916">
        <v>3</v>
      </c>
      <c r="I1916">
        <v>2</v>
      </c>
      <c r="J1916">
        <v>6</v>
      </c>
      <c r="K1916">
        <v>1</v>
      </c>
      <c r="L1916">
        <v>0</v>
      </c>
      <c r="M1916">
        <v>1</v>
      </c>
      <c r="N1916">
        <v>0</v>
      </c>
      <c r="O1916">
        <v>0</v>
      </c>
      <c r="P1916">
        <v>1</v>
      </c>
      <c r="Q1916">
        <v>0</v>
      </c>
      <c r="R1916">
        <v>4</v>
      </c>
      <c r="S1916">
        <v>0</v>
      </c>
      <c r="T1916">
        <v>0</v>
      </c>
      <c r="U1916">
        <v>2</v>
      </c>
      <c r="V1916">
        <f t="shared" si="29"/>
        <v>21</v>
      </c>
    </row>
    <row r="1917" spans="1:22" x14ac:dyDescent="0.25">
      <c r="A1917" t="s">
        <v>9413</v>
      </c>
      <c r="B1917">
        <v>11513</v>
      </c>
      <c r="C1917" t="s">
        <v>11252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2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f t="shared" si="29"/>
        <v>2</v>
      </c>
    </row>
    <row r="1918" spans="1:22" x14ac:dyDescent="0.25">
      <c r="A1918" t="s">
        <v>1575</v>
      </c>
      <c r="B1918">
        <v>11528</v>
      </c>
      <c r="C1918" t="s">
        <v>11252</v>
      </c>
      <c r="D1918">
        <v>1</v>
      </c>
      <c r="E1918">
        <v>1</v>
      </c>
      <c r="F1918">
        <v>0</v>
      </c>
      <c r="G1918">
        <v>0</v>
      </c>
      <c r="H1918">
        <v>3</v>
      </c>
      <c r="I1918">
        <v>1</v>
      </c>
      <c r="J1918">
        <v>3</v>
      </c>
      <c r="K1918">
        <v>2</v>
      </c>
      <c r="L1918">
        <v>1</v>
      </c>
      <c r="M1918">
        <v>0</v>
      </c>
      <c r="N1918">
        <v>0</v>
      </c>
      <c r="O1918">
        <v>0</v>
      </c>
      <c r="P1918">
        <v>6</v>
      </c>
      <c r="Q1918">
        <v>0</v>
      </c>
      <c r="R1918">
        <v>0</v>
      </c>
      <c r="S1918">
        <v>0</v>
      </c>
      <c r="T1918">
        <v>9</v>
      </c>
      <c r="U1918">
        <v>0</v>
      </c>
      <c r="V1918">
        <f t="shared" si="29"/>
        <v>27</v>
      </c>
    </row>
    <row r="1919" spans="1:22" x14ac:dyDescent="0.25">
      <c r="A1919" t="s">
        <v>9491</v>
      </c>
      <c r="B1919">
        <v>11535</v>
      </c>
      <c r="C1919" t="s">
        <v>11252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2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f t="shared" si="29"/>
        <v>2</v>
      </c>
    </row>
    <row r="1920" spans="1:22" x14ac:dyDescent="0.25">
      <c r="A1920" t="s">
        <v>2920</v>
      </c>
      <c r="B1920">
        <v>11539</v>
      </c>
      <c r="C1920" t="s">
        <v>11252</v>
      </c>
      <c r="D1920">
        <v>0</v>
      </c>
      <c r="E1920">
        <v>1</v>
      </c>
      <c r="F1920">
        <v>0</v>
      </c>
      <c r="G1920">
        <v>1</v>
      </c>
      <c r="H1920">
        <v>1</v>
      </c>
      <c r="I1920">
        <v>0</v>
      </c>
      <c r="J1920">
        <v>1</v>
      </c>
      <c r="K1920">
        <v>2</v>
      </c>
      <c r="L1920">
        <v>0</v>
      </c>
      <c r="M1920">
        <v>0</v>
      </c>
      <c r="N1920">
        <v>3</v>
      </c>
      <c r="O1920">
        <v>0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0</v>
      </c>
      <c r="V1920">
        <f t="shared" si="29"/>
        <v>12</v>
      </c>
    </row>
    <row r="1921" spans="1:22" x14ac:dyDescent="0.25">
      <c r="A1921" t="s">
        <v>1145</v>
      </c>
      <c r="B1921">
        <v>11541</v>
      </c>
      <c r="C1921" t="s">
        <v>11252</v>
      </c>
      <c r="D1921">
        <v>0</v>
      </c>
      <c r="E1921">
        <v>0</v>
      </c>
      <c r="F1921">
        <v>0</v>
      </c>
      <c r="G1921">
        <v>0</v>
      </c>
      <c r="H1921">
        <v>4</v>
      </c>
      <c r="I1921">
        <v>0</v>
      </c>
      <c r="J1921">
        <v>3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2</v>
      </c>
      <c r="Q1921">
        <v>0</v>
      </c>
      <c r="R1921">
        <v>1</v>
      </c>
      <c r="S1921">
        <v>0</v>
      </c>
      <c r="T1921">
        <v>0</v>
      </c>
      <c r="U1921">
        <v>0</v>
      </c>
      <c r="V1921">
        <f t="shared" si="29"/>
        <v>10</v>
      </c>
    </row>
    <row r="1922" spans="1:22" x14ac:dyDescent="0.25">
      <c r="A1922" t="s">
        <v>9285</v>
      </c>
      <c r="B1922">
        <v>11550</v>
      </c>
      <c r="C1922" t="s">
        <v>11252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2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f t="shared" si="29"/>
        <v>2</v>
      </c>
    </row>
    <row r="1923" spans="1:22" x14ac:dyDescent="0.25">
      <c r="A1923" t="s">
        <v>2066</v>
      </c>
      <c r="B1923">
        <v>11552</v>
      </c>
      <c r="C1923" t="s">
        <v>11252</v>
      </c>
      <c r="D1923">
        <v>1</v>
      </c>
      <c r="E1923">
        <v>1</v>
      </c>
      <c r="F1923">
        <v>0</v>
      </c>
      <c r="G1923">
        <v>0</v>
      </c>
      <c r="H1923">
        <v>0</v>
      </c>
      <c r="I1923">
        <v>0</v>
      </c>
      <c r="J1923">
        <v>40</v>
      </c>
      <c r="K1923">
        <v>0</v>
      </c>
      <c r="L1923">
        <v>3</v>
      </c>
      <c r="M1923">
        <v>0</v>
      </c>
      <c r="N1923">
        <v>2</v>
      </c>
      <c r="O1923">
        <v>0</v>
      </c>
      <c r="P1923">
        <v>3</v>
      </c>
      <c r="Q1923">
        <v>0</v>
      </c>
      <c r="R1923">
        <v>1</v>
      </c>
      <c r="S1923">
        <v>0</v>
      </c>
      <c r="T1923">
        <v>10</v>
      </c>
      <c r="U1923">
        <v>0</v>
      </c>
      <c r="V1923">
        <f t="shared" si="29"/>
        <v>61</v>
      </c>
    </row>
    <row r="1924" spans="1:22" x14ac:dyDescent="0.25">
      <c r="A1924" t="s">
        <v>1012</v>
      </c>
      <c r="B1924">
        <v>11555</v>
      </c>
      <c r="C1924" t="s">
        <v>11252</v>
      </c>
      <c r="D1924">
        <v>0</v>
      </c>
      <c r="E1924">
        <v>0</v>
      </c>
      <c r="F1924">
        <v>0</v>
      </c>
      <c r="G1924">
        <v>0</v>
      </c>
      <c r="H1924">
        <v>3</v>
      </c>
      <c r="I1924">
        <v>3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5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f t="shared" ref="V1924:V1987" si="30">SUM(D1924:U1924)</f>
        <v>11</v>
      </c>
    </row>
    <row r="1925" spans="1:22" x14ac:dyDescent="0.25">
      <c r="A1925" t="s">
        <v>9261</v>
      </c>
      <c r="B1925">
        <v>11560</v>
      </c>
      <c r="C1925" t="s">
        <v>11252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2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f t="shared" si="30"/>
        <v>2</v>
      </c>
    </row>
    <row r="1926" spans="1:22" x14ac:dyDescent="0.25">
      <c r="A1926" t="s">
        <v>6417</v>
      </c>
      <c r="B1926">
        <v>11563</v>
      </c>
      <c r="C1926" t="s">
        <v>11252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4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</v>
      </c>
      <c r="U1926">
        <v>0</v>
      </c>
      <c r="V1926">
        <f t="shared" si="30"/>
        <v>5</v>
      </c>
    </row>
    <row r="1927" spans="1:22" x14ac:dyDescent="0.25">
      <c r="A1927" t="s">
        <v>47</v>
      </c>
      <c r="B1927">
        <v>11564</v>
      </c>
      <c r="C1927" t="s">
        <v>11252</v>
      </c>
      <c r="D1927">
        <v>21</v>
      </c>
      <c r="E1927">
        <v>5</v>
      </c>
      <c r="F1927">
        <v>0</v>
      </c>
      <c r="G1927">
        <v>8</v>
      </c>
      <c r="H1927">
        <v>14</v>
      </c>
      <c r="I1927">
        <v>2</v>
      </c>
      <c r="J1927">
        <v>6</v>
      </c>
      <c r="K1927">
        <v>30</v>
      </c>
      <c r="L1927">
        <v>0</v>
      </c>
      <c r="M1927">
        <v>0</v>
      </c>
      <c r="N1927">
        <v>0</v>
      </c>
      <c r="O1927">
        <v>0</v>
      </c>
      <c r="P1927">
        <v>54</v>
      </c>
      <c r="Q1927">
        <v>0</v>
      </c>
      <c r="R1927">
        <v>10</v>
      </c>
      <c r="S1927">
        <v>2</v>
      </c>
      <c r="T1927">
        <v>2</v>
      </c>
      <c r="U1927">
        <v>0</v>
      </c>
      <c r="V1927">
        <f t="shared" si="30"/>
        <v>154</v>
      </c>
    </row>
    <row r="1928" spans="1:22" x14ac:dyDescent="0.25">
      <c r="A1928" t="s">
        <v>7101</v>
      </c>
      <c r="B1928">
        <v>11567</v>
      </c>
      <c r="C1928" t="s">
        <v>11252</v>
      </c>
      <c r="D1928">
        <v>1</v>
      </c>
      <c r="E1928">
        <v>0</v>
      </c>
      <c r="F1928">
        <v>1</v>
      </c>
      <c r="G1928">
        <v>0</v>
      </c>
      <c r="H1928">
        <v>0</v>
      </c>
      <c r="I1928">
        <v>1</v>
      </c>
      <c r="J1928">
        <v>0</v>
      </c>
      <c r="K1928">
        <v>0</v>
      </c>
      <c r="L1928">
        <v>0</v>
      </c>
      <c r="M1928">
        <v>1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f t="shared" si="30"/>
        <v>4</v>
      </c>
    </row>
    <row r="1929" spans="1:22" x14ac:dyDescent="0.25">
      <c r="A1929" t="s">
        <v>2442</v>
      </c>
      <c r="B1929">
        <v>11570</v>
      </c>
      <c r="C1929" t="s">
        <v>11252</v>
      </c>
      <c r="D1929">
        <v>0</v>
      </c>
      <c r="E1929">
        <v>0</v>
      </c>
      <c r="F1929">
        <v>1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2</v>
      </c>
      <c r="M1929">
        <v>0</v>
      </c>
      <c r="N1929">
        <v>1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f t="shared" si="30"/>
        <v>5</v>
      </c>
    </row>
    <row r="1930" spans="1:22" x14ac:dyDescent="0.25">
      <c r="A1930" t="s">
        <v>9669</v>
      </c>
      <c r="B1930">
        <v>11575</v>
      </c>
      <c r="C1930" t="s">
        <v>11252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2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f t="shared" si="30"/>
        <v>2</v>
      </c>
    </row>
    <row r="1931" spans="1:22" x14ac:dyDescent="0.25">
      <c r="A1931" t="s">
        <v>6663</v>
      </c>
      <c r="B1931">
        <v>11585</v>
      </c>
      <c r="C1931" t="s">
        <v>11252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3</v>
      </c>
      <c r="V1931">
        <f t="shared" si="30"/>
        <v>3</v>
      </c>
    </row>
    <row r="1932" spans="1:22" x14ac:dyDescent="0.25">
      <c r="A1932" t="s">
        <v>9924</v>
      </c>
      <c r="B1932">
        <v>11592</v>
      </c>
      <c r="C1932" t="s">
        <v>11252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2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f t="shared" si="30"/>
        <v>2</v>
      </c>
    </row>
    <row r="1933" spans="1:22" x14ac:dyDescent="0.25">
      <c r="A1933" t="s">
        <v>2126</v>
      </c>
      <c r="B1933">
        <v>11601</v>
      </c>
      <c r="C1933" t="s">
        <v>11252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3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f t="shared" si="30"/>
        <v>3</v>
      </c>
    </row>
    <row r="1934" spans="1:22" x14ac:dyDescent="0.25">
      <c r="A1934" t="s">
        <v>2369</v>
      </c>
      <c r="B1934">
        <v>11612</v>
      </c>
      <c r="C1934" t="s">
        <v>11252</v>
      </c>
      <c r="D1934">
        <v>3</v>
      </c>
      <c r="E1934">
        <v>6</v>
      </c>
      <c r="F1934">
        <v>0</v>
      </c>
      <c r="G1934">
        <v>6</v>
      </c>
      <c r="H1934">
        <v>5</v>
      </c>
      <c r="I1934">
        <v>8</v>
      </c>
      <c r="J1934">
        <v>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  <c r="S1934">
        <v>0</v>
      </c>
      <c r="T1934">
        <v>1</v>
      </c>
      <c r="U1934">
        <v>0</v>
      </c>
      <c r="V1934">
        <f t="shared" si="30"/>
        <v>41</v>
      </c>
    </row>
    <row r="1935" spans="1:22" x14ac:dyDescent="0.25">
      <c r="A1935" t="s">
        <v>1957</v>
      </c>
      <c r="B1935">
        <v>11621</v>
      </c>
      <c r="C1935" t="s">
        <v>11252</v>
      </c>
      <c r="D1935">
        <v>0</v>
      </c>
      <c r="E1935">
        <v>0</v>
      </c>
      <c r="F1935">
        <v>1</v>
      </c>
      <c r="G1935">
        <v>1</v>
      </c>
      <c r="H1935">
        <v>3</v>
      </c>
      <c r="I1935">
        <v>0</v>
      </c>
      <c r="J1935">
        <v>0</v>
      </c>
      <c r="K1935">
        <v>0</v>
      </c>
      <c r="L1935">
        <v>2</v>
      </c>
      <c r="M1935">
        <v>1</v>
      </c>
      <c r="N1935">
        <v>7</v>
      </c>
      <c r="O1935">
        <v>0</v>
      </c>
      <c r="P1935">
        <v>8</v>
      </c>
      <c r="Q1935">
        <v>0</v>
      </c>
      <c r="R1935">
        <v>2</v>
      </c>
      <c r="S1935">
        <v>0</v>
      </c>
      <c r="T1935">
        <v>0</v>
      </c>
      <c r="U1935">
        <v>0</v>
      </c>
      <c r="V1935">
        <f t="shared" si="30"/>
        <v>25</v>
      </c>
    </row>
    <row r="1936" spans="1:22" x14ac:dyDescent="0.25">
      <c r="A1936" t="s">
        <v>6015</v>
      </c>
      <c r="B1936">
        <v>11627</v>
      </c>
      <c r="C1936" t="s">
        <v>11252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1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2</v>
      </c>
      <c r="T1936">
        <v>0</v>
      </c>
      <c r="U1936">
        <v>0</v>
      </c>
      <c r="V1936">
        <f t="shared" si="30"/>
        <v>3</v>
      </c>
    </row>
    <row r="1937" spans="1:22" x14ac:dyDescent="0.25">
      <c r="A1937" t="s">
        <v>5179</v>
      </c>
      <c r="B1937">
        <v>11630</v>
      </c>
      <c r="C1937" t="s">
        <v>11252</v>
      </c>
      <c r="D1937">
        <v>0</v>
      </c>
      <c r="E1937">
        <v>1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1</v>
      </c>
      <c r="M1937">
        <v>0</v>
      </c>
      <c r="N1937">
        <v>1</v>
      </c>
      <c r="O1937">
        <v>0</v>
      </c>
      <c r="P1937">
        <v>0</v>
      </c>
      <c r="Q1937">
        <v>0</v>
      </c>
      <c r="R1937">
        <v>2</v>
      </c>
      <c r="S1937">
        <v>0</v>
      </c>
      <c r="T1937">
        <v>0</v>
      </c>
      <c r="U1937">
        <v>0</v>
      </c>
      <c r="V1937">
        <f t="shared" si="30"/>
        <v>5</v>
      </c>
    </row>
    <row r="1938" spans="1:22" x14ac:dyDescent="0.25">
      <c r="A1938" t="s">
        <v>1268</v>
      </c>
      <c r="B1938">
        <v>11642</v>
      </c>
      <c r="C1938" t="s">
        <v>11252</v>
      </c>
      <c r="D1938">
        <v>0</v>
      </c>
      <c r="E1938">
        <v>1</v>
      </c>
      <c r="F1938">
        <v>0</v>
      </c>
      <c r="G1938">
        <v>1</v>
      </c>
      <c r="H1938">
        <v>1</v>
      </c>
      <c r="I1938">
        <v>1</v>
      </c>
      <c r="J1938">
        <v>0</v>
      </c>
      <c r="K1938">
        <v>6</v>
      </c>
      <c r="L1938">
        <v>0</v>
      </c>
      <c r="M1938">
        <v>0</v>
      </c>
      <c r="N1938">
        <v>0</v>
      </c>
      <c r="O1938">
        <v>0</v>
      </c>
      <c r="P1938">
        <v>4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f t="shared" si="30"/>
        <v>14</v>
      </c>
    </row>
    <row r="1939" spans="1:22" x14ac:dyDescent="0.25">
      <c r="A1939" t="s">
        <v>1886</v>
      </c>
      <c r="B1939">
        <v>11649</v>
      </c>
      <c r="C1939" t="s">
        <v>11252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4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f t="shared" si="30"/>
        <v>6</v>
      </c>
    </row>
    <row r="1940" spans="1:22" x14ac:dyDescent="0.25">
      <c r="A1940" t="s">
        <v>8676</v>
      </c>
      <c r="B1940">
        <v>11667</v>
      </c>
      <c r="C1940" t="s">
        <v>11252</v>
      </c>
      <c r="D1940">
        <v>0</v>
      </c>
      <c r="E1940">
        <v>0</v>
      </c>
      <c r="F1940">
        <v>0</v>
      </c>
      <c r="G1940">
        <v>0</v>
      </c>
      <c r="H1940">
        <v>1</v>
      </c>
      <c r="I1940">
        <v>0</v>
      </c>
      <c r="J1940">
        <v>2</v>
      </c>
      <c r="K1940">
        <v>0</v>
      </c>
      <c r="L1940">
        <v>0</v>
      </c>
      <c r="M1940">
        <v>0</v>
      </c>
      <c r="N1940">
        <v>2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f t="shared" si="30"/>
        <v>5</v>
      </c>
    </row>
    <row r="1941" spans="1:22" x14ac:dyDescent="0.25">
      <c r="A1941" t="s">
        <v>3836</v>
      </c>
      <c r="B1941">
        <v>11681</v>
      </c>
      <c r="C1941" t="s">
        <v>11252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1</v>
      </c>
      <c r="R1941">
        <v>0</v>
      </c>
      <c r="S1941">
        <v>0</v>
      </c>
      <c r="T1941">
        <v>0</v>
      </c>
      <c r="U1941">
        <v>1</v>
      </c>
      <c r="V1941">
        <f t="shared" si="30"/>
        <v>2</v>
      </c>
    </row>
    <row r="1942" spans="1:22" x14ac:dyDescent="0.25">
      <c r="A1942" t="s">
        <v>9032</v>
      </c>
      <c r="B1942">
        <v>11685</v>
      </c>
      <c r="C1942" t="s">
        <v>11252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1</v>
      </c>
      <c r="J1942">
        <v>0</v>
      </c>
      <c r="K1942">
        <v>0</v>
      </c>
      <c r="L1942">
        <v>0</v>
      </c>
      <c r="M1942">
        <v>2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f t="shared" si="30"/>
        <v>3</v>
      </c>
    </row>
    <row r="1943" spans="1:22" x14ac:dyDescent="0.25">
      <c r="A1943" t="s">
        <v>5595</v>
      </c>
      <c r="B1943">
        <v>11693</v>
      </c>
      <c r="C1943" t="s">
        <v>11252</v>
      </c>
      <c r="D1943">
        <v>0</v>
      </c>
      <c r="E1943">
        <v>0</v>
      </c>
      <c r="F1943">
        <v>4</v>
      </c>
      <c r="G1943">
        <v>1</v>
      </c>
      <c r="H1943">
        <v>1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1</v>
      </c>
      <c r="P1943">
        <v>0</v>
      </c>
      <c r="Q1943">
        <v>0</v>
      </c>
      <c r="R1943">
        <v>0</v>
      </c>
      <c r="S1943">
        <v>3</v>
      </c>
      <c r="T1943">
        <v>0</v>
      </c>
      <c r="U1943">
        <v>0</v>
      </c>
      <c r="V1943">
        <f t="shared" si="30"/>
        <v>10</v>
      </c>
    </row>
    <row r="1944" spans="1:22" x14ac:dyDescent="0.25">
      <c r="A1944" t="s">
        <v>6157</v>
      </c>
      <c r="B1944">
        <v>11705</v>
      </c>
      <c r="C1944" t="s">
        <v>11252</v>
      </c>
      <c r="D1944">
        <v>0</v>
      </c>
      <c r="E1944">
        <v>2</v>
      </c>
      <c r="F1944">
        <v>0</v>
      </c>
      <c r="G1944">
        <v>1</v>
      </c>
      <c r="H1944">
        <v>1</v>
      </c>
      <c r="I1944">
        <v>0</v>
      </c>
      <c r="J1944">
        <v>2</v>
      </c>
      <c r="K1944">
        <v>1</v>
      </c>
      <c r="L1944">
        <v>0</v>
      </c>
      <c r="M1944">
        <v>0</v>
      </c>
      <c r="N1944">
        <v>6</v>
      </c>
      <c r="O1944">
        <v>0</v>
      </c>
      <c r="P1944">
        <v>0</v>
      </c>
      <c r="Q1944">
        <v>0</v>
      </c>
      <c r="R1944">
        <v>0</v>
      </c>
      <c r="S1944">
        <v>1</v>
      </c>
      <c r="T1944">
        <v>0</v>
      </c>
      <c r="U1944">
        <v>0</v>
      </c>
      <c r="V1944">
        <f t="shared" si="30"/>
        <v>14</v>
      </c>
    </row>
    <row r="1945" spans="1:22" x14ac:dyDescent="0.25">
      <c r="A1945" t="s">
        <v>9243</v>
      </c>
      <c r="B1945">
        <v>11715</v>
      </c>
      <c r="C1945" t="s">
        <v>11252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1</v>
      </c>
      <c r="K1945">
        <v>0</v>
      </c>
      <c r="L1945">
        <v>0</v>
      </c>
      <c r="M1945">
        <v>0</v>
      </c>
      <c r="N1945">
        <v>1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f t="shared" si="30"/>
        <v>2</v>
      </c>
    </row>
    <row r="1946" spans="1:22" x14ac:dyDescent="0.25">
      <c r="A1946" t="s">
        <v>4534</v>
      </c>
      <c r="B1946">
        <v>11717</v>
      </c>
      <c r="C1946" t="s">
        <v>11252</v>
      </c>
      <c r="D1946">
        <v>1</v>
      </c>
      <c r="E1946">
        <v>1</v>
      </c>
      <c r="F1946">
        <v>0</v>
      </c>
      <c r="G1946">
        <v>0</v>
      </c>
      <c r="H1946">
        <v>13</v>
      </c>
      <c r="I1946">
        <v>0</v>
      </c>
      <c r="J1946">
        <v>2</v>
      </c>
      <c r="K1946">
        <v>2</v>
      </c>
      <c r="L1946">
        <v>1</v>
      </c>
      <c r="M1946">
        <v>7</v>
      </c>
      <c r="N1946">
        <v>2</v>
      </c>
      <c r="O1946">
        <v>0</v>
      </c>
      <c r="P1946">
        <v>0</v>
      </c>
      <c r="Q1946">
        <v>1</v>
      </c>
      <c r="R1946">
        <v>1</v>
      </c>
      <c r="S1946">
        <v>0</v>
      </c>
      <c r="T1946">
        <v>3</v>
      </c>
      <c r="U1946">
        <v>1</v>
      </c>
      <c r="V1946">
        <f t="shared" si="30"/>
        <v>35</v>
      </c>
    </row>
    <row r="1947" spans="1:22" x14ac:dyDescent="0.25">
      <c r="A1947" t="s">
        <v>2477</v>
      </c>
      <c r="B1947">
        <v>11718</v>
      </c>
      <c r="C1947" t="s">
        <v>11252</v>
      </c>
      <c r="D1947">
        <v>0</v>
      </c>
      <c r="E1947">
        <v>0</v>
      </c>
      <c r="F1947">
        <v>0</v>
      </c>
      <c r="G1947">
        <v>0</v>
      </c>
      <c r="H1947">
        <v>1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2</v>
      </c>
      <c r="O1947">
        <v>0</v>
      </c>
      <c r="P1947">
        <v>1</v>
      </c>
      <c r="Q1947">
        <v>0</v>
      </c>
      <c r="R1947">
        <v>1</v>
      </c>
      <c r="S1947">
        <v>0</v>
      </c>
      <c r="T1947">
        <v>0</v>
      </c>
      <c r="U1947">
        <v>0</v>
      </c>
      <c r="V1947">
        <f t="shared" si="30"/>
        <v>5</v>
      </c>
    </row>
    <row r="1948" spans="1:22" x14ac:dyDescent="0.25">
      <c r="A1948" t="s">
        <v>10609</v>
      </c>
      <c r="B1948">
        <v>11719</v>
      </c>
      <c r="C1948" t="s">
        <v>11252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3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f t="shared" si="30"/>
        <v>3</v>
      </c>
    </row>
    <row r="1949" spans="1:22" x14ac:dyDescent="0.25">
      <c r="A1949" t="s">
        <v>421</v>
      </c>
      <c r="B1949">
        <v>11721</v>
      </c>
      <c r="C1949" t="s">
        <v>11252</v>
      </c>
      <c r="D1949">
        <v>3</v>
      </c>
      <c r="E1949">
        <v>23</v>
      </c>
      <c r="F1949">
        <v>21</v>
      </c>
      <c r="G1949">
        <v>30</v>
      </c>
      <c r="H1949">
        <v>22</v>
      </c>
      <c r="I1949">
        <v>55</v>
      </c>
      <c r="J1949">
        <v>19</v>
      </c>
      <c r="K1949">
        <v>49</v>
      </c>
      <c r="L1949">
        <v>3</v>
      </c>
      <c r="M1949">
        <v>13</v>
      </c>
      <c r="N1949">
        <v>3</v>
      </c>
      <c r="O1949">
        <v>17</v>
      </c>
      <c r="P1949">
        <v>38</v>
      </c>
      <c r="Q1949">
        <v>17</v>
      </c>
      <c r="R1949">
        <v>10</v>
      </c>
      <c r="S1949">
        <v>30</v>
      </c>
      <c r="T1949">
        <v>41</v>
      </c>
      <c r="U1949">
        <v>4</v>
      </c>
      <c r="V1949">
        <f t="shared" si="30"/>
        <v>398</v>
      </c>
    </row>
    <row r="1950" spans="1:22" x14ac:dyDescent="0.25">
      <c r="A1950" t="s">
        <v>10233</v>
      </c>
      <c r="B1950">
        <v>11722</v>
      </c>
      <c r="C1950" t="s">
        <v>11252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3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f t="shared" si="30"/>
        <v>3</v>
      </c>
    </row>
    <row r="1951" spans="1:22" x14ac:dyDescent="0.25">
      <c r="A1951" t="s">
        <v>1501</v>
      </c>
      <c r="B1951">
        <v>11724</v>
      </c>
      <c r="C1951" t="s">
        <v>11252</v>
      </c>
      <c r="D1951">
        <v>1</v>
      </c>
      <c r="E1951">
        <v>1</v>
      </c>
      <c r="F1951">
        <v>6</v>
      </c>
      <c r="G1951">
        <v>0</v>
      </c>
      <c r="H1951">
        <v>1</v>
      </c>
      <c r="I1951">
        <v>3</v>
      </c>
      <c r="J1951">
        <v>1</v>
      </c>
      <c r="K1951">
        <v>0</v>
      </c>
      <c r="L1951">
        <v>8</v>
      </c>
      <c r="M1951">
        <v>22</v>
      </c>
      <c r="N1951">
        <v>3</v>
      </c>
      <c r="O1951">
        <v>27</v>
      </c>
      <c r="P1951">
        <v>2</v>
      </c>
      <c r="Q1951">
        <v>5</v>
      </c>
      <c r="R1951">
        <v>1</v>
      </c>
      <c r="S1951">
        <v>4</v>
      </c>
      <c r="T1951">
        <v>1</v>
      </c>
      <c r="U1951">
        <v>0</v>
      </c>
      <c r="V1951">
        <f t="shared" si="30"/>
        <v>86</v>
      </c>
    </row>
    <row r="1952" spans="1:22" x14ac:dyDescent="0.25">
      <c r="A1952" t="s">
        <v>10593</v>
      </c>
      <c r="B1952">
        <v>11728</v>
      </c>
      <c r="C1952" t="s">
        <v>11252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2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f t="shared" si="30"/>
        <v>2</v>
      </c>
    </row>
    <row r="1953" spans="1:22" x14ac:dyDescent="0.25">
      <c r="A1953" t="s">
        <v>9155</v>
      </c>
      <c r="B1953">
        <v>11730</v>
      </c>
      <c r="C1953" t="s">
        <v>11252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3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f t="shared" si="30"/>
        <v>3</v>
      </c>
    </row>
    <row r="1954" spans="1:22" x14ac:dyDescent="0.25">
      <c r="A1954" t="s">
        <v>10446</v>
      </c>
      <c r="B1954">
        <v>11736</v>
      </c>
      <c r="C1954" t="s">
        <v>11252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4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f t="shared" si="30"/>
        <v>4</v>
      </c>
    </row>
    <row r="1955" spans="1:22" x14ac:dyDescent="0.25">
      <c r="A1955" t="s">
        <v>1542</v>
      </c>
      <c r="B1955">
        <v>11743</v>
      </c>
      <c r="C1955" t="s">
        <v>11252</v>
      </c>
      <c r="D1955">
        <v>1</v>
      </c>
      <c r="E1955">
        <v>2</v>
      </c>
      <c r="F1955">
        <v>1</v>
      </c>
      <c r="G1955">
        <v>2</v>
      </c>
      <c r="H1955">
        <v>23</v>
      </c>
      <c r="I1955">
        <v>2</v>
      </c>
      <c r="J1955">
        <v>12</v>
      </c>
      <c r="K1955">
        <v>3</v>
      </c>
      <c r="L1955">
        <v>15</v>
      </c>
      <c r="M1955">
        <v>0</v>
      </c>
      <c r="N1955">
        <v>31</v>
      </c>
      <c r="O1955">
        <v>0</v>
      </c>
      <c r="P1955">
        <v>16</v>
      </c>
      <c r="Q1955">
        <v>0</v>
      </c>
      <c r="R1955">
        <v>8</v>
      </c>
      <c r="S1955">
        <v>0</v>
      </c>
      <c r="T1955">
        <v>53</v>
      </c>
      <c r="U1955">
        <v>0</v>
      </c>
      <c r="V1955">
        <f t="shared" si="30"/>
        <v>169</v>
      </c>
    </row>
    <row r="1956" spans="1:22" x14ac:dyDescent="0.25">
      <c r="A1956" t="s">
        <v>5563</v>
      </c>
      <c r="B1956">
        <v>11756</v>
      </c>
      <c r="C1956" t="s">
        <v>11252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1</v>
      </c>
      <c r="M1956">
        <v>1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2</v>
      </c>
      <c r="T1956">
        <v>0</v>
      </c>
      <c r="U1956">
        <v>0</v>
      </c>
      <c r="V1956">
        <f t="shared" si="30"/>
        <v>4</v>
      </c>
    </row>
    <row r="1957" spans="1:22" x14ac:dyDescent="0.25">
      <c r="A1957" t="s">
        <v>6260</v>
      </c>
      <c r="B1957">
        <v>11757</v>
      </c>
      <c r="C1957" t="s">
        <v>11252</v>
      </c>
      <c r="D1957">
        <v>0</v>
      </c>
      <c r="E1957">
        <v>0</v>
      </c>
      <c r="F1957">
        <v>0</v>
      </c>
      <c r="G1957">
        <v>0</v>
      </c>
      <c r="H1957">
        <v>1</v>
      </c>
      <c r="I1957">
        <v>0</v>
      </c>
      <c r="J1957">
        <v>0</v>
      </c>
      <c r="K1957">
        <v>0</v>
      </c>
      <c r="L1957">
        <v>1</v>
      </c>
      <c r="M1957">
        <v>0</v>
      </c>
      <c r="N1957">
        <v>3</v>
      </c>
      <c r="O1957">
        <v>0</v>
      </c>
      <c r="P1957">
        <v>0</v>
      </c>
      <c r="Q1957">
        <v>0</v>
      </c>
      <c r="R1957">
        <v>0</v>
      </c>
      <c r="S1957">
        <v>1</v>
      </c>
      <c r="T1957">
        <v>0</v>
      </c>
      <c r="U1957">
        <v>0</v>
      </c>
      <c r="V1957">
        <f t="shared" si="30"/>
        <v>6</v>
      </c>
    </row>
    <row r="1958" spans="1:22" x14ac:dyDescent="0.25">
      <c r="A1958" t="s">
        <v>6177</v>
      </c>
      <c r="B1958">
        <v>11759</v>
      </c>
      <c r="C1958" t="s">
        <v>11252</v>
      </c>
      <c r="D1958">
        <v>0</v>
      </c>
      <c r="E1958">
        <v>0</v>
      </c>
      <c r="F1958">
        <v>1</v>
      </c>
      <c r="G1958">
        <v>0</v>
      </c>
      <c r="H1958">
        <v>0</v>
      </c>
      <c r="I1958">
        <v>0</v>
      </c>
      <c r="J1958">
        <v>0</v>
      </c>
      <c r="K1958">
        <v>2</v>
      </c>
      <c r="L1958">
        <v>0</v>
      </c>
      <c r="M1958">
        <v>4</v>
      </c>
      <c r="N1958">
        <v>0</v>
      </c>
      <c r="O1958">
        <v>3</v>
      </c>
      <c r="P1958">
        <v>0</v>
      </c>
      <c r="Q1958">
        <v>0</v>
      </c>
      <c r="R1958">
        <v>0</v>
      </c>
      <c r="S1958">
        <v>2</v>
      </c>
      <c r="T1958">
        <v>0</v>
      </c>
      <c r="U1958">
        <v>0</v>
      </c>
      <c r="V1958">
        <f t="shared" si="30"/>
        <v>12</v>
      </c>
    </row>
    <row r="1959" spans="1:22" x14ac:dyDescent="0.25">
      <c r="A1959" t="s">
        <v>5640</v>
      </c>
      <c r="B1959">
        <v>11760</v>
      </c>
      <c r="C1959" t="s">
        <v>11252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3</v>
      </c>
      <c r="T1959">
        <v>0</v>
      </c>
      <c r="U1959">
        <v>0</v>
      </c>
      <c r="V1959">
        <f t="shared" si="30"/>
        <v>3</v>
      </c>
    </row>
    <row r="1960" spans="1:22" x14ac:dyDescent="0.25">
      <c r="A1960" t="s">
        <v>1321</v>
      </c>
      <c r="B1960">
        <v>11765</v>
      </c>
      <c r="C1960" t="s">
        <v>11252</v>
      </c>
      <c r="D1960">
        <v>0</v>
      </c>
      <c r="E1960">
        <v>0</v>
      </c>
      <c r="F1960">
        <v>0</v>
      </c>
      <c r="G1960">
        <v>0</v>
      </c>
      <c r="H1960">
        <v>1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4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f t="shared" si="30"/>
        <v>5</v>
      </c>
    </row>
    <row r="1961" spans="1:22" x14ac:dyDescent="0.25">
      <c r="A1961" t="s">
        <v>5247</v>
      </c>
      <c r="B1961">
        <v>11775</v>
      </c>
      <c r="C1961" t="s">
        <v>11252</v>
      </c>
      <c r="D1961">
        <v>0</v>
      </c>
      <c r="E1961">
        <v>1</v>
      </c>
      <c r="F1961">
        <v>0</v>
      </c>
      <c r="G1961">
        <v>1</v>
      </c>
      <c r="H1961">
        <v>1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2</v>
      </c>
      <c r="S1961">
        <v>0</v>
      </c>
      <c r="T1961">
        <v>0</v>
      </c>
      <c r="U1961">
        <v>0</v>
      </c>
      <c r="V1961">
        <f t="shared" si="30"/>
        <v>5</v>
      </c>
    </row>
    <row r="1962" spans="1:22" x14ac:dyDescent="0.25">
      <c r="A1962" t="s">
        <v>5453</v>
      </c>
      <c r="B1962">
        <v>11776</v>
      </c>
      <c r="C1962" t="s">
        <v>11252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1</v>
      </c>
      <c r="S1962">
        <v>0</v>
      </c>
      <c r="T1962">
        <v>1</v>
      </c>
      <c r="U1962">
        <v>0</v>
      </c>
      <c r="V1962">
        <f t="shared" si="30"/>
        <v>2</v>
      </c>
    </row>
    <row r="1963" spans="1:22" x14ac:dyDescent="0.25">
      <c r="A1963" t="s">
        <v>6433</v>
      </c>
      <c r="B1963">
        <v>11782</v>
      </c>
      <c r="C1963" t="s">
        <v>11252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1</v>
      </c>
      <c r="K1963">
        <v>0</v>
      </c>
      <c r="L1963">
        <v>8</v>
      </c>
      <c r="M1963">
        <v>0</v>
      </c>
      <c r="N1963">
        <v>3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7</v>
      </c>
      <c r="U1963">
        <v>0</v>
      </c>
      <c r="V1963">
        <f t="shared" si="30"/>
        <v>19</v>
      </c>
    </row>
    <row r="1964" spans="1:22" x14ac:dyDescent="0.25">
      <c r="A1964" t="s">
        <v>6968</v>
      </c>
      <c r="B1964">
        <v>11785</v>
      </c>
      <c r="C1964" t="s">
        <v>11252</v>
      </c>
      <c r="D1964">
        <v>3</v>
      </c>
      <c r="E1964">
        <v>0</v>
      </c>
      <c r="F1964">
        <v>0</v>
      </c>
      <c r="G1964">
        <v>0</v>
      </c>
      <c r="H1964">
        <v>48</v>
      </c>
      <c r="I1964">
        <v>0</v>
      </c>
      <c r="J1964">
        <v>0</v>
      </c>
      <c r="K1964">
        <v>0</v>
      </c>
      <c r="L1964">
        <v>4</v>
      </c>
      <c r="M1964">
        <v>0</v>
      </c>
      <c r="N1964">
        <v>7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f t="shared" si="30"/>
        <v>62</v>
      </c>
    </row>
    <row r="1965" spans="1:22" x14ac:dyDescent="0.25">
      <c r="A1965" t="s">
        <v>9615</v>
      </c>
      <c r="B1965">
        <v>11792</v>
      </c>
      <c r="C1965" t="s">
        <v>11252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3</v>
      </c>
      <c r="M1965">
        <v>1</v>
      </c>
      <c r="N1965">
        <v>1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f t="shared" si="30"/>
        <v>5</v>
      </c>
    </row>
    <row r="1966" spans="1:22" x14ac:dyDescent="0.25">
      <c r="A1966" t="s">
        <v>2577</v>
      </c>
      <c r="B1966">
        <v>11800</v>
      </c>
      <c r="C1966" t="s">
        <v>11252</v>
      </c>
      <c r="D1966">
        <v>1</v>
      </c>
      <c r="E1966">
        <v>114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3</v>
      </c>
      <c r="Q1966">
        <v>0</v>
      </c>
      <c r="R1966">
        <v>0</v>
      </c>
      <c r="S1966">
        <v>3</v>
      </c>
      <c r="T1966">
        <v>0</v>
      </c>
      <c r="U1966">
        <v>0</v>
      </c>
      <c r="V1966">
        <f t="shared" si="30"/>
        <v>121</v>
      </c>
    </row>
    <row r="1967" spans="1:22" x14ac:dyDescent="0.25">
      <c r="A1967" t="s">
        <v>3158</v>
      </c>
      <c r="B1967">
        <v>11808</v>
      </c>
      <c r="C1967" t="s">
        <v>11252</v>
      </c>
      <c r="D1967">
        <v>0</v>
      </c>
      <c r="E1967">
        <v>0</v>
      </c>
      <c r="F1967">
        <v>2</v>
      </c>
      <c r="G1967">
        <v>2</v>
      </c>
      <c r="H1967">
        <v>0</v>
      </c>
      <c r="I1967">
        <v>1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3</v>
      </c>
      <c r="R1967">
        <v>0</v>
      </c>
      <c r="S1967">
        <v>3</v>
      </c>
      <c r="T1967">
        <v>0</v>
      </c>
      <c r="U1967">
        <v>0</v>
      </c>
      <c r="V1967">
        <f t="shared" si="30"/>
        <v>11</v>
      </c>
    </row>
    <row r="1968" spans="1:22" x14ac:dyDescent="0.25">
      <c r="A1968" t="s">
        <v>2803</v>
      </c>
      <c r="B1968">
        <v>11809</v>
      </c>
      <c r="C1968" t="s">
        <v>11252</v>
      </c>
      <c r="D1968">
        <v>2</v>
      </c>
      <c r="E1968">
        <v>1</v>
      </c>
      <c r="F1968">
        <v>1</v>
      </c>
      <c r="G1968">
        <v>1</v>
      </c>
      <c r="H1968">
        <v>0</v>
      </c>
      <c r="I1968">
        <v>1</v>
      </c>
      <c r="J1968">
        <v>0</v>
      </c>
      <c r="K1968">
        <v>3</v>
      </c>
      <c r="L1968">
        <v>0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1</v>
      </c>
      <c r="S1968">
        <v>1</v>
      </c>
      <c r="T1968">
        <v>0</v>
      </c>
      <c r="U1968">
        <v>0</v>
      </c>
      <c r="V1968">
        <f t="shared" si="30"/>
        <v>12</v>
      </c>
    </row>
    <row r="1969" spans="1:22" x14ac:dyDescent="0.25">
      <c r="A1969" t="s">
        <v>344</v>
      </c>
      <c r="B1969">
        <v>11811</v>
      </c>
      <c r="C1969" t="s">
        <v>11252</v>
      </c>
      <c r="D1969">
        <v>12</v>
      </c>
      <c r="E1969">
        <v>5</v>
      </c>
      <c r="F1969">
        <v>4</v>
      </c>
      <c r="G1969">
        <v>2</v>
      </c>
      <c r="H1969">
        <v>1</v>
      </c>
      <c r="I1969">
        <v>14</v>
      </c>
      <c r="J1969">
        <v>12</v>
      </c>
      <c r="K1969">
        <v>16</v>
      </c>
      <c r="L1969">
        <v>0</v>
      </c>
      <c r="M1969">
        <v>0</v>
      </c>
      <c r="N1969">
        <v>0</v>
      </c>
      <c r="O1969">
        <v>0</v>
      </c>
      <c r="P1969">
        <v>4</v>
      </c>
      <c r="Q1969">
        <v>0</v>
      </c>
      <c r="R1969">
        <v>1</v>
      </c>
      <c r="S1969">
        <v>0</v>
      </c>
      <c r="T1969">
        <v>0</v>
      </c>
      <c r="U1969">
        <v>0</v>
      </c>
      <c r="V1969">
        <f t="shared" si="30"/>
        <v>71</v>
      </c>
    </row>
    <row r="1970" spans="1:22" x14ac:dyDescent="0.25">
      <c r="A1970" t="s">
        <v>8779</v>
      </c>
      <c r="B1970">
        <v>11814</v>
      </c>
      <c r="C1970" t="s">
        <v>11252</v>
      </c>
      <c r="D1970">
        <v>0</v>
      </c>
      <c r="E1970">
        <v>0</v>
      </c>
      <c r="F1970">
        <v>0</v>
      </c>
      <c r="G1970">
        <v>0</v>
      </c>
      <c r="H1970">
        <v>1</v>
      </c>
      <c r="I1970">
        <v>0</v>
      </c>
      <c r="J1970">
        <v>1</v>
      </c>
      <c r="K1970">
        <v>0</v>
      </c>
      <c r="L1970">
        <v>8</v>
      </c>
      <c r="M1970">
        <v>0</v>
      </c>
      <c r="N1970">
        <v>4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f t="shared" si="30"/>
        <v>14</v>
      </c>
    </row>
    <row r="1971" spans="1:22" x14ac:dyDescent="0.25">
      <c r="A1971" t="s">
        <v>1914</v>
      </c>
      <c r="B1971">
        <v>11827</v>
      </c>
      <c r="C1971" t="s">
        <v>11252</v>
      </c>
      <c r="D1971">
        <v>2</v>
      </c>
      <c r="E1971">
        <v>1</v>
      </c>
      <c r="F1971">
        <v>1</v>
      </c>
      <c r="G1971">
        <v>1</v>
      </c>
      <c r="H1971">
        <v>1</v>
      </c>
      <c r="I1971">
        <v>0</v>
      </c>
      <c r="J1971">
        <v>2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5</v>
      </c>
      <c r="Q1971">
        <v>0</v>
      </c>
      <c r="R1971">
        <v>0</v>
      </c>
      <c r="S1971">
        <v>0</v>
      </c>
      <c r="T1971">
        <v>14</v>
      </c>
      <c r="U1971">
        <v>0</v>
      </c>
      <c r="V1971">
        <f t="shared" si="30"/>
        <v>27</v>
      </c>
    </row>
    <row r="1972" spans="1:22" x14ac:dyDescent="0.25">
      <c r="A1972" t="s">
        <v>1543</v>
      </c>
      <c r="B1972">
        <v>11829</v>
      </c>
      <c r="C1972" t="s">
        <v>11252</v>
      </c>
      <c r="D1972">
        <v>1</v>
      </c>
      <c r="E1972">
        <v>1</v>
      </c>
      <c r="F1972">
        <v>0</v>
      </c>
      <c r="G1972">
        <v>1</v>
      </c>
      <c r="H1972">
        <v>0</v>
      </c>
      <c r="I1972">
        <v>0</v>
      </c>
      <c r="J1972">
        <v>0</v>
      </c>
      <c r="K1972">
        <v>1</v>
      </c>
      <c r="L1972">
        <v>11</v>
      </c>
      <c r="M1972">
        <v>0</v>
      </c>
      <c r="N1972">
        <v>17</v>
      </c>
      <c r="O1972">
        <v>0</v>
      </c>
      <c r="P1972">
        <v>2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f t="shared" si="30"/>
        <v>34</v>
      </c>
    </row>
    <row r="1973" spans="1:22" x14ac:dyDescent="0.25">
      <c r="A1973" t="s">
        <v>6530</v>
      </c>
      <c r="B1973">
        <v>11831</v>
      </c>
      <c r="C1973" t="s">
        <v>11252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2</v>
      </c>
      <c r="U1973">
        <v>0</v>
      </c>
      <c r="V1973">
        <f t="shared" si="30"/>
        <v>2</v>
      </c>
    </row>
    <row r="1974" spans="1:22" x14ac:dyDescent="0.25">
      <c r="A1974" t="s">
        <v>1731</v>
      </c>
      <c r="B1974">
        <v>11845</v>
      </c>
      <c r="C1974" t="s">
        <v>11252</v>
      </c>
      <c r="D1974">
        <v>4</v>
      </c>
      <c r="E1974">
        <v>0</v>
      </c>
      <c r="F1974">
        <v>0</v>
      </c>
      <c r="G1974">
        <v>3</v>
      </c>
      <c r="H1974">
        <v>9</v>
      </c>
      <c r="I1974">
        <v>2</v>
      </c>
      <c r="J1974">
        <v>8</v>
      </c>
      <c r="K1974">
        <v>6</v>
      </c>
      <c r="L1974">
        <v>1</v>
      </c>
      <c r="M1974">
        <v>0</v>
      </c>
      <c r="N1974">
        <v>6</v>
      </c>
      <c r="O1974">
        <v>0</v>
      </c>
      <c r="P1974">
        <v>14</v>
      </c>
      <c r="Q1974">
        <v>0</v>
      </c>
      <c r="R1974">
        <v>5</v>
      </c>
      <c r="S1974">
        <v>0</v>
      </c>
      <c r="T1974">
        <v>11</v>
      </c>
      <c r="U1974">
        <v>0</v>
      </c>
      <c r="V1974">
        <f t="shared" si="30"/>
        <v>69</v>
      </c>
    </row>
    <row r="1975" spans="1:22" x14ac:dyDescent="0.25">
      <c r="A1975" t="s">
        <v>4152</v>
      </c>
      <c r="B1975">
        <v>11851</v>
      </c>
      <c r="C1975" t="s">
        <v>11252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1</v>
      </c>
      <c r="O1975">
        <v>0</v>
      </c>
      <c r="P1975">
        <v>0</v>
      </c>
      <c r="Q1975">
        <v>3</v>
      </c>
      <c r="R1975">
        <v>0</v>
      </c>
      <c r="S1975">
        <v>0</v>
      </c>
      <c r="T1975">
        <v>0</v>
      </c>
      <c r="U1975">
        <v>0</v>
      </c>
      <c r="V1975">
        <f t="shared" si="30"/>
        <v>4</v>
      </c>
    </row>
    <row r="1976" spans="1:22" x14ac:dyDescent="0.25">
      <c r="A1976" t="s">
        <v>6568</v>
      </c>
      <c r="B1976">
        <v>11856</v>
      </c>
      <c r="C1976" t="s">
        <v>11252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1</v>
      </c>
      <c r="K1976">
        <v>0</v>
      </c>
      <c r="L1976">
        <v>0</v>
      </c>
      <c r="M1976">
        <v>0</v>
      </c>
      <c r="N1976">
        <v>2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f t="shared" si="30"/>
        <v>4</v>
      </c>
    </row>
    <row r="1977" spans="1:22" x14ac:dyDescent="0.25">
      <c r="A1977" t="s">
        <v>10005</v>
      </c>
      <c r="B1977">
        <v>11867</v>
      </c>
      <c r="C1977" t="s">
        <v>11252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3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f t="shared" si="30"/>
        <v>3</v>
      </c>
    </row>
    <row r="1978" spans="1:22" x14ac:dyDescent="0.25">
      <c r="A1978" t="s">
        <v>9364</v>
      </c>
      <c r="B1978">
        <v>11875</v>
      </c>
      <c r="C1978" t="s">
        <v>11252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2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f t="shared" si="30"/>
        <v>2</v>
      </c>
    </row>
    <row r="1979" spans="1:22" x14ac:dyDescent="0.25">
      <c r="A1979" t="s">
        <v>9668</v>
      </c>
      <c r="B1979">
        <v>11876</v>
      </c>
      <c r="C1979" t="s">
        <v>11252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2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f t="shared" si="30"/>
        <v>2</v>
      </c>
    </row>
    <row r="1980" spans="1:22" x14ac:dyDescent="0.25">
      <c r="A1980" t="s">
        <v>8583</v>
      </c>
      <c r="B1980">
        <v>11884</v>
      </c>
      <c r="C1980" t="s">
        <v>11252</v>
      </c>
      <c r="D1980">
        <v>0</v>
      </c>
      <c r="E1980">
        <v>0</v>
      </c>
      <c r="F1980">
        <v>0</v>
      </c>
      <c r="G1980">
        <v>0</v>
      </c>
      <c r="H1980">
        <v>2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1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f t="shared" si="30"/>
        <v>3</v>
      </c>
    </row>
    <row r="1981" spans="1:22" x14ac:dyDescent="0.25">
      <c r="A1981" t="s">
        <v>10563</v>
      </c>
      <c r="B1981">
        <v>11889</v>
      </c>
      <c r="C1981" t="s">
        <v>11252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2</v>
      </c>
      <c r="O1981">
        <v>1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f t="shared" si="30"/>
        <v>3</v>
      </c>
    </row>
    <row r="1982" spans="1:22" x14ac:dyDescent="0.25">
      <c r="A1982" t="s">
        <v>10566</v>
      </c>
      <c r="B1982">
        <v>11892</v>
      </c>
      <c r="C1982" t="s">
        <v>11252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2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f t="shared" si="30"/>
        <v>2</v>
      </c>
    </row>
    <row r="1983" spans="1:22" x14ac:dyDescent="0.25">
      <c r="A1983" t="s">
        <v>7379</v>
      </c>
      <c r="B1983">
        <v>11893</v>
      </c>
      <c r="C1983" t="s">
        <v>11252</v>
      </c>
      <c r="D1983">
        <v>0</v>
      </c>
      <c r="E1983">
        <v>1</v>
      </c>
      <c r="F1983">
        <v>1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1</v>
      </c>
      <c r="N1983">
        <v>1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f t="shared" si="30"/>
        <v>4</v>
      </c>
    </row>
    <row r="1984" spans="1:22" x14ac:dyDescent="0.25">
      <c r="A1984" t="s">
        <v>281</v>
      </c>
      <c r="B1984">
        <v>11894</v>
      </c>
      <c r="C1984" t="s">
        <v>11252</v>
      </c>
      <c r="D1984">
        <v>32</v>
      </c>
      <c r="E1984">
        <v>38</v>
      </c>
      <c r="F1984">
        <v>30</v>
      </c>
      <c r="G1984">
        <v>41</v>
      </c>
      <c r="H1984">
        <v>9</v>
      </c>
      <c r="I1984">
        <v>18</v>
      </c>
      <c r="J1984">
        <v>4</v>
      </c>
      <c r="K1984">
        <v>66</v>
      </c>
      <c r="L1984">
        <v>2</v>
      </c>
      <c r="M1984">
        <v>2</v>
      </c>
      <c r="N1984">
        <v>2</v>
      </c>
      <c r="O1984">
        <v>0</v>
      </c>
      <c r="P1984">
        <v>42</v>
      </c>
      <c r="Q1984">
        <v>25</v>
      </c>
      <c r="R1984">
        <v>5</v>
      </c>
      <c r="S1984">
        <v>10</v>
      </c>
      <c r="T1984">
        <v>10</v>
      </c>
      <c r="U1984">
        <v>0</v>
      </c>
      <c r="V1984">
        <f t="shared" si="30"/>
        <v>336</v>
      </c>
    </row>
    <row r="1985" spans="1:22" x14ac:dyDescent="0.25">
      <c r="A1985" t="s">
        <v>10578</v>
      </c>
      <c r="B1985">
        <v>11895</v>
      </c>
      <c r="C1985" t="s">
        <v>11252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2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f t="shared" si="30"/>
        <v>2</v>
      </c>
    </row>
    <row r="1986" spans="1:22" x14ac:dyDescent="0.25">
      <c r="A1986" t="s">
        <v>2725</v>
      </c>
      <c r="B1986">
        <v>11896</v>
      </c>
      <c r="C1986" t="s">
        <v>11252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5</v>
      </c>
      <c r="M1986">
        <v>0</v>
      </c>
      <c r="N1986">
        <v>15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f t="shared" si="30"/>
        <v>21</v>
      </c>
    </row>
    <row r="1987" spans="1:22" x14ac:dyDescent="0.25">
      <c r="A1987" t="s">
        <v>8365</v>
      </c>
      <c r="B1987">
        <v>11913</v>
      </c>
      <c r="C1987" t="s">
        <v>11252</v>
      </c>
      <c r="D1987">
        <v>0</v>
      </c>
      <c r="E1987">
        <v>0</v>
      </c>
      <c r="F1987">
        <v>0</v>
      </c>
      <c r="G1987">
        <v>0</v>
      </c>
      <c r="H1987">
        <v>9</v>
      </c>
      <c r="I1987">
        <v>0</v>
      </c>
      <c r="J1987">
        <v>0</v>
      </c>
      <c r="K1987">
        <v>0</v>
      </c>
      <c r="L1987">
        <v>3</v>
      </c>
      <c r="M1987">
        <v>0</v>
      </c>
      <c r="N1987">
        <v>1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f t="shared" si="30"/>
        <v>13</v>
      </c>
    </row>
    <row r="1988" spans="1:22" x14ac:dyDescent="0.25">
      <c r="A1988" t="s">
        <v>947</v>
      </c>
      <c r="B1988">
        <v>11915</v>
      </c>
      <c r="C1988" t="s">
        <v>11252</v>
      </c>
      <c r="D1988">
        <v>14</v>
      </c>
      <c r="E1988">
        <v>2</v>
      </c>
      <c r="F1988">
        <v>0</v>
      </c>
      <c r="G1988">
        <v>5</v>
      </c>
      <c r="H1988">
        <v>20</v>
      </c>
      <c r="I1988">
        <v>2</v>
      </c>
      <c r="J1988">
        <v>11</v>
      </c>
      <c r="K1988">
        <v>10</v>
      </c>
      <c r="L1988">
        <v>1</v>
      </c>
      <c r="M1988">
        <v>1</v>
      </c>
      <c r="N1988">
        <v>1</v>
      </c>
      <c r="O1988">
        <v>0</v>
      </c>
      <c r="P1988">
        <v>44</v>
      </c>
      <c r="Q1988">
        <v>0</v>
      </c>
      <c r="R1988">
        <v>15</v>
      </c>
      <c r="S1988">
        <v>0</v>
      </c>
      <c r="T1988">
        <v>21</v>
      </c>
      <c r="U1988">
        <v>0</v>
      </c>
      <c r="V1988">
        <f t="shared" ref="V1988:V2051" si="31">SUM(D1988:U1988)</f>
        <v>147</v>
      </c>
    </row>
    <row r="1989" spans="1:22" x14ac:dyDescent="0.25">
      <c r="A1989" t="s">
        <v>9647</v>
      </c>
      <c r="B1989">
        <v>11916</v>
      </c>
      <c r="C1989" t="s">
        <v>11252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2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f t="shared" si="31"/>
        <v>2</v>
      </c>
    </row>
    <row r="1990" spans="1:22" x14ac:dyDescent="0.25">
      <c r="A1990" t="s">
        <v>5874</v>
      </c>
      <c r="B1990">
        <v>11918</v>
      </c>
      <c r="C1990" t="s">
        <v>11252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2</v>
      </c>
      <c r="T1990">
        <v>0</v>
      </c>
      <c r="U1990">
        <v>0</v>
      </c>
      <c r="V1990">
        <f t="shared" si="31"/>
        <v>2</v>
      </c>
    </row>
    <row r="1991" spans="1:22" x14ac:dyDescent="0.25">
      <c r="A1991" t="s">
        <v>10001</v>
      </c>
      <c r="B1991">
        <v>11920</v>
      </c>
      <c r="C1991" t="s">
        <v>11252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1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f t="shared" si="31"/>
        <v>2</v>
      </c>
    </row>
    <row r="1992" spans="1:22" x14ac:dyDescent="0.25">
      <c r="A1992" t="s">
        <v>4476</v>
      </c>
      <c r="B1992">
        <v>11928</v>
      </c>
      <c r="C1992" t="s">
        <v>11252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3</v>
      </c>
      <c r="N1992">
        <v>0</v>
      </c>
      <c r="O1992">
        <v>1</v>
      </c>
      <c r="P1992">
        <v>0</v>
      </c>
      <c r="Q1992">
        <v>1</v>
      </c>
      <c r="R1992">
        <v>0</v>
      </c>
      <c r="S1992">
        <v>0</v>
      </c>
      <c r="T1992">
        <v>0</v>
      </c>
      <c r="U1992">
        <v>0</v>
      </c>
      <c r="V1992">
        <f t="shared" si="31"/>
        <v>5</v>
      </c>
    </row>
    <row r="1993" spans="1:22" x14ac:dyDescent="0.25">
      <c r="A1993" t="s">
        <v>9659</v>
      </c>
      <c r="B1993">
        <v>11940</v>
      </c>
      <c r="C1993" t="s">
        <v>11252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2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f t="shared" si="31"/>
        <v>2</v>
      </c>
    </row>
    <row r="1994" spans="1:22" x14ac:dyDescent="0.25">
      <c r="A1994" t="s">
        <v>2904</v>
      </c>
      <c r="B1994">
        <v>11957</v>
      </c>
      <c r="C1994" t="s">
        <v>11252</v>
      </c>
      <c r="D1994">
        <v>0</v>
      </c>
      <c r="E1994">
        <v>0</v>
      </c>
      <c r="F1994">
        <v>0</v>
      </c>
      <c r="G1994">
        <v>0</v>
      </c>
      <c r="H1994">
        <v>2</v>
      </c>
      <c r="I1994">
        <v>0</v>
      </c>
      <c r="J1994">
        <v>0</v>
      </c>
      <c r="K1994">
        <v>1</v>
      </c>
      <c r="L1994">
        <v>0</v>
      </c>
      <c r="M1994">
        <v>0</v>
      </c>
      <c r="N1994">
        <v>0</v>
      </c>
      <c r="O1994">
        <v>0</v>
      </c>
      <c r="P1994">
        <v>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f t="shared" si="31"/>
        <v>4</v>
      </c>
    </row>
    <row r="1995" spans="1:22" x14ac:dyDescent="0.25">
      <c r="A1995" t="s">
        <v>4517</v>
      </c>
      <c r="B1995">
        <v>11966</v>
      </c>
      <c r="C1995" t="s">
        <v>11252</v>
      </c>
      <c r="D1995">
        <v>0</v>
      </c>
      <c r="E1995">
        <v>1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1</v>
      </c>
      <c r="O1995">
        <v>0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0</v>
      </c>
      <c r="V1995">
        <f t="shared" si="31"/>
        <v>3</v>
      </c>
    </row>
    <row r="1996" spans="1:22" x14ac:dyDescent="0.25">
      <c r="A1996" t="s">
        <v>4784</v>
      </c>
      <c r="B1996">
        <v>11968</v>
      </c>
      <c r="C1996" t="s">
        <v>11252</v>
      </c>
      <c r="D1996">
        <v>0</v>
      </c>
      <c r="E1996">
        <v>0</v>
      </c>
      <c r="F1996">
        <v>0</v>
      </c>
      <c r="G1996">
        <v>0</v>
      </c>
      <c r="H1996">
        <v>4</v>
      </c>
      <c r="I1996">
        <v>1</v>
      </c>
      <c r="J1996">
        <v>0</v>
      </c>
      <c r="K1996">
        <v>1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7</v>
      </c>
      <c r="S1996">
        <v>0</v>
      </c>
      <c r="T1996">
        <v>2</v>
      </c>
      <c r="U1996">
        <v>0</v>
      </c>
      <c r="V1996">
        <f t="shared" si="31"/>
        <v>15</v>
      </c>
    </row>
    <row r="1997" spans="1:22" x14ac:dyDescent="0.25">
      <c r="A1997" t="s">
        <v>5481</v>
      </c>
      <c r="B1997">
        <v>11973</v>
      </c>
      <c r="C1997" t="s">
        <v>11252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1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2</v>
      </c>
      <c r="S1997">
        <v>0</v>
      </c>
      <c r="T1997">
        <v>0</v>
      </c>
      <c r="U1997">
        <v>0</v>
      </c>
      <c r="V1997">
        <f t="shared" si="31"/>
        <v>3</v>
      </c>
    </row>
    <row r="1998" spans="1:22" x14ac:dyDescent="0.25">
      <c r="A1998" t="s">
        <v>1896</v>
      </c>
      <c r="B1998">
        <v>11975</v>
      </c>
      <c r="C1998" t="s">
        <v>11252</v>
      </c>
      <c r="D1998">
        <v>38</v>
      </c>
      <c r="E1998">
        <v>8</v>
      </c>
      <c r="F1998">
        <v>9</v>
      </c>
      <c r="G1998">
        <v>48</v>
      </c>
      <c r="H1998">
        <v>4</v>
      </c>
      <c r="I1998">
        <v>8</v>
      </c>
      <c r="J1998">
        <v>2</v>
      </c>
      <c r="K1998">
        <v>19</v>
      </c>
      <c r="L1998">
        <v>3</v>
      </c>
      <c r="M1998">
        <v>8</v>
      </c>
      <c r="N1998">
        <v>5</v>
      </c>
      <c r="O1998">
        <v>12</v>
      </c>
      <c r="P1998">
        <v>7</v>
      </c>
      <c r="Q1998">
        <v>4</v>
      </c>
      <c r="R1998">
        <v>2</v>
      </c>
      <c r="S1998">
        <v>3</v>
      </c>
      <c r="T1998">
        <v>20</v>
      </c>
      <c r="U1998">
        <v>0</v>
      </c>
      <c r="V1998">
        <f t="shared" si="31"/>
        <v>200</v>
      </c>
    </row>
    <row r="1999" spans="1:22" x14ac:dyDescent="0.25">
      <c r="A1999" t="s">
        <v>5433</v>
      </c>
      <c r="B1999">
        <v>11991</v>
      </c>
      <c r="C1999" t="s">
        <v>11252</v>
      </c>
      <c r="D1999">
        <v>0</v>
      </c>
      <c r="E1999">
        <v>2</v>
      </c>
      <c r="F1999">
        <v>0</v>
      </c>
      <c r="G1999">
        <v>1</v>
      </c>
      <c r="H1999">
        <v>0</v>
      </c>
      <c r="I1999">
        <v>0</v>
      </c>
      <c r="J1999">
        <v>1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0</v>
      </c>
      <c r="V1999">
        <f t="shared" si="31"/>
        <v>5</v>
      </c>
    </row>
    <row r="2000" spans="1:22" x14ac:dyDescent="0.25">
      <c r="A2000" t="s">
        <v>2731</v>
      </c>
      <c r="B2000">
        <v>11995</v>
      </c>
      <c r="C2000" t="s">
        <v>11252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14</v>
      </c>
      <c r="M2000">
        <v>1</v>
      </c>
      <c r="N2000">
        <v>21</v>
      </c>
      <c r="O2000">
        <v>0</v>
      </c>
      <c r="P2000">
        <v>1</v>
      </c>
      <c r="Q2000">
        <v>0</v>
      </c>
      <c r="R2000">
        <v>0</v>
      </c>
      <c r="S2000">
        <v>2</v>
      </c>
      <c r="T2000">
        <v>0</v>
      </c>
      <c r="U2000">
        <v>0</v>
      </c>
      <c r="V2000">
        <f t="shared" si="31"/>
        <v>39</v>
      </c>
    </row>
    <row r="2001" spans="1:22" x14ac:dyDescent="0.25">
      <c r="A2001" t="s">
        <v>5297</v>
      </c>
      <c r="B2001">
        <v>11996</v>
      </c>
      <c r="C2001" t="s">
        <v>11252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1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2</v>
      </c>
      <c r="S2001">
        <v>0</v>
      </c>
      <c r="T2001">
        <v>1</v>
      </c>
      <c r="U2001">
        <v>0</v>
      </c>
      <c r="V2001">
        <f t="shared" si="31"/>
        <v>4</v>
      </c>
    </row>
    <row r="2002" spans="1:22" x14ac:dyDescent="0.25">
      <c r="A2002" t="s">
        <v>1163</v>
      </c>
      <c r="B2002">
        <v>11997</v>
      </c>
      <c r="C2002" t="s">
        <v>11252</v>
      </c>
      <c r="D2002">
        <v>0</v>
      </c>
      <c r="E2002">
        <v>1</v>
      </c>
      <c r="F2002">
        <v>1</v>
      </c>
      <c r="G2002">
        <v>2</v>
      </c>
      <c r="H2002">
        <v>2</v>
      </c>
      <c r="I2002">
        <v>0</v>
      </c>
      <c r="J2002">
        <v>0</v>
      </c>
      <c r="K2002">
        <v>0</v>
      </c>
      <c r="L2002">
        <v>3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5</v>
      </c>
      <c r="S2002">
        <v>0</v>
      </c>
      <c r="T2002">
        <v>5</v>
      </c>
      <c r="U2002">
        <v>0</v>
      </c>
      <c r="V2002">
        <f t="shared" si="31"/>
        <v>25</v>
      </c>
    </row>
    <row r="2003" spans="1:22" x14ac:dyDescent="0.25">
      <c r="A2003" t="s">
        <v>8091</v>
      </c>
      <c r="B2003">
        <v>12005</v>
      </c>
      <c r="C2003" t="s">
        <v>11252</v>
      </c>
      <c r="D2003">
        <v>0</v>
      </c>
      <c r="E2003">
        <v>0</v>
      </c>
      <c r="F2003">
        <v>0</v>
      </c>
      <c r="G2003">
        <v>2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f t="shared" si="31"/>
        <v>2</v>
      </c>
    </row>
    <row r="2004" spans="1:22" x14ac:dyDescent="0.25">
      <c r="A2004" t="s">
        <v>1755</v>
      </c>
      <c r="B2004">
        <v>12010</v>
      </c>
      <c r="C2004" t="s">
        <v>11252</v>
      </c>
      <c r="D2004">
        <v>4</v>
      </c>
      <c r="E2004">
        <v>0</v>
      </c>
      <c r="F2004">
        <v>1</v>
      </c>
      <c r="G2004">
        <v>4</v>
      </c>
      <c r="H2004">
        <v>1</v>
      </c>
      <c r="I2004">
        <v>0</v>
      </c>
      <c r="J2004">
        <v>1</v>
      </c>
      <c r="K2004">
        <v>0</v>
      </c>
      <c r="L2004">
        <v>2</v>
      </c>
      <c r="M2004">
        <v>0</v>
      </c>
      <c r="N2004">
        <v>1</v>
      </c>
      <c r="O2004">
        <v>0</v>
      </c>
      <c r="P2004">
        <v>2</v>
      </c>
      <c r="Q2004">
        <v>3</v>
      </c>
      <c r="R2004">
        <v>2</v>
      </c>
      <c r="S2004">
        <v>0</v>
      </c>
      <c r="T2004">
        <v>2</v>
      </c>
      <c r="U2004">
        <v>0</v>
      </c>
      <c r="V2004">
        <f t="shared" si="31"/>
        <v>23</v>
      </c>
    </row>
    <row r="2005" spans="1:22" x14ac:dyDescent="0.25">
      <c r="A2005" t="s">
        <v>9397</v>
      </c>
      <c r="B2005">
        <v>12014</v>
      </c>
      <c r="C2005" t="s">
        <v>11252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1</v>
      </c>
      <c r="L2005">
        <v>0</v>
      </c>
      <c r="M2005">
        <v>1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f t="shared" si="31"/>
        <v>2</v>
      </c>
    </row>
    <row r="2006" spans="1:22" x14ac:dyDescent="0.25">
      <c r="A2006" t="s">
        <v>10689</v>
      </c>
      <c r="B2006">
        <v>12053</v>
      </c>
      <c r="C2006" t="s">
        <v>11252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2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f t="shared" si="31"/>
        <v>2</v>
      </c>
    </row>
    <row r="2007" spans="1:22" x14ac:dyDescent="0.25">
      <c r="A2007" t="s">
        <v>5917</v>
      </c>
      <c r="B2007">
        <v>12055</v>
      </c>
      <c r="C2007" t="s">
        <v>11252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2</v>
      </c>
      <c r="T2007">
        <v>0</v>
      </c>
      <c r="U2007">
        <v>0</v>
      </c>
      <c r="V2007">
        <f t="shared" si="31"/>
        <v>2</v>
      </c>
    </row>
    <row r="2008" spans="1:22" x14ac:dyDescent="0.25">
      <c r="A2008" t="s">
        <v>7018</v>
      </c>
      <c r="B2008">
        <v>12060</v>
      </c>
      <c r="C2008" t="s">
        <v>11252</v>
      </c>
      <c r="D2008">
        <v>8</v>
      </c>
      <c r="E2008">
        <v>0</v>
      </c>
      <c r="F2008">
        <v>0</v>
      </c>
      <c r="G2008">
        <v>2</v>
      </c>
      <c r="H2008">
        <v>2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f t="shared" si="31"/>
        <v>12</v>
      </c>
    </row>
    <row r="2009" spans="1:22" x14ac:dyDescent="0.25">
      <c r="A2009" t="s">
        <v>7407</v>
      </c>
      <c r="B2009">
        <v>12068</v>
      </c>
      <c r="C2009" t="s">
        <v>11252</v>
      </c>
      <c r="D2009">
        <v>0</v>
      </c>
      <c r="E2009">
        <v>1</v>
      </c>
      <c r="F2009">
        <v>2</v>
      </c>
      <c r="G2009">
        <v>11</v>
      </c>
      <c r="H2009">
        <v>0</v>
      </c>
      <c r="I2009">
        <v>0</v>
      </c>
      <c r="J2009">
        <v>0</v>
      </c>
      <c r="K2009">
        <v>0</v>
      </c>
      <c r="L2009">
        <v>1</v>
      </c>
      <c r="M2009">
        <v>0</v>
      </c>
      <c r="N2009">
        <v>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f t="shared" si="31"/>
        <v>16</v>
      </c>
    </row>
    <row r="2010" spans="1:22" x14ac:dyDescent="0.25">
      <c r="A2010" t="s">
        <v>4820</v>
      </c>
      <c r="B2010">
        <v>12075</v>
      </c>
      <c r="C2010" t="s">
        <v>11252</v>
      </c>
      <c r="D2010">
        <v>0</v>
      </c>
      <c r="E2010">
        <v>0</v>
      </c>
      <c r="F2010">
        <v>0</v>
      </c>
      <c r="G2010">
        <v>0</v>
      </c>
      <c r="H2010">
        <v>1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0</v>
      </c>
      <c r="V2010">
        <f t="shared" si="31"/>
        <v>2</v>
      </c>
    </row>
    <row r="2011" spans="1:22" x14ac:dyDescent="0.25">
      <c r="A2011" t="s">
        <v>5186</v>
      </c>
      <c r="B2011">
        <v>12077</v>
      </c>
      <c r="C2011" t="s">
        <v>11252</v>
      </c>
      <c r="D2011">
        <v>2</v>
      </c>
      <c r="E2011">
        <v>1</v>
      </c>
      <c r="F2011">
        <v>0</v>
      </c>
      <c r="G2011">
        <v>2</v>
      </c>
      <c r="H2011">
        <v>3</v>
      </c>
      <c r="I2011">
        <v>0</v>
      </c>
      <c r="J2011">
        <v>3</v>
      </c>
      <c r="K2011">
        <v>0</v>
      </c>
      <c r="L2011">
        <v>1</v>
      </c>
      <c r="M2011">
        <v>0</v>
      </c>
      <c r="N2011">
        <v>4</v>
      </c>
      <c r="O2011">
        <v>0</v>
      </c>
      <c r="P2011">
        <v>0</v>
      </c>
      <c r="Q2011">
        <v>0</v>
      </c>
      <c r="R2011">
        <v>2</v>
      </c>
      <c r="S2011">
        <v>0</v>
      </c>
      <c r="T2011">
        <v>0</v>
      </c>
      <c r="U2011">
        <v>0</v>
      </c>
      <c r="V2011">
        <f t="shared" si="31"/>
        <v>18</v>
      </c>
    </row>
    <row r="2012" spans="1:22" x14ac:dyDescent="0.25">
      <c r="A2012" t="s">
        <v>2962</v>
      </c>
      <c r="B2012">
        <v>12078</v>
      </c>
      <c r="C2012" t="s">
        <v>11252</v>
      </c>
      <c r="D2012">
        <v>0</v>
      </c>
      <c r="E2012">
        <v>0</v>
      </c>
      <c r="F2012">
        <v>0</v>
      </c>
      <c r="G2012">
        <v>0</v>
      </c>
      <c r="H2012">
        <v>2</v>
      </c>
      <c r="I2012">
        <v>0</v>
      </c>
      <c r="J2012">
        <v>0</v>
      </c>
      <c r="K2012">
        <v>2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2</v>
      </c>
      <c r="U2012">
        <v>0</v>
      </c>
      <c r="V2012">
        <f t="shared" si="31"/>
        <v>8</v>
      </c>
    </row>
    <row r="2013" spans="1:22" x14ac:dyDescent="0.25">
      <c r="A2013" t="s">
        <v>6590</v>
      </c>
      <c r="B2013">
        <v>12085</v>
      </c>
      <c r="C2013" t="s">
        <v>11252</v>
      </c>
      <c r="D2013">
        <v>0</v>
      </c>
      <c r="E2013">
        <v>0</v>
      </c>
      <c r="F2013">
        <v>0</v>
      </c>
      <c r="G2013">
        <v>2</v>
      </c>
      <c r="H2013">
        <v>0</v>
      </c>
      <c r="I2013">
        <v>0</v>
      </c>
      <c r="J2013">
        <v>0</v>
      </c>
      <c r="K2013">
        <v>1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f t="shared" si="31"/>
        <v>4</v>
      </c>
    </row>
    <row r="2014" spans="1:22" x14ac:dyDescent="0.25">
      <c r="A2014" t="s">
        <v>2146</v>
      </c>
      <c r="B2014">
        <v>12108</v>
      </c>
      <c r="C2014" t="s">
        <v>11252</v>
      </c>
      <c r="D2014">
        <v>0</v>
      </c>
      <c r="E2014">
        <v>0</v>
      </c>
      <c r="F2014">
        <v>0</v>
      </c>
      <c r="G2014">
        <v>0</v>
      </c>
      <c r="H2014">
        <v>4</v>
      </c>
      <c r="I2014">
        <v>0</v>
      </c>
      <c r="J2014">
        <v>4</v>
      </c>
      <c r="K2014">
        <v>2</v>
      </c>
      <c r="L2014">
        <v>0</v>
      </c>
      <c r="M2014">
        <v>0</v>
      </c>
      <c r="N2014">
        <v>2</v>
      </c>
      <c r="O2014">
        <v>0</v>
      </c>
      <c r="P2014">
        <v>3</v>
      </c>
      <c r="Q2014">
        <v>0</v>
      </c>
      <c r="R2014">
        <v>0</v>
      </c>
      <c r="S2014">
        <v>0</v>
      </c>
      <c r="T2014">
        <v>4</v>
      </c>
      <c r="U2014">
        <v>0</v>
      </c>
      <c r="V2014">
        <f t="shared" si="31"/>
        <v>19</v>
      </c>
    </row>
    <row r="2015" spans="1:22" x14ac:dyDescent="0.25">
      <c r="A2015" t="s">
        <v>6613</v>
      </c>
      <c r="B2015">
        <v>12110</v>
      </c>
      <c r="C2015" t="s">
        <v>11252</v>
      </c>
      <c r="D2015">
        <v>0</v>
      </c>
      <c r="E2015">
        <v>0</v>
      </c>
      <c r="F2015">
        <v>0</v>
      </c>
      <c r="G2015">
        <v>0</v>
      </c>
      <c r="H2015">
        <v>2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1</v>
      </c>
      <c r="U2015">
        <v>0</v>
      </c>
      <c r="V2015">
        <f t="shared" si="31"/>
        <v>3</v>
      </c>
    </row>
    <row r="2016" spans="1:22" x14ac:dyDescent="0.25">
      <c r="A2016" t="s">
        <v>8630</v>
      </c>
      <c r="B2016">
        <v>12113</v>
      </c>
      <c r="C2016" t="s">
        <v>11252</v>
      </c>
      <c r="D2016">
        <v>0</v>
      </c>
      <c r="E2016">
        <v>0</v>
      </c>
      <c r="F2016">
        <v>0</v>
      </c>
      <c r="G2016">
        <v>0</v>
      </c>
      <c r="H2016">
        <v>3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f t="shared" si="31"/>
        <v>3</v>
      </c>
    </row>
    <row r="2017" spans="1:22" x14ac:dyDescent="0.25">
      <c r="A2017" t="s">
        <v>6622</v>
      </c>
      <c r="B2017">
        <v>12126</v>
      </c>
      <c r="C2017" t="s">
        <v>11252</v>
      </c>
      <c r="D2017">
        <v>0</v>
      </c>
      <c r="E2017">
        <v>1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1</v>
      </c>
      <c r="U2017">
        <v>0</v>
      </c>
      <c r="V2017">
        <f t="shared" si="31"/>
        <v>2</v>
      </c>
    </row>
    <row r="2018" spans="1:22" x14ac:dyDescent="0.25">
      <c r="A2018" t="s">
        <v>6455</v>
      </c>
      <c r="B2018">
        <v>12137</v>
      </c>
      <c r="C2018" t="s">
        <v>11252</v>
      </c>
      <c r="D2018">
        <v>0</v>
      </c>
      <c r="E2018">
        <v>1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f t="shared" si="31"/>
        <v>2</v>
      </c>
    </row>
    <row r="2019" spans="1:22" x14ac:dyDescent="0.25">
      <c r="A2019" t="s">
        <v>7308</v>
      </c>
      <c r="B2019">
        <v>12140</v>
      </c>
      <c r="C2019" t="s">
        <v>11252</v>
      </c>
      <c r="D2019">
        <v>0</v>
      </c>
      <c r="E2019">
        <v>2</v>
      </c>
      <c r="F2019">
        <v>0</v>
      </c>
      <c r="G2019">
        <v>1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f t="shared" si="31"/>
        <v>3</v>
      </c>
    </row>
    <row r="2020" spans="1:22" x14ac:dyDescent="0.25">
      <c r="A2020" t="s">
        <v>4253</v>
      </c>
      <c r="B2020">
        <v>12147</v>
      </c>
      <c r="C2020" t="s">
        <v>11252</v>
      </c>
      <c r="D2020">
        <v>0</v>
      </c>
      <c r="E2020">
        <v>5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1</v>
      </c>
      <c r="N2020">
        <v>0</v>
      </c>
      <c r="O2020">
        <v>0</v>
      </c>
      <c r="P2020">
        <v>0</v>
      </c>
      <c r="Q2020">
        <v>2</v>
      </c>
      <c r="R2020">
        <v>0</v>
      </c>
      <c r="S2020">
        <v>15</v>
      </c>
      <c r="T2020">
        <v>0</v>
      </c>
      <c r="U2020">
        <v>0</v>
      </c>
      <c r="V2020">
        <f t="shared" si="31"/>
        <v>23</v>
      </c>
    </row>
    <row r="2021" spans="1:22" x14ac:dyDescent="0.25">
      <c r="A2021" t="s">
        <v>2940</v>
      </c>
      <c r="B2021">
        <v>12149</v>
      </c>
      <c r="C2021" t="s">
        <v>11252</v>
      </c>
      <c r="D2021">
        <v>0</v>
      </c>
      <c r="E2021">
        <v>0</v>
      </c>
      <c r="F2021">
        <v>0</v>
      </c>
      <c r="G2021">
        <v>3</v>
      </c>
      <c r="H2021">
        <v>0</v>
      </c>
      <c r="I2021">
        <v>1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f t="shared" si="31"/>
        <v>5</v>
      </c>
    </row>
    <row r="2022" spans="1:22" x14ac:dyDescent="0.25">
      <c r="A2022" t="s">
        <v>1415</v>
      </c>
      <c r="B2022">
        <v>12162</v>
      </c>
      <c r="C2022" t="s">
        <v>11252</v>
      </c>
      <c r="D2022">
        <v>0</v>
      </c>
      <c r="E2022">
        <v>1</v>
      </c>
      <c r="F2022">
        <v>1</v>
      </c>
      <c r="G2022">
        <v>0</v>
      </c>
      <c r="H2022">
        <v>2</v>
      </c>
      <c r="I2022">
        <v>0</v>
      </c>
      <c r="J2022">
        <v>2</v>
      </c>
      <c r="K2022">
        <v>2</v>
      </c>
      <c r="L2022">
        <v>0</v>
      </c>
      <c r="M2022">
        <v>0</v>
      </c>
      <c r="N2022">
        <v>0</v>
      </c>
      <c r="O2022">
        <v>0</v>
      </c>
      <c r="P2022">
        <v>12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f t="shared" si="31"/>
        <v>20</v>
      </c>
    </row>
    <row r="2023" spans="1:22" x14ac:dyDescent="0.25">
      <c r="A2023" t="s">
        <v>9298</v>
      </c>
      <c r="B2023">
        <v>12166</v>
      </c>
      <c r="C2023" t="s">
        <v>11252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2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f t="shared" si="31"/>
        <v>2</v>
      </c>
    </row>
    <row r="2024" spans="1:22" x14ac:dyDescent="0.25">
      <c r="A2024" t="s">
        <v>5673</v>
      </c>
      <c r="B2024">
        <v>12175</v>
      </c>
      <c r="C2024" t="s">
        <v>11252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4</v>
      </c>
      <c r="T2024">
        <v>0</v>
      </c>
      <c r="U2024">
        <v>0</v>
      </c>
      <c r="V2024">
        <f t="shared" si="31"/>
        <v>4</v>
      </c>
    </row>
    <row r="2025" spans="1:22" x14ac:dyDescent="0.25">
      <c r="A2025" t="s">
        <v>2174</v>
      </c>
      <c r="B2025">
        <v>12179</v>
      </c>
      <c r="C2025" t="s">
        <v>11252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2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2</v>
      </c>
      <c r="Q2025">
        <v>0</v>
      </c>
      <c r="R2025">
        <v>1</v>
      </c>
      <c r="S2025">
        <v>0</v>
      </c>
      <c r="T2025">
        <v>0</v>
      </c>
      <c r="U2025">
        <v>0</v>
      </c>
      <c r="V2025">
        <f t="shared" si="31"/>
        <v>5</v>
      </c>
    </row>
    <row r="2026" spans="1:22" x14ac:dyDescent="0.25">
      <c r="A2026" t="s">
        <v>7819</v>
      </c>
      <c r="B2026">
        <v>12184</v>
      </c>
      <c r="C2026" t="s">
        <v>11252</v>
      </c>
      <c r="D2026">
        <v>0</v>
      </c>
      <c r="E2026">
        <v>0</v>
      </c>
      <c r="F2026">
        <v>2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f t="shared" si="31"/>
        <v>2</v>
      </c>
    </row>
    <row r="2027" spans="1:22" x14ac:dyDescent="0.25">
      <c r="A2027" t="s">
        <v>5325</v>
      </c>
      <c r="B2027">
        <v>12185</v>
      </c>
      <c r="C2027" t="s">
        <v>11252</v>
      </c>
      <c r="D2027">
        <v>0</v>
      </c>
      <c r="E2027">
        <v>0</v>
      </c>
      <c r="F2027">
        <v>0</v>
      </c>
      <c r="G2027">
        <v>5</v>
      </c>
      <c r="H2027">
        <v>4</v>
      </c>
      <c r="I2027">
        <v>0</v>
      </c>
      <c r="J2027">
        <v>0</v>
      </c>
      <c r="K2027">
        <v>0</v>
      </c>
      <c r="L2027">
        <v>1</v>
      </c>
      <c r="M2027">
        <v>0</v>
      </c>
      <c r="N2027">
        <v>5</v>
      </c>
      <c r="O2027">
        <v>0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0</v>
      </c>
      <c r="V2027">
        <f t="shared" si="31"/>
        <v>16</v>
      </c>
    </row>
    <row r="2028" spans="1:22" x14ac:dyDescent="0.25">
      <c r="A2028" t="s">
        <v>6138</v>
      </c>
      <c r="B2028">
        <v>12200</v>
      </c>
      <c r="C2028" t="s">
        <v>11252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2</v>
      </c>
      <c r="J2028">
        <v>0</v>
      </c>
      <c r="K2028">
        <v>1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1</v>
      </c>
      <c r="T2028">
        <v>0</v>
      </c>
      <c r="U2028">
        <v>0</v>
      </c>
      <c r="V2028">
        <f t="shared" si="31"/>
        <v>4</v>
      </c>
    </row>
    <row r="2029" spans="1:22" x14ac:dyDescent="0.25">
      <c r="A2029" t="s">
        <v>5003</v>
      </c>
      <c r="B2029">
        <v>12204</v>
      </c>
      <c r="C2029" t="s">
        <v>11252</v>
      </c>
      <c r="D2029">
        <v>0</v>
      </c>
      <c r="E2029">
        <v>0</v>
      </c>
      <c r="F2029">
        <v>0</v>
      </c>
      <c r="G2029">
        <v>0</v>
      </c>
      <c r="H2029">
        <v>1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3</v>
      </c>
      <c r="S2029">
        <v>0</v>
      </c>
      <c r="T2029">
        <v>2</v>
      </c>
      <c r="U2029">
        <v>0</v>
      </c>
      <c r="V2029">
        <f t="shared" si="31"/>
        <v>6</v>
      </c>
    </row>
    <row r="2030" spans="1:22" x14ac:dyDescent="0.25">
      <c r="A2030" t="s">
        <v>906</v>
      </c>
      <c r="B2030">
        <v>12205</v>
      </c>
      <c r="C2030" t="s">
        <v>11252</v>
      </c>
      <c r="D2030">
        <v>2</v>
      </c>
      <c r="E2030">
        <v>0</v>
      </c>
      <c r="F2030">
        <v>0</v>
      </c>
      <c r="G2030">
        <v>4</v>
      </c>
      <c r="H2030">
        <v>5</v>
      </c>
      <c r="I2030">
        <v>1</v>
      </c>
      <c r="J2030">
        <v>3</v>
      </c>
      <c r="K2030">
        <v>2</v>
      </c>
      <c r="L2030">
        <v>15</v>
      </c>
      <c r="M2030">
        <v>1</v>
      </c>
      <c r="N2030">
        <v>11</v>
      </c>
      <c r="O2030">
        <v>0</v>
      </c>
      <c r="P2030">
        <v>3</v>
      </c>
      <c r="Q2030">
        <v>0</v>
      </c>
      <c r="R2030">
        <v>7</v>
      </c>
      <c r="S2030">
        <v>1</v>
      </c>
      <c r="T2030">
        <v>12</v>
      </c>
      <c r="U2030">
        <v>0</v>
      </c>
      <c r="V2030">
        <f t="shared" si="31"/>
        <v>67</v>
      </c>
    </row>
    <row r="2031" spans="1:22" x14ac:dyDescent="0.25">
      <c r="A2031" t="s">
        <v>2484</v>
      </c>
      <c r="B2031">
        <v>12210</v>
      </c>
      <c r="C2031" t="s">
        <v>11252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3</v>
      </c>
      <c r="K2031">
        <v>1</v>
      </c>
      <c r="L2031">
        <v>3</v>
      </c>
      <c r="M2031">
        <v>0</v>
      </c>
      <c r="N2031">
        <v>0</v>
      </c>
      <c r="O2031">
        <v>0</v>
      </c>
      <c r="P2031">
        <v>3</v>
      </c>
      <c r="Q2031">
        <v>0</v>
      </c>
      <c r="R2031">
        <v>1</v>
      </c>
      <c r="S2031">
        <v>0</v>
      </c>
      <c r="T2031">
        <v>3</v>
      </c>
      <c r="U2031">
        <v>0</v>
      </c>
      <c r="V2031">
        <f t="shared" si="31"/>
        <v>14</v>
      </c>
    </row>
    <row r="2032" spans="1:22" x14ac:dyDescent="0.25">
      <c r="A2032" t="s">
        <v>6761</v>
      </c>
      <c r="B2032">
        <v>12214</v>
      </c>
      <c r="C2032" t="s">
        <v>11252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2</v>
      </c>
      <c r="L2032">
        <v>0</v>
      </c>
      <c r="M2032">
        <v>4</v>
      </c>
      <c r="N2032">
        <v>0</v>
      </c>
      <c r="O2032">
        <v>1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</v>
      </c>
      <c r="V2032">
        <f t="shared" si="31"/>
        <v>8</v>
      </c>
    </row>
    <row r="2033" spans="1:22" x14ac:dyDescent="0.25">
      <c r="A2033" t="s">
        <v>4051</v>
      </c>
      <c r="B2033">
        <v>12215</v>
      </c>
      <c r="C2033" t="s">
        <v>11252</v>
      </c>
      <c r="D2033">
        <v>0</v>
      </c>
      <c r="E2033">
        <v>0</v>
      </c>
      <c r="F2033">
        <v>0</v>
      </c>
      <c r="G2033">
        <v>0</v>
      </c>
      <c r="H2033">
        <v>7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1</v>
      </c>
      <c r="R2033">
        <v>0</v>
      </c>
      <c r="S2033">
        <v>0</v>
      </c>
      <c r="T2033">
        <v>0</v>
      </c>
      <c r="U2033">
        <v>0</v>
      </c>
      <c r="V2033">
        <f t="shared" si="31"/>
        <v>8</v>
      </c>
    </row>
    <row r="2034" spans="1:22" x14ac:dyDescent="0.25">
      <c r="A2034" t="s">
        <v>2817</v>
      </c>
      <c r="B2034">
        <v>12219</v>
      </c>
      <c r="C2034" t="s">
        <v>11252</v>
      </c>
      <c r="D2034">
        <v>0</v>
      </c>
      <c r="E2034">
        <v>0</v>
      </c>
      <c r="F2034">
        <v>0</v>
      </c>
      <c r="G2034">
        <v>0</v>
      </c>
      <c r="H2034">
        <v>1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f t="shared" si="31"/>
        <v>2</v>
      </c>
    </row>
    <row r="2035" spans="1:22" x14ac:dyDescent="0.25">
      <c r="A2035" t="s">
        <v>5911</v>
      </c>
      <c r="B2035">
        <v>12220</v>
      </c>
      <c r="C2035" t="s">
        <v>11252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3</v>
      </c>
      <c r="T2035">
        <v>0</v>
      </c>
      <c r="U2035">
        <v>0</v>
      </c>
      <c r="V2035">
        <f t="shared" si="31"/>
        <v>3</v>
      </c>
    </row>
    <row r="2036" spans="1:22" x14ac:dyDescent="0.25">
      <c r="A2036" t="s">
        <v>8472</v>
      </c>
      <c r="B2036">
        <v>12225</v>
      </c>
      <c r="C2036" t="s">
        <v>11252</v>
      </c>
      <c r="D2036">
        <v>0</v>
      </c>
      <c r="E2036">
        <v>0</v>
      </c>
      <c r="F2036">
        <v>0</v>
      </c>
      <c r="G2036">
        <v>0</v>
      </c>
      <c r="H2036">
        <v>2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f t="shared" si="31"/>
        <v>2</v>
      </c>
    </row>
    <row r="2037" spans="1:22" x14ac:dyDescent="0.25">
      <c r="A2037" t="s">
        <v>6452</v>
      </c>
      <c r="B2037">
        <v>12232</v>
      </c>
      <c r="C2037" t="s">
        <v>11252</v>
      </c>
      <c r="D2037">
        <v>0</v>
      </c>
      <c r="E2037">
        <v>0</v>
      </c>
      <c r="F2037">
        <v>1</v>
      </c>
      <c r="G2037">
        <v>1</v>
      </c>
      <c r="H2037">
        <v>0</v>
      </c>
      <c r="I2037">
        <v>0</v>
      </c>
      <c r="J2037">
        <v>0</v>
      </c>
      <c r="K2037">
        <v>0</v>
      </c>
      <c r="L2037">
        <v>1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1</v>
      </c>
      <c r="U2037">
        <v>0</v>
      </c>
      <c r="V2037">
        <f t="shared" si="31"/>
        <v>4</v>
      </c>
    </row>
    <row r="2038" spans="1:22" x14ac:dyDescent="0.25">
      <c r="A2038" t="s">
        <v>1835</v>
      </c>
      <c r="B2038">
        <v>12235</v>
      </c>
      <c r="C2038" t="s">
        <v>11252</v>
      </c>
      <c r="D2038">
        <v>0</v>
      </c>
      <c r="E2038">
        <v>0</v>
      </c>
      <c r="F2038">
        <v>0</v>
      </c>
      <c r="G2038">
        <v>0</v>
      </c>
      <c r="H2038">
        <v>2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8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f t="shared" si="31"/>
        <v>10</v>
      </c>
    </row>
    <row r="2039" spans="1:22" x14ac:dyDescent="0.25">
      <c r="A2039" t="s">
        <v>2746</v>
      </c>
      <c r="B2039">
        <v>12247</v>
      </c>
      <c r="C2039" t="s">
        <v>11252</v>
      </c>
      <c r="D2039">
        <v>1</v>
      </c>
      <c r="E2039">
        <v>1</v>
      </c>
      <c r="F2039">
        <v>1</v>
      </c>
      <c r="G2039">
        <v>0</v>
      </c>
      <c r="H2039">
        <v>0</v>
      </c>
      <c r="I2039">
        <v>0</v>
      </c>
      <c r="J2039">
        <v>0</v>
      </c>
      <c r="K2039">
        <v>1</v>
      </c>
      <c r="L2039">
        <v>1</v>
      </c>
      <c r="M2039">
        <v>0</v>
      </c>
      <c r="N2039">
        <v>0</v>
      </c>
      <c r="O2039">
        <v>0</v>
      </c>
      <c r="P2039">
        <v>2</v>
      </c>
      <c r="Q2039">
        <v>0</v>
      </c>
      <c r="R2039">
        <v>1</v>
      </c>
      <c r="S2039">
        <v>0</v>
      </c>
      <c r="T2039">
        <v>0</v>
      </c>
      <c r="U2039">
        <v>0</v>
      </c>
      <c r="V2039">
        <f t="shared" si="31"/>
        <v>8</v>
      </c>
    </row>
    <row r="2040" spans="1:22" x14ac:dyDescent="0.25">
      <c r="A2040" t="s">
        <v>2600</v>
      </c>
      <c r="B2040">
        <v>12252</v>
      </c>
      <c r="C2040" t="s">
        <v>11252</v>
      </c>
      <c r="D2040">
        <v>0</v>
      </c>
      <c r="E2040">
        <v>0</v>
      </c>
      <c r="F2040">
        <v>0</v>
      </c>
      <c r="G2040">
        <v>1</v>
      </c>
      <c r="H2040">
        <v>1</v>
      </c>
      <c r="I2040">
        <v>0</v>
      </c>
      <c r="J2040">
        <v>0</v>
      </c>
      <c r="K2040">
        <v>0</v>
      </c>
      <c r="L2040">
        <v>1</v>
      </c>
      <c r="M2040">
        <v>0</v>
      </c>
      <c r="N2040">
        <v>1</v>
      </c>
      <c r="O2040">
        <v>0</v>
      </c>
      <c r="P2040">
        <v>1</v>
      </c>
      <c r="Q2040">
        <v>0</v>
      </c>
      <c r="R2040">
        <v>1</v>
      </c>
      <c r="S2040">
        <v>0</v>
      </c>
      <c r="T2040">
        <v>0</v>
      </c>
      <c r="U2040">
        <v>0</v>
      </c>
      <c r="V2040">
        <f t="shared" si="31"/>
        <v>6</v>
      </c>
    </row>
    <row r="2041" spans="1:22" x14ac:dyDescent="0.25">
      <c r="A2041" t="s">
        <v>4938</v>
      </c>
      <c r="B2041">
        <v>12253</v>
      </c>
      <c r="C2041" t="s">
        <v>11252</v>
      </c>
      <c r="D2041">
        <v>0</v>
      </c>
      <c r="E2041">
        <v>0</v>
      </c>
      <c r="F2041">
        <v>0</v>
      </c>
      <c r="G2041">
        <v>1</v>
      </c>
      <c r="H2041">
        <v>0</v>
      </c>
      <c r="I2041">
        <v>0</v>
      </c>
      <c r="J2041">
        <v>0</v>
      </c>
      <c r="K2041">
        <v>0</v>
      </c>
      <c r="L2041">
        <v>2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1</v>
      </c>
      <c r="S2041">
        <v>0</v>
      </c>
      <c r="T2041">
        <v>2</v>
      </c>
      <c r="U2041">
        <v>0</v>
      </c>
      <c r="V2041">
        <f t="shared" si="31"/>
        <v>6</v>
      </c>
    </row>
    <row r="2042" spans="1:22" x14ac:dyDescent="0.25">
      <c r="A2042" t="s">
        <v>2106</v>
      </c>
      <c r="B2042">
        <v>12255</v>
      </c>
      <c r="C2042" t="s">
        <v>11252</v>
      </c>
      <c r="D2042">
        <v>7</v>
      </c>
      <c r="E2042">
        <v>1</v>
      </c>
      <c r="F2042">
        <v>1</v>
      </c>
      <c r="G2042">
        <v>9</v>
      </c>
      <c r="H2042">
        <v>16</v>
      </c>
      <c r="I2042">
        <v>0</v>
      </c>
      <c r="J2042">
        <v>23</v>
      </c>
      <c r="K2042">
        <v>5</v>
      </c>
      <c r="L2042">
        <v>14</v>
      </c>
      <c r="M2042">
        <v>1</v>
      </c>
      <c r="N2042">
        <v>11</v>
      </c>
      <c r="O2042">
        <v>0</v>
      </c>
      <c r="P2042">
        <v>7</v>
      </c>
      <c r="Q2042">
        <v>0</v>
      </c>
      <c r="R2042">
        <v>26</v>
      </c>
      <c r="S2042">
        <v>0</v>
      </c>
      <c r="T2042">
        <v>60</v>
      </c>
      <c r="U2042">
        <v>0</v>
      </c>
      <c r="V2042">
        <f t="shared" si="31"/>
        <v>181</v>
      </c>
    </row>
    <row r="2043" spans="1:22" x14ac:dyDescent="0.25">
      <c r="A2043" t="s">
        <v>6311</v>
      </c>
      <c r="B2043">
        <v>12262</v>
      </c>
      <c r="C2043" t="s">
        <v>11252</v>
      </c>
      <c r="D2043">
        <v>0</v>
      </c>
      <c r="E2043">
        <v>0</v>
      </c>
      <c r="F2043">
        <v>0</v>
      </c>
      <c r="G2043">
        <v>2</v>
      </c>
      <c r="H2043">
        <v>0</v>
      </c>
      <c r="I2043">
        <v>0</v>
      </c>
      <c r="J2043">
        <v>0</v>
      </c>
      <c r="K2043">
        <v>1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1</v>
      </c>
      <c r="U2043">
        <v>0</v>
      </c>
      <c r="V2043">
        <f t="shared" si="31"/>
        <v>4</v>
      </c>
    </row>
    <row r="2044" spans="1:22" x14ac:dyDescent="0.25">
      <c r="A2044" t="s">
        <v>1604</v>
      </c>
      <c r="B2044">
        <v>12268</v>
      </c>
      <c r="C2044" t="s">
        <v>11252</v>
      </c>
      <c r="D2044">
        <v>0</v>
      </c>
      <c r="E2044">
        <v>0</v>
      </c>
      <c r="F2044">
        <v>0</v>
      </c>
      <c r="G2044">
        <v>1</v>
      </c>
      <c r="H2044">
        <v>1</v>
      </c>
      <c r="I2044">
        <v>0</v>
      </c>
      <c r="J2044">
        <v>0</v>
      </c>
      <c r="K2044">
        <v>1</v>
      </c>
      <c r="L2044">
        <v>0</v>
      </c>
      <c r="M2044">
        <v>0</v>
      </c>
      <c r="N2044">
        <v>0</v>
      </c>
      <c r="O2044">
        <v>0</v>
      </c>
      <c r="P2044">
        <v>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f t="shared" si="31"/>
        <v>8</v>
      </c>
    </row>
    <row r="2045" spans="1:22" x14ac:dyDescent="0.25">
      <c r="A2045" t="s">
        <v>8661</v>
      </c>
      <c r="B2045">
        <v>12275</v>
      </c>
      <c r="C2045" t="s">
        <v>11252</v>
      </c>
      <c r="D2045">
        <v>0</v>
      </c>
      <c r="E2045">
        <v>0</v>
      </c>
      <c r="F2045">
        <v>0</v>
      </c>
      <c r="G2045">
        <v>0</v>
      </c>
      <c r="H2045">
        <v>3</v>
      </c>
      <c r="I2045">
        <v>0</v>
      </c>
      <c r="J2045">
        <v>1</v>
      </c>
      <c r="K2045">
        <v>0</v>
      </c>
      <c r="L2045">
        <v>0</v>
      </c>
      <c r="M2045">
        <v>0</v>
      </c>
      <c r="N2045">
        <v>2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f t="shared" si="31"/>
        <v>6</v>
      </c>
    </row>
    <row r="2046" spans="1:22" x14ac:dyDescent="0.25">
      <c r="A2046" t="s">
        <v>8007</v>
      </c>
      <c r="B2046">
        <v>12278</v>
      </c>
      <c r="C2046" t="s">
        <v>11252</v>
      </c>
      <c r="D2046">
        <v>0</v>
      </c>
      <c r="E2046">
        <v>0</v>
      </c>
      <c r="F2046">
        <v>0</v>
      </c>
      <c r="G2046">
        <v>2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f t="shared" si="31"/>
        <v>2</v>
      </c>
    </row>
    <row r="2047" spans="1:22" x14ac:dyDescent="0.25">
      <c r="A2047" t="s">
        <v>2730</v>
      </c>
      <c r="B2047">
        <v>12280</v>
      </c>
      <c r="C2047" t="s">
        <v>11252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1</v>
      </c>
      <c r="U2047">
        <v>0</v>
      </c>
      <c r="V2047">
        <f t="shared" si="31"/>
        <v>2</v>
      </c>
    </row>
    <row r="2048" spans="1:22" x14ac:dyDescent="0.25">
      <c r="A2048" t="s">
        <v>1920</v>
      </c>
      <c r="B2048">
        <v>12283</v>
      </c>
      <c r="C2048" t="s">
        <v>11252</v>
      </c>
      <c r="D2048">
        <v>1</v>
      </c>
      <c r="E2048">
        <v>0</v>
      </c>
      <c r="F2048">
        <v>0</v>
      </c>
      <c r="G2048">
        <v>0</v>
      </c>
      <c r="H2048">
        <v>4</v>
      </c>
      <c r="I2048">
        <v>0</v>
      </c>
      <c r="J2048">
        <v>2</v>
      </c>
      <c r="K2048">
        <v>2</v>
      </c>
      <c r="L2048">
        <v>1</v>
      </c>
      <c r="M2048">
        <v>0</v>
      </c>
      <c r="N2048">
        <v>5</v>
      </c>
      <c r="O2048">
        <v>0</v>
      </c>
      <c r="P2048">
        <v>4</v>
      </c>
      <c r="Q2048">
        <v>0</v>
      </c>
      <c r="R2048">
        <v>2</v>
      </c>
      <c r="S2048">
        <v>0</v>
      </c>
      <c r="T2048">
        <v>4</v>
      </c>
      <c r="U2048">
        <v>0</v>
      </c>
      <c r="V2048">
        <f t="shared" si="31"/>
        <v>25</v>
      </c>
    </row>
    <row r="2049" spans="1:22" x14ac:dyDescent="0.25">
      <c r="A2049" t="s">
        <v>2773</v>
      </c>
      <c r="B2049">
        <v>12295</v>
      </c>
      <c r="C2049" t="s">
        <v>11252</v>
      </c>
      <c r="D2049">
        <v>0</v>
      </c>
      <c r="E2049">
        <v>0</v>
      </c>
      <c r="F2049">
        <v>0</v>
      </c>
      <c r="G2049">
        <v>0</v>
      </c>
      <c r="H2049">
        <v>1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f t="shared" si="31"/>
        <v>2</v>
      </c>
    </row>
    <row r="2050" spans="1:22" x14ac:dyDescent="0.25">
      <c r="A2050" t="s">
        <v>8186</v>
      </c>
      <c r="B2050">
        <v>12300</v>
      </c>
      <c r="C2050" t="s">
        <v>11252</v>
      </c>
      <c r="D2050">
        <v>0</v>
      </c>
      <c r="E2050">
        <v>0</v>
      </c>
      <c r="F2050">
        <v>0</v>
      </c>
      <c r="G2050">
        <v>0</v>
      </c>
      <c r="H2050">
        <v>2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f t="shared" si="31"/>
        <v>2</v>
      </c>
    </row>
    <row r="2051" spans="1:22" x14ac:dyDescent="0.25">
      <c r="A2051" t="s">
        <v>470</v>
      </c>
      <c r="B2051">
        <v>12301</v>
      </c>
      <c r="C2051" t="s">
        <v>11252</v>
      </c>
      <c r="D2051">
        <v>1</v>
      </c>
      <c r="E2051">
        <v>1</v>
      </c>
      <c r="F2051">
        <v>1</v>
      </c>
      <c r="G2051">
        <v>0</v>
      </c>
      <c r="H2051">
        <v>0</v>
      </c>
      <c r="I2051">
        <v>1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1</v>
      </c>
      <c r="Q2051">
        <v>1</v>
      </c>
      <c r="R2051">
        <v>0</v>
      </c>
      <c r="S2051">
        <v>0</v>
      </c>
      <c r="T2051">
        <v>0</v>
      </c>
      <c r="U2051">
        <v>0</v>
      </c>
      <c r="V2051">
        <f t="shared" si="31"/>
        <v>6</v>
      </c>
    </row>
    <row r="2052" spans="1:22" x14ac:dyDescent="0.25">
      <c r="A2052" t="s">
        <v>4779</v>
      </c>
      <c r="B2052">
        <v>12302</v>
      </c>
      <c r="C2052" t="s">
        <v>11252</v>
      </c>
      <c r="D2052">
        <v>0</v>
      </c>
      <c r="E2052">
        <v>0</v>
      </c>
      <c r="F2052">
        <v>0</v>
      </c>
      <c r="G2052">
        <v>1</v>
      </c>
      <c r="H2052">
        <v>3</v>
      </c>
      <c r="I2052">
        <v>0</v>
      </c>
      <c r="J2052">
        <v>0</v>
      </c>
      <c r="K2052">
        <v>0</v>
      </c>
      <c r="L2052">
        <v>1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f t="shared" ref="V2052:V2115" si="32">SUM(D2052:U2052)</f>
        <v>5</v>
      </c>
    </row>
    <row r="2053" spans="1:22" x14ac:dyDescent="0.25">
      <c r="A2053" t="s">
        <v>4071</v>
      </c>
      <c r="B2053">
        <v>12309</v>
      </c>
      <c r="C2053" t="s">
        <v>11252</v>
      </c>
      <c r="D2053">
        <v>3</v>
      </c>
      <c r="E2053">
        <v>4</v>
      </c>
      <c r="F2053">
        <v>0</v>
      </c>
      <c r="G2053">
        <v>1</v>
      </c>
      <c r="H2053">
        <v>2</v>
      </c>
      <c r="I2053">
        <v>4</v>
      </c>
      <c r="J2053">
        <v>1</v>
      </c>
      <c r="K2053">
        <v>0</v>
      </c>
      <c r="L2053">
        <v>4</v>
      </c>
      <c r="M2053">
        <v>0</v>
      </c>
      <c r="N2053">
        <v>1</v>
      </c>
      <c r="O2053">
        <v>1</v>
      </c>
      <c r="P2053">
        <v>0</v>
      </c>
      <c r="Q2053">
        <v>2</v>
      </c>
      <c r="R2053">
        <v>1</v>
      </c>
      <c r="S2053">
        <v>0</v>
      </c>
      <c r="T2053">
        <v>0</v>
      </c>
      <c r="U2053">
        <v>1</v>
      </c>
      <c r="V2053">
        <f t="shared" si="32"/>
        <v>25</v>
      </c>
    </row>
    <row r="2054" spans="1:22" x14ac:dyDescent="0.25">
      <c r="A2054" t="s">
        <v>1919</v>
      </c>
      <c r="B2054">
        <v>12314</v>
      </c>
      <c r="C2054" t="s">
        <v>11252</v>
      </c>
      <c r="D2054">
        <v>1</v>
      </c>
      <c r="E2054">
        <v>0</v>
      </c>
      <c r="F2054">
        <v>0</v>
      </c>
      <c r="G2054">
        <v>0</v>
      </c>
      <c r="H2054">
        <v>1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4</v>
      </c>
      <c r="Q2054">
        <v>0</v>
      </c>
      <c r="R2054">
        <v>3</v>
      </c>
      <c r="S2054">
        <v>0</v>
      </c>
      <c r="T2054">
        <v>3</v>
      </c>
      <c r="U2054">
        <v>0</v>
      </c>
      <c r="V2054">
        <f t="shared" si="32"/>
        <v>12</v>
      </c>
    </row>
    <row r="2055" spans="1:22" x14ac:dyDescent="0.25">
      <c r="A2055" t="s">
        <v>6053</v>
      </c>
      <c r="B2055">
        <v>12329</v>
      </c>
      <c r="C2055" t="s">
        <v>11252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1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1</v>
      </c>
      <c r="T2055">
        <v>1</v>
      </c>
      <c r="U2055">
        <v>0</v>
      </c>
      <c r="V2055">
        <f t="shared" si="32"/>
        <v>3</v>
      </c>
    </row>
    <row r="2056" spans="1:22" x14ac:dyDescent="0.25">
      <c r="A2056" t="s">
        <v>3916</v>
      </c>
      <c r="B2056">
        <v>12354</v>
      </c>
      <c r="C2056" t="s">
        <v>11252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1</v>
      </c>
      <c r="J2056">
        <v>0</v>
      </c>
      <c r="K2056">
        <v>0</v>
      </c>
      <c r="L2056">
        <v>0</v>
      </c>
      <c r="M2056">
        <v>2</v>
      </c>
      <c r="N2056">
        <v>0</v>
      </c>
      <c r="O2056">
        <v>0</v>
      </c>
      <c r="P2056">
        <v>0</v>
      </c>
      <c r="Q2056">
        <v>2</v>
      </c>
      <c r="R2056">
        <v>0</v>
      </c>
      <c r="S2056">
        <v>0</v>
      </c>
      <c r="T2056">
        <v>0</v>
      </c>
      <c r="U2056">
        <v>0</v>
      </c>
      <c r="V2056">
        <f t="shared" si="32"/>
        <v>5</v>
      </c>
    </row>
    <row r="2057" spans="1:22" x14ac:dyDescent="0.25">
      <c r="A2057" t="s">
        <v>2972</v>
      </c>
      <c r="B2057">
        <v>12356</v>
      </c>
      <c r="C2057" t="s">
        <v>11252</v>
      </c>
      <c r="D2057">
        <v>3</v>
      </c>
      <c r="E2057">
        <v>0</v>
      </c>
      <c r="F2057">
        <v>0</v>
      </c>
      <c r="G2057">
        <v>0</v>
      </c>
      <c r="H2057">
        <v>1</v>
      </c>
      <c r="I2057">
        <v>1</v>
      </c>
      <c r="J2057">
        <v>1</v>
      </c>
      <c r="K2057">
        <v>1</v>
      </c>
      <c r="L2057">
        <v>14</v>
      </c>
      <c r="M2057">
        <v>1</v>
      </c>
      <c r="N2057">
        <v>15</v>
      </c>
      <c r="O2057">
        <v>0</v>
      </c>
      <c r="P2057">
        <v>1</v>
      </c>
      <c r="Q2057">
        <v>0</v>
      </c>
      <c r="R2057">
        <v>2</v>
      </c>
      <c r="S2057">
        <v>1</v>
      </c>
      <c r="T2057">
        <v>3</v>
      </c>
      <c r="U2057">
        <v>0</v>
      </c>
      <c r="V2057">
        <f t="shared" si="32"/>
        <v>44</v>
      </c>
    </row>
    <row r="2058" spans="1:22" x14ac:dyDescent="0.25">
      <c r="A2058" t="s">
        <v>6418</v>
      </c>
      <c r="B2058">
        <v>12377</v>
      </c>
      <c r="C2058" t="s">
        <v>11252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2</v>
      </c>
      <c r="M2058">
        <v>0</v>
      </c>
      <c r="N2058">
        <v>8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f t="shared" si="32"/>
        <v>10</v>
      </c>
    </row>
    <row r="2059" spans="1:22" x14ac:dyDescent="0.25">
      <c r="A2059" t="s">
        <v>6748</v>
      </c>
      <c r="B2059">
        <v>12381</v>
      </c>
      <c r="C2059" t="s">
        <v>11252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5</v>
      </c>
      <c r="J2059">
        <v>0</v>
      </c>
      <c r="K2059">
        <v>0</v>
      </c>
      <c r="L2059">
        <v>1</v>
      </c>
      <c r="M2059">
        <v>3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4</v>
      </c>
      <c r="V2059">
        <f t="shared" si="32"/>
        <v>13</v>
      </c>
    </row>
    <row r="2060" spans="1:22" x14ac:dyDescent="0.25">
      <c r="A2060" t="s">
        <v>4622</v>
      </c>
      <c r="B2060">
        <v>12385</v>
      </c>
      <c r="C2060" t="s">
        <v>11252</v>
      </c>
      <c r="D2060">
        <v>0</v>
      </c>
      <c r="E2060">
        <v>0</v>
      </c>
      <c r="F2060">
        <v>3</v>
      </c>
      <c r="G2060">
        <v>0</v>
      </c>
      <c r="H2060">
        <v>1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1</v>
      </c>
      <c r="O2060">
        <v>0</v>
      </c>
      <c r="P2060">
        <v>0</v>
      </c>
      <c r="Q2060">
        <v>1</v>
      </c>
      <c r="R2060">
        <v>0</v>
      </c>
      <c r="S2060">
        <v>0</v>
      </c>
      <c r="T2060">
        <v>0</v>
      </c>
      <c r="U2060">
        <v>0</v>
      </c>
      <c r="V2060">
        <f t="shared" si="32"/>
        <v>6</v>
      </c>
    </row>
    <row r="2061" spans="1:22" x14ac:dyDescent="0.25">
      <c r="A2061" t="s">
        <v>6361</v>
      </c>
      <c r="B2061">
        <v>12396</v>
      </c>
      <c r="C2061" t="s">
        <v>11252</v>
      </c>
      <c r="D2061">
        <v>0</v>
      </c>
      <c r="E2061">
        <v>2</v>
      </c>
      <c r="F2061">
        <v>0</v>
      </c>
      <c r="G2061">
        <v>1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6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2</v>
      </c>
      <c r="U2061">
        <v>0</v>
      </c>
      <c r="V2061">
        <f t="shared" si="32"/>
        <v>11</v>
      </c>
    </row>
    <row r="2062" spans="1:22" x14ac:dyDescent="0.25">
      <c r="A2062" t="s">
        <v>9288</v>
      </c>
      <c r="B2062">
        <v>12400</v>
      </c>
      <c r="C2062" t="s">
        <v>11252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2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f t="shared" si="32"/>
        <v>2</v>
      </c>
    </row>
    <row r="2063" spans="1:22" x14ac:dyDescent="0.25">
      <c r="A2063" t="s">
        <v>10329</v>
      </c>
      <c r="B2063">
        <v>12402</v>
      </c>
      <c r="C2063" t="s">
        <v>11252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3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f t="shared" si="32"/>
        <v>3</v>
      </c>
    </row>
    <row r="2064" spans="1:22" x14ac:dyDescent="0.25">
      <c r="A2064" t="s">
        <v>7341</v>
      </c>
      <c r="B2064">
        <v>12409</v>
      </c>
      <c r="C2064" t="s">
        <v>11252</v>
      </c>
      <c r="D2064">
        <v>0</v>
      </c>
      <c r="E2064">
        <v>1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10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f t="shared" si="32"/>
        <v>11</v>
      </c>
    </row>
    <row r="2065" spans="1:22" x14ac:dyDescent="0.25">
      <c r="A2065" t="s">
        <v>2199</v>
      </c>
      <c r="B2065">
        <v>12413</v>
      </c>
      <c r="C2065" t="s">
        <v>11252</v>
      </c>
      <c r="D2065">
        <v>0</v>
      </c>
      <c r="E2065">
        <v>0</v>
      </c>
      <c r="F2065">
        <v>0</v>
      </c>
      <c r="G2065">
        <v>1</v>
      </c>
      <c r="H2065">
        <v>4</v>
      </c>
      <c r="I2065">
        <v>0</v>
      </c>
      <c r="J2065">
        <v>13</v>
      </c>
      <c r="K2065">
        <v>0</v>
      </c>
      <c r="L2065">
        <v>0</v>
      </c>
      <c r="M2065">
        <v>0</v>
      </c>
      <c r="N2065">
        <v>1</v>
      </c>
      <c r="O2065">
        <v>0</v>
      </c>
      <c r="P2065">
        <v>10</v>
      </c>
      <c r="Q2065">
        <v>0</v>
      </c>
      <c r="R2065">
        <v>6</v>
      </c>
      <c r="S2065">
        <v>0</v>
      </c>
      <c r="T2065">
        <v>1</v>
      </c>
      <c r="U2065">
        <v>0</v>
      </c>
      <c r="V2065">
        <f t="shared" si="32"/>
        <v>36</v>
      </c>
    </row>
    <row r="2066" spans="1:22" x14ac:dyDescent="0.25">
      <c r="A2066" t="s">
        <v>7730</v>
      </c>
      <c r="B2066">
        <v>12421</v>
      </c>
      <c r="C2066" t="s">
        <v>11252</v>
      </c>
      <c r="D2066">
        <v>0</v>
      </c>
      <c r="E2066">
        <v>0</v>
      </c>
      <c r="F2066">
        <v>2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f t="shared" si="32"/>
        <v>2</v>
      </c>
    </row>
    <row r="2067" spans="1:22" x14ac:dyDescent="0.25">
      <c r="A2067" t="s">
        <v>11126</v>
      </c>
      <c r="B2067">
        <v>12423</v>
      </c>
      <c r="C2067" t="s">
        <v>11252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3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f t="shared" si="32"/>
        <v>3</v>
      </c>
    </row>
    <row r="2068" spans="1:22" x14ac:dyDescent="0.25">
      <c r="A2068" t="s">
        <v>6540</v>
      </c>
      <c r="B2068">
        <v>12426</v>
      </c>
      <c r="C2068" t="s">
        <v>11252</v>
      </c>
      <c r="D2068">
        <v>0</v>
      </c>
      <c r="E2068">
        <v>0</v>
      </c>
      <c r="F2068">
        <v>0</v>
      </c>
      <c r="G2068">
        <v>0</v>
      </c>
      <c r="H2068">
        <v>2</v>
      </c>
      <c r="I2068">
        <v>0</v>
      </c>
      <c r="J2068">
        <v>0</v>
      </c>
      <c r="K2068">
        <v>1</v>
      </c>
      <c r="L2068">
        <v>1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1</v>
      </c>
      <c r="U2068">
        <v>0</v>
      </c>
      <c r="V2068">
        <f t="shared" si="32"/>
        <v>5</v>
      </c>
    </row>
    <row r="2069" spans="1:22" x14ac:dyDescent="0.25">
      <c r="A2069" t="s">
        <v>3602</v>
      </c>
      <c r="B2069">
        <v>12432</v>
      </c>
      <c r="C2069" t="s">
        <v>11252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3</v>
      </c>
      <c r="R2069">
        <v>0</v>
      </c>
      <c r="S2069">
        <v>0</v>
      </c>
      <c r="T2069">
        <v>0</v>
      </c>
      <c r="U2069">
        <v>0</v>
      </c>
      <c r="V2069">
        <f t="shared" si="32"/>
        <v>3</v>
      </c>
    </row>
    <row r="2070" spans="1:22" x14ac:dyDescent="0.25">
      <c r="A2070" t="s">
        <v>1438</v>
      </c>
      <c r="B2070">
        <v>12433</v>
      </c>
      <c r="C2070" t="s">
        <v>11252</v>
      </c>
      <c r="D2070">
        <v>1</v>
      </c>
      <c r="E2070">
        <v>2</v>
      </c>
      <c r="F2070">
        <v>1</v>
      </c>
      <c r="G2070">
        <v>3</v>
      </c>
      <c r="H2070">
        <v>4</v>
      </c>
      <c r="I2070">
        <v>4</v>
      </c>
      <c r="J2070">
        <v>0</v>
      </c>
      <c r="K2070">
        <v>5</v>
      </c>
      <c r="L2070">
        <v>5</v>
      </c>
      <c r="M2070">
        <v>0</v>
      </c>
      <c r="N2070">
        <v>7</v>
      </c>
      <c r="O2070">
        <v>0</v>
      </c>
      <c r="P2070">
        <v>6</v>
      </c>
      <c r="Q2070">
        <v>0</v>
      </c>
      <c r="R2070">
        <v>1</v>
      </c>
      <c r="S2070">
        <v>0</v>
      </c>
      <c r="T2070">
        <v>1</v>
      </c>
      <c r="U2070">
        <v>0</v>
      </c>
      <c r="V2070">
        <f t="shared" si="32"/>
        <v>40</v>
      </c>
    </row>
    <row r="2071" spans="1:22" x14ac:dyDescent="0.25">
      <c r="A2071" t="s">
        <v>5978</v>
      </c>
      <c r="B2071">
        <v>12449</v>
      </c>
      <c r="C2071" t="s">
        <v>11252</v>
      </c>
      <c r="D2071">
        <v>2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2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3</v>
      </c>
      <c r="T2071">
        <v>0</v>
      </c>
      <c r="U2071">
        <v>0</v>
      </c>
      <c r="V2071">
        <f t="shared" si="32"/>
        <v>7</v>
      </c>
    </row>
    <row r="2072" spans="1:22" x14ac:dyDescent="0.25">
      <c r="A2072" t="s">
        <v>1846</v>
      </c>
      <c r="B2072">
        <v>12451</v>
      </c>
      <c r="C2072" t="s">
        <v>11252</v>
      </c>
      <c r="D2072">
        <v>6</v>
      </c>
      <c r="E2072">
        <v>3</v>
      </c>
      <c r="F2072">
        <v>7</v>
      </c>
      <c r="G2072">
        <v>0</v>
      </c>
      <c r="H2072">
        <v>2</v>
      </c>
      <c r="I2072">
        <v>7</v>
      </c>
      <c r="J2072">
        <v>0</v>
      </c>
      <c r="K2072">
        <v>29</v>
      </c>
      <c r="L2072">
        <v>0</v>
      </c>
      <c r="M2072">
        <v>3</v>
      </c>
      <c r="N2072">
        <v>0</v>
      </c>
      <c r="O2072">
        <v>2</v>
      </c>
      <c r="P2072">
        <v>2</v>
      </c>
      <c r="Q2072">
        <v>6</v>
      </c>
      <c r="R2072">
        <v>1</v>
      </c>
      <c r="S2072">
        <v>1</v>
      </c>
      <c r="T2072">
        <v>0</v>
      </c>
      <c r="U2072">
        <v>0</v>
      </c>
      <c r="V2072">
        <f t="shared" si="32"/>
        <v>69</v>
      </c>
    </row>
    <row r="2073" spans="1:22" x14ac:dyDescent="0.25">
      <c r="A2073" t="s">
        <v>9310</v>
      </c>
      <c r="B2073">
        <v>12458</v>
      </c>
      <c r="C2073" t="s">
        <v>11252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4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f t="shared" si="32"/>
        <v>4</v>
      </c>
    </row>
    <row r="2074" spans="1:22" x14ac:dyDescent="0.25">
      <c r="A2074" t="s">
        <v>2663</v>
      </c>
      <c r="B2074">
        <v>12466</v>
      </c>
      <c r="C2074" t="s">
        <v>11252</v>
      </c>
      <c r="D2074">
        <v>1</v>
      </c>
      <c r="E2074">
        <v>0</v>
      </c>
      <c r="F2074">
        <v>0</v>
      </c>
      <c r="G2074">
        <v>0</v>
      </c>
      <c r="H2074">
        <v>1</v>
      </c>
      <c r="I2074">
        <v>0</v>
      </c>
      <c r="J2074">
        <v>0</v>
      </c>
      <c r="K2074">
        <v>1</v>
      </c>
      <c r="L2074">
        <v>0</v>
      </c>
      <c r="M2074">
        <v>0</v>
      </c>
      <c r="N2074">
        <v>1</v>
      </c>
      <c r="O2074">
        <v>0</v>
      </c>
      <c r="P2074">
        <v>1</v>
      </c>
      <c r="Q2074">
        <v>0</v>
      </c>
      <c r="R2074">
        <v>1</v>
      </c>
      <c r="S2074">
        <v>0</v>
      </c>
      <c r="T2074">
        <v>1</v>
      </c>
      <c r="U2074">
        <v>0</v>
      </c>
      <c r="V2074">
        <f t="shared" si="32"/>
        <v>7</v>
      </c>
    </row>
    <row r="2075" spans="1:22" x14ac:dyDescent="0.25">
      <c r="A2075" t="s">
        <v>9773</v>
      </c>
      <c r="B2075">
        <v>12476</v>
      </c>
      <c r="C2075" t="s">
        <v>11252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4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f t="shared" si="32"/>
        <v>4</v>
      </c>
    </row>
    <row r="2076" spans="1:22" x14ac:dyDescent="0.25">
      <c r="A2076" t="s">
        <v>8503</v>
      </c>
      <c r="B2076">
        <v>12478</v>
      </c>
      <c r="C2076" t="s">
        <v>11252</v>
      </c>
      <c r="D2076">
        <v>0</v>
      </c>
      <c r="E2076">
        <v>0</v>
      </c>
      <c r="F2076">
        <v>0</v>
      </c>
      <c r="G2076">
        <v>0</v>
      </c>
      <c r="H2076">
        <v>2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f t="shared" si="32"/>
        <v>2</v>
      </c>
    </row>
    <row r="2077" spans="1:22" x14ac:dyDescent="0.25">
      <c r="A2077" t="s">
        <v>8381</v>
      </c>
      <c r="B2077">
        <v>12487</v>
      </c>
      <c r="C2077" t="s">
        <v>11252</v>
      </c>
      <c r="D2077">
        <v>0</v>
      </c>
      <c r="E2077">
        <v>0</v>
      </c>
      <c r="F2077">
        <v>0</v>
      </c>
      <c r="G2077">
        <v>0</v>
      </c>
      <c r="H2077">
        <v>8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f t="shared" si="32"/>
        <v>8</v>
      </c>
    </row>
    <row r="2078" spans="1:22" x14ac:dyDescent="0.25">
      <c r="A2078" t="s">
        <v>5951</v>
      </c>
      <c r="B2078">
        <v>12495</v>
      </c>
      <c r="C2078" t="s">
        <v>11252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3</v>
      </c>
      <c r="T2078">
        <v>0</v>
      </c>
      <c r="U2078">
        <v>0</v>
      </c>
      <c r="V2078">
        <f t="shared" si="32"/>
        <v>3</v>
      </c>
    </row>
    <row r="2079" spans="1:22" x14ac:dyDescent="0.25">
      <c r="A2079" t="s">
        <v>3636</v>
      </c>
      <c r="B2079">
        <v>12500</v>
      </c>
      <c r="C2079" t="s">
        <v>11252</v>
      </c>
      <c r="D2079">
        <v>0</v>
      </c>
      <c r="E2079">
        <v>0</v>
      </c>
      <c r="F2079">
        <v>0</v>
      </c>
      <c r="G2079">
        <v>1</v>
      </c>
      <c r="H2079">
        <v>0</v>
      </c>
      <c r="I2079">
        <v>1</v>
      </c>
      <c r="J2079">
        <v>0</v>
      </c>
      <c r="K2079">
        <v>0</v>
      </c>
      <c r="L2079">
        <v>0</v>
      </c>
      <c r="M2079">
        <v>5</v>
      </c>
      <c r="N2079">
        <v>0</v>
      </c>
      <c r="O2079">
        <v>0</v>
      </c>
      <c r="P2079">
        <v>0</v>
      </c>
      <c r="Q2079">
        <v>5</v>
      </c>
      <c r="R2079">
        <v>0</v>
      </c>
      <c r="S2079">
        <v>0</v>
      </c>
      <c r="T2079">
        <v>0</v>
      </c>
      <c r="U2079">
        <v>1</v>
      </c>
      <c r="V2079">
        <f t="shared" si="32"/>
        <v>13</v>
      </c>
    </row>
    <row r="2080" spans="1:22" x14ac:dyDescent="0.25">
      <c r="A2080" t="s">
        <v>8540</v>
      </c>
      <c r="B2080">
        <v>12507</v>
      </c>
      <c r="C2080" t="s">
        <v>11252</v>
      </c>
      <c r="D2080">
        <v>0</v>
      </c>
      <c r="E2080">
        <v>0</v>
      </c>
      <c r="F2080">
        <v>0</v>
      </c>
      <c r="G2080">
        <v>0</v>
      </c>
      <c r="H2080">
        <v>3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f t="shared" si="32"/>
        <v>3</v>
      </c>
    </row>
    <row r="2081" spans="1:22" x14ac:dyDescent="0.25">
      <c r="A2081" t="s">
        <v>2068</v>
      </c>
      <c r="B2081">
        <v>12512</v>
      </c>
      <c r="C2081" t="s">
        <v>11252</v>
      </c>
      <c r="D2081">
        <v>0</v>
      </c>
      <c r="E2081">
        <v>0</v>
      </c>
      <c r="F2081">
        <v>0</v>
      </c>
      <c r="G2081">
        <v>4</v>
      </c>
      <c r="H2081">
        <v>8</v>
      </c>
      <c r="I2081">
        <v>0</v>
      </c>
      <c r="J2081">
        <v>0</v>
      </c>
      <c r="K2081">
        <v>0</v>
      </c>
      <c r="L2081">
        <v>1</v>
      </c>
      <c r="M2081">
        <v>0</v>
      </c>
      <c r="N2081">
        <v>3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1</v>
      </c>
      <c r="U2081">
        <v>0</v>
      </c>
      <c r="V2081">
        <f t="shared" si="32"/>
        <v>18</v>
      </c>
    </row>
    <row r="2082" spans="1:22" x14ac:dyDescent="0.25">
      <c r="A2082" t="s">
        <v>8550</v>
      </c>
      <c r="B2082">
        <v>12521</v>
      </c>
      <c r="C2082" t="s">
        <v>11252</v>
      </c>
      <c r="D2082">
        <v>0</v>
      </c>
      <c r="E2082">
        <v>0</v>
      </c>
      <c r="F2082">
        <v>0</v>
      </c>
      <c r="G2082">
        <v>0</v>
      </c>
      <c r="H2082">
        <v>2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f t="shared" si="32"/>
        <v>2</v>
      </c>
    </row>
    <row r="2083" spans="1:22" x14ac:dyDescent="0.25">
      <c r="A2083" t="s">
        <v>3308</v>
      </c>
      <c r="B2083">
        <v>8276</v>
      </c>
      <c r="C2083" t="s">
        <v>12103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5</v>
      </c>
      <c r="J2083">
        <v>0</v>
      </c>
      <c r="K2083">
        <v>0</v>
      </c>
      <c r="L2083">
        <v>0</v>
      </c>
      <c r="M2083">
        <v>5</v>
      </c>
      <c r="N2083">
        <v>0</v>
      </c>
      <c r="O2083">
        <v>4</v>
      </c>
      <c r="P2083">
        <v>0</v>
      </c>
      <c r="Q2083">
        <v>2</v>
      </c>
      <c r="R2083">
        <v>0</v>
      </c>
      <c r="S2083">
        <v>0</v>
      </c>
      <c r="T2083">
        <v>0</v>
      </c>
      <c r="U2083">
        <v>0</v>
      </c>
      <c r="V2083">
        <f t="shared" si="32"/>
        <v>16</v>
      </c>
    </row>
    <row r="2084" spans="1:22" x14ac:dyDescent="0.25">
      <c r="A2084" t="s">
        <v>8715</v>
      </c>
      <c r="B2084">
        <v>9030</v>
      </c>
      <c r="C2084" t="s">
        <v>12138</v>
      </c>
      <c r="D2084">
        <v>0</v>
      </c>
      <c r="E2084">
        <v>0</v>
      </c>
      <c r="F2084">
        <v>0</v>
      </c>
      <c r="G2084">
        <v>0</v>
      </c>
      <c r="H2084">
        <v>2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f t="shared" si="32"/>
        <v>2</v>
      </c>
    </row>
    <row r="2085" spans="1:22" x14ac:dyDescent="0.25">
      <c r="A2085" t="s">
        <v>6948</v>
      </c>
      <c r="B2085">
        <v>4931</v>
      </c>
      <c r="C2085" t="s">
        <v>11909</v>
      </c>
      <c r="D2085">
        <v>6</v>
      </c>
      <c r="E2085">
        <v>0</v>
      </c>
      <c r="F2085">
        <v>0</v>
      </c>
      <c r="G2085">
        <v>2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3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f t="shared" si="32"/>
        <v>11</v>
      </c>
    </row>
    <row r="2086" spans="1:22" x14ac:dyDescent="0.25">
      <c r="A2086" t="s">
        <v>6945</v>
      </c>
      <c r="B2086">
        <v>9612</v>
      </c>
      <c r="C2086" t="s">
        <v>11909</v>
      </c>
      <c r="D2086">
        <v>3</v>
      </c>
      <c r="E2086">
        <v>0</v>
      </c>
      <c r="F2086">
        <v>0</v>
      </c>
      <c r="G2086">
        <v>1</v>
      </c>
      <c r="H2086">
        <v>0</v>
      </c>
      <c r="I2086">
        <v>0</v>
      </c>
      <c r="J2086">
        <v>0</v>
      </c>
      <c r="K2086">
        <v>0</v>
      </c>
      <c r="L2086">
        <v>1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f t="shared" si="32"/>
        <v>5</v>
      </c>
    </row>
    <row r="2087" spans="1:22" x14ac:dyDescent="0.25">
      <c r="A2087" t="s">
        <v>10553</v>
      </c>
      <c r="B2087">
        <v>11704</v>
      </c>
      <c r="C2087" t="s">
        <v>12229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2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f t="shared" si="32"/>
        <v>2</v>
      </c>
    </row>
    <row r="2088" spans="1:22" x14ac:dyDescent="0.25">
      <c r="A2088" t="s">
        <v>5350</v>
      </c>
      <c r="B2088">
        <v>8984</v>
      </c>
      <c r="C2088" t="s">
        <v>12134</v>
      </c>
      <c r="D2088">
        <v>0</v>
      </c>
      <c r="E2088">
        <v>0</v>
      </c>
      <c r="F2088">
        <v>0</v>
      </c>
      <c r="G2088">
        <v>0</v>
      </c>
      <c r="H2088">
        <v>1</v>
      </c>
      <c r="I2088">
        <v>0</v>
      </c>
      <c r="J2088">
        <v>0</v>
      </c>
      <c r="K2088">
        <v>0</v>
      </c>
      <c r="L2088">
        <v>1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0</v>
      </c>
      <c r="V2088">
        <f t="shared" si="32"/>
        <v>3</v>
      </c>
    </row>
    <row r="2089" spans="1:22" x14ac:dyDescent="0.25">
      <c r="A2089" t="s">
        <v>10607</v>
      </c>
      <c r="B2089">
        <v>12048</v>
      </c>
      <c r="C2089" t="s">
        <v>12134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2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f t="shared" si="32"/>
        <v>2</v>
      </c>
    </row>
    <row r="2090" spans="1:22" x14ac:dyDescent="0.25">
      <c r="A2090" t="s">
        <v>4069</v>
      </c>
      <c r="B2090">
        <v>4529</v>
      </c>
      <c r="C2090" t="s">
        <v>11881</v>
      </c>
      <c r="D2090">
        <v>0</v>
      </c>
      <c r="E2090">
        <v>0</v>
      </c>
      <c r="F2090">
        <v>0</v>
      </c>
      <c r="G2090">
        <v>0</v>
      </c>
      <c r="H2090">
        <v>3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3</v>
      </c>
      <c r="O2090">
        <v>0</v>
      </c>
      <c r="P2090">
        <v>0</v>
      </c>
      <c r="Q2090">
        <v>5</v>
      </c>
      <c r="R2090">
        <v>0</v>
      </c>
      <c r="S2090">
        <v>0</v>
      </c>
      <c r="T2090">
        <v>0</v>
      </c>
      <c r="U2090">
        <v>0</v>
      </c>
      <c r="V2090">
        <f t="shared" si="32"/>
        <v>11</v>
      </c>
    </row>
    <row r="2091" spans="1:22" x14ac:dyDescent="0.25">
      <c r="A2091" t="s">
        <v>8600</v>
      </c>
      <c r="B2091">
        <v>8476</v>
      </c>
      <c r="C2091" t="s">
        <v>11263</v>
      </c>
      <c r="D2091">
        <v>0</v>
      </c>
      <c r="E2091">
        <v>0</v>
      </c>
      <c r="F2091">
        <v>0</v>
      </c>
      <c r="G2091">
        <v>0</v>
      </c>
      <c r="H2091">
        <v>5</v>
      </c>
      <c r="I2091">
        <v>0</v>
      </c>
      <c r="J2091">
        <v>0</v>
      </c>
      <c r="K2091">
        <v>0</v>
      </c>
      <c r="L2091">
        <v>2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f t="shared" si="32"/>
        <v>7</v>
      </c>
    </row>
    <row r="2092" spans="1:22" x14ac:dyDescent="0.25">
      <c r="A2092" t="s">
        <v>8382</v>
      </c>
      <c r="B2092">
        <v>3329</v>
      </c>
      <c r="C2092" t="s">
        <v>11788</v>
      </c>
      <c r="D2092">
        <v>0</v>
      </c>
      <c r="E2092">
        <v>0</v>
      </c>
      <c r="F2092">
        <v>0</v>
      </c>
      <c r="G2092">
        <v>0</v>
      </c>
      <c r="H2092">
        <v>13</v>
      </c>
      <c r="I2092">
        <v>2</v>
      </c>
      <c r="J2092">
        <v>1</v>
      </c>
      <c r="K2092">
        <v>0</v>
      </c>
      <c r="L2092">
        <v>1</v>
      </c>
      <c r="M2092">
        <v>0</v>
      </c>
      <c r="N2092">
        <v>6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f t="shared" si="32"/>
        <v>23</v>
      </c>
    </row>
    <row r="2093" spans="1:22" x14ac:dyDescent="0.25">
      <c r="A2093" t="s">
        <v>8760</v>
      </c>
      <c r="B2093">
        <v>9601</v>
      </c>
      <c r="C2093" t="s">
        <v>11788</v>
      </c>
      <c r="D2093">
        <v>0</v>
      </c>
      <c r="E2093">
        <v>0</v>
      </c>
      <c r="F2093">
        <v>0</v>
      </c>
      <c r="G2093">
        <v>0</v>
      </c>
      <c r="H2093">
        <v>1</v>
      </c>
      <c r="I2093">
        <v>0</v>
      </c>
      <c r="J2093">
        <v>1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f t="shared" si="32"/>
        <v>2</v>
      </c>
    </row>
    <row r="2094" spans="1:22" x14ac:dyDescent="0.25">
      <c r="A2094" t="s">
        <v>2511</v>
      </c>
      <c r="B2094">
        <v>10494</v>
      </c>
      <c r="C2094" t="s">
        <v>11788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1</v>
      </c>
      <c r="Q2094">
        <v>1</v>
      </c>
      <c r="R2094">
        <v>0</v>
      </c>
      <c r="S2094">
        <v>0</v>
      </c>
      <c r="T2094">
        <v>0</v>
      </c>
      <c r="U2094">
        <v>0</v>
      </c>
      <c r="V2094">
        <f t="shared" si="32"/>
        <v>2</v>
      </c>
    </row>
    <row r="2095" spans="1:22" x14ac:dyDescent="0.25">
      <c r="A2095" t="s">
        <v>8778</v>
      </c>
      <c r="B2095">
        <v>10149</v>
      </c>
      <c r="C2095" t="s">
        <v>12175</v>
      </c>
      <c r="D2095">
        <v>0</v>
      </c>
      <c r="E2095">
        <v>0</v>
      </c>
      <c r="F2095">
        <v>0</v>
      </c>
      <c r="G2095">
        <v>0</v>
      </c>
      <c r="H2095">
        <v>2</v>
      </c>
      <c r="I2095">
        <v>0</v>
      </c>
      <c r="J2095">
        <v>0</v>
      </c>
      <c r="K2095">
        <v>0</v>
      </c>
      <c r="L2095">
        <v>0</v>
      </c>
      <c r="M2095">
        <v>2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f t="shared" si="32"/>
        <v>4</v>
      </c>
    </row>
    <row r="2096" spans="1:22" x14ac:dyDescent="0.25">
      <c r="A2096" t="s">
        <v>8585</v>
      </c>
      <c r="B2096">
        <v>7340</v>
      </c>
      <c r="C2096" t="s">
        <v>12062</v>
      </c>
      <c r="D2096">
        <v>0</v>
      </c>
      <c r="E2096">
        <v>0</v>
      </c>
      <c r="F2096">
        <v>0</v>
      </c>
      <c r="G2096">
        <v>0</v>
      </c>
      <c r="H2096">
        <v>3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5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f t="shared" si="32"/>
        <v>8</v>
      </c>
    </row>
    <row r="2097" spans="1:22" x14ac:dyDescent="0.25">
      <c r="A2097" t="s">
        <v>3883</v>
      </c>
      <c r="B2097">
        <v>3460</v>
      </c>
      <c r="C2097" t="s">
        <v>11801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8</v>
      </c>
      <c r="J2097">
        <v>0</v>
      </c>
      <c r="K2097">
        <v>0</v>
      </c>
      <c r="L2097">
        <v>0</v>
      </c>
      <c r="M2097">
        <v>2</v>
      </c>
      <c r="N2097">
        <v>0</v>
      </c>
      <c r="O2097">
        <v>3</v>
      </c>
      <c r="P2097">
        <v>0</v>
      </c>
      <c r="Q2097">
        <v>5</v>
      </c>
      <c r="R2097">
        <v>0</v>
      </c>
      <c r="S2097">
        <v>0</v>
      </c>
      <c r="T2097">
        <v>0</v>
      </c>
      <c r="U2097">
        <v>0</v>
      </c>
      <c r="V2097">
        <f t="shared" si="32"/>
        <v>18</v>
      </c>
    </row>
    <row r="2098" spans="1:22" x14ac:dyDescent="0.25">
      <c r="A2098" t="s">
        <v>8965</v>
      </c>
      <c r="B2098">
        <v>4521</v>
      </c>
      <c r="C2098" t="s">
        <v>11801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8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f t="shared" si="32"/>
        <v>8</v>
      </c>
    </row>
    <row r="2099" spans="1:22" x14ac:dyDescent="0.25">
      <c r="A2099" t="s">
        <v>5135</v>
      </c>
      <c r="B2099">
        <v>9668</v>
      </c>
      <c r="C2099" t="s">
        <v>11801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2</v>
      </c>
      <c r="N2099">
        <v>0</v>
      </c>
      <c r="O2099">
        <v>0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0</v>
      </c>
      <c r="V2099">
        <f t="shared" si="32"/>
        <v>3</v>
      </c>
    </row>
    <row r="2100" spans="1:22" x14ac:dyDescent="0.25">
      <c r="A2100" t="s">
        <v>3500</v>
      </c>
      <c r="B2100">
        <v>2544</v>
      </c>
      <c r="C2100" t="s">
        <v>11262</v>
      </c>
      <c r="D2100">
        <v>0</v>
      </c>
      <c r="E2100">
        <v>1</v>
      </c>
      <c r="F2100">
        <v>0</v>
      </c>
      <c r="G2100">
        <v>3</v>
      </c>
      <c r="H2100">
        <v>7</v>
      </c>
      <c r="I2100">
        <v>0</v>
      </c>
      <c r="J2100">
        <v>1</v>
      </c>
      <c r="K2100">
        <v>0</v>
      </c>
      <c r="L2100">
        <v>0</v>
      </c>
      <c r="M2100">
        <v>0</v>
      </c>
      <c r="N2100">
        <v>19</v>
      </c>
      <c r="O2100">
        <v>0</v>
      </c>
      <c r="P2100">
        <v>0</v>
      </c>
      <c r="Q2100">
        <v>1</v>
      </c>
      <c r="R2100">
        <v>0</v>
      </c>
      <c r="S2100">
        <v>0</v>
      </c>
      <c r="T2100">
        <v>5</v>
      </c>
      <c r="U2100">
        <v>0</v>
      </c>
      <c r="V2100">
        <f t="shared" si="32"/>
        <v>37</v>
      </c>
    </row>
    <row r="2101" spans="1:22" x14ac:dyDescent="0.25">
      <c r="A2101" t="s">
        <v>7359</v>
      </c>
      <c r="B2101">
        <v>11023</v>
      </c>
      <c r="C2101" t="s">
        <v>11262</v>
      </c>
      <c r="D2101">
        <v>0</v>
      </c>
      <c r="E2101">
        <v>1</v>
      </c>
      <c r="F2101">
        <v>0</v>
      </c>
      <c r="G2101">
        <v>0</v>
      </c>
      <c r="H2101">
        <v>3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f t="shared" si="32"/>
        <v>4</v>
      </c>
    </row>
    <row r="2102" spans="1:22" x14ac:dyDescent="0.25">
      <c r="A2102" t="s">
        <v>3900</v>
      </c>
      <c r="B2102">
        <v>11633</v>
      </c>
      <c r="C2102" t="s">
        <v>11262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2</v>
      </c>
      <c r="R2102">
        <v>0</v>
      </c>
      <c r="S2102">
        <v>0</v>
      </c>
      <c r="T2102">
        <v>0</v>
      </c>
      <c r="U2102">
        <v>0</v>
      </c>
      <c r="V2102">
        <f t="shared" si="32"/>
        <v>2</v>
      </c>
    </row>
    <row r="2103" spans="1:22" x14ac:dyDescent="0.25">
      <c r="A2103" t="s">
        <v>2670</v>
      </c>
      <c r="B2103">
        <v>3470</v>
      </c>
      <c r="C2103" t="s">
        <v>11804</v>
      </c>
      <c r="D2103">
        <v>0</v>
      </c>
      <c r="E2103">
        <v>8</v>
      </c>
      <c r="F2103">
        <v>0</v>
      </c>
      <c r="G2103">
        <v>0</v>
      </c>
      <c r="H2103">
        <v>2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7</v>
      </c>
      <c r="O2103">
        <v>0</v>
      </c>
      <c r="P2103">
        <v>1</v>
      </c>
      <c r="Q2103">
        <v>0</v>
      </c>
      <c r="R2103">
        <v>0</v>
      </c>
      <c r="S2103">
        <v>0</v>
      </c>
      <c r="T2103">
        <v>2</v>
      </c>
      <c r="U2103">
        <v>0</v>
      </c>
      <c r="V2103">
        <f t="shared" si="32"/>
        <v>20</v>
      </c>
    </row>
    <row r="2104" spans="1:22" x14ac:dyDescent="0.25">
      <c r="A2104" t="s">
        <v>10841</v>
      </c>
      <c r="B2104">
        <v>12089</v>
      </c>
      <c r="C2104" t="s">
        <v>12248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2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f t="shared" si="32"/>
        <v>2</v>
      </c>
    </row>
    <row r="2105" spans="1:22" x14ac:dyDescent="0.25">
      <c r="A2105" t="s">
        <v>816</v>
      </c>
      <c r="B2105">
        <v>639</v>
      </c>
      <c r="C2105" t="s">
        <v>11255</v>
      </c>
      <c r="D2105">
        <v>16</v>
      </c>
      <c r="E2105">
        <v>1</v>
      </c>
      <c r="F2105">
        <v>0</v>
      </c>
      <c r="G2105">
        <v>7</v>
      </c>
      <c r="H2105">
        <v>80</v>
      </c>
      <c r="I2105">
        <v>3</v>
      </c>
      <c r="J2105">
        <v>35</v>
      </c>
      <c r="K2105">
        <v>12</v>
      </c>
      <c r="L2105">
        <v>1</v>
      </c>
      <c r="M2105">
        <v>1</v>
      </c>
      <c r="N2105">
        <v>5</v>
      </c>
      <c r="O2105">
        <v>0</v>
      </c>
      <c r="P2105">
        <v>85</v>
      </c>
      <c r="Q2105">
        <v>0</v>
      </c>
      <c r="R2105">
        <v>39</v>
      </c>
      <c r="S2105">
        <v>0</v>
      </c>
      <c r="T2105">
        <v>406</v>
      </c>
      <c r="U2105">
        <v>0</v>
      </c>
      <c r="V2105">
        <f t="shared" si="32"/>
        <v>691</v>
      </c>
    </row>
    <row r="2106" spans="1:22" x14ac:dyDescent="0.25">
      <c r="A2106" t="s">
        <v>1339</v>
      </c>
      <c r="B2106">
        <v>698</v>
      </c>
      <c r="C2106" t="s">
        <v>11255</v>
      </c>
      <c r="D2106">
        <v>83</v>
      </c>
      <c r="E2106">
        <v>9</v>
      </c>
      <c r="F2106">
        <v>9</v>
      </c>
      <c r="G2106">
        <v>15</v>
      </c>
      <c r="H2106">
        <v>85</v>
      </c>
      <c r="I2106">
        <v>37</v>
      </c>
      <c r="J2106">
        <v>26</v>
      </c>
      <c r="K2106">
        <v>52</v>
      </c>
      <c r="L2106">
        <v>5</v>
      </c>
      <c r="M2106">
        <v>10</v>
      </c>
      <c r="N2106">
        <v>6</v>
      </c>
      <c r="O2106">
        <v>0</v>
      </c>
      <c r="P2106">
        <v>12</v>
      </c>
      <c r="Q2106">
        <v>1</v>
      </c>
      <c r="R2106">
        <v>102</v>
      </c>
      <c r="S2106">
        <v>0</v>
      </c>
      <c r="T2106">
        <v>14</v>
      </c>
      <c r="U2106">
        <v>0</v>
      </c>
      <c r="V2106">
        <f t="shared" si="32"/>
        <v>466</v>
      </c>
    </row>
    <row r="2107" spans="1:22" x14ac:dyDescent="0.25">
      <c r="A2107" t="s">
        <v>591</v>
      </c>
      <c r="B2107">
        <v>708</v>
      </c>
      <c r="C2107" t="s">
        <v>11255</v>
      </c>
      <c r="D2107">
        <v>2</v>
      </c>
      <c r="E2107">
        <v>14</v>
      </c>
      <c r="F2107">
        <v>38</v>
      </c>
      <c r="G2107">
        <v>23</v>
      </c>
      <c r="H2107">
        <v>43</v>
      </c>
      <c r="I2107">
        <v>39</v>
      </c>
      <c r="J2107">
        <v>17</v>
      </c>
      <c r="K2107">
        <v>152</v>
      </c>
      <c r="L2107">
        <v>4</v>
      </c>
      <c r="M2107">
        <v>0</v>
      </c>
      <c r="N2107">
        <v>13</v>
      </c>
      <c r="O2107">
        <v>0</v>
      </c>
      <c r="P2107">
        <v>74</v>
      </c>
      <c r="Q2107">
        <v>1</v>
      </c>
      <c r="R2107">
        <v>64</v>
      </c>
      <c r="S2107">
        <v>4</v>
      </c>
      <c r="T2107">
        <v>26</v>
      </c>
      <c r="U2107">
        <v>0</v>
      </c>
      <c r="V2107">
        <f t="shared" si="32"/>
        <v>514</v>
      </c>
    </row>
    <row r="2108" spans="1:22" x14ac:dyDescent="0.25">
      <c r="A2108" t="s">
        <v>604</v>
      </c>
      <c r="B2108">
        <v>715</v>
      </c>
      <c r="C2108" t="s">
        <v>11255</v>
      </c>
      <c r="D2108">
        <v>98</v>
      </c>
      <c r="E2108">
        <v>9</v>
      </c>
      <c r="F2108">
        <v>24</v>
      </c>
      <c r="G2108">
        <v>37</v>
      </c>
      <c r="H2108">
        <v>35</v>
      </c>
      <c r="I2108">
        <v>27</v>
      </c>
      <c r="J2108">
        <v>22</v>
      </c>
      <c r="K2108">
        <v>85</v>
      </c>
      <c r="L2108">
        <v>1</v>
      </c>
      <c r="M2108">
        <v>2</v>
      </c>
      <c r="N2108">
        <v>4</v>
      </c>
      <c r="O2108">
        <v>0</v>
      </c>
      <c r="P2108">
        <v>47</v>
      </c>
      <c r="Q2108">
        <v>4</v>
      </c>
      <c r="R2108">
        <v>42</v>
      </c>
      <c r="S2108">
        <v>8</v>
      </c>
      <c r="T2108">
        <v>9</v>
      </c>
      <c r="U2108">
        <v>0</v>
      </c>
      <c r="V2108">
        <f t="shared" si="32"/>
        <v>454</v>
      </c>
    </row>
    <row r="2109" spans="1:22" x14ac:dyDescent="0.25">
      <c r="A2109" t="s">
        <v>41</v>
      </c>
      <c r="B2109">
        <v>819</v>
      </c>
      <c r="C2109" t="s">
        <v>11255</v>
      </c>
      <c r="D2109">
        <v>58</v>
      </c>
      <c r="E2109">
        <v>10</v>
      </c>
      <c r="F2109">
        <v>10</v>
      </c>
      <c r="G2109">
        <v>24</v>
      </c>
      <c r="H2109">
        <v>64</v>
      </c>
      <c r="I2109">
        <v>12</v>
      </c>
      <c r="J2109">
        <v>55</v>
      </c>
      <c r="K2109">
        <v>70</v>
      </c>
      <c r="L2109">
        <v>29</v>
      </c>
      <c r="M2109">
        <v>4</v>
      </c>
      <c r="N2109">
        <v>32</v>
      </c>
      <c r="O2109">
        <v>0</v>
      </c>
      <c r="P2109">
        <v>53</v>
      </c>
      <c r="Q2109">
        <v>0</v>
      </c>
      <c r="R2109">
        <v>120</v>
      </c>
      <c r="S2109">
        <v>1</v>
      </c>
      <c r="T2109">
        <v>130</v>
      </c>
      <c r="U2109">
        <v>1</v>
      </c>
      <c r="V2109">
        <f t="shared" si="32"/>
        <v>673</v>
      </c>
    </row>
    <row r="2110" spans="1:22" x14ac:dyDescent="0.25">
      <c r="A2110" t="s">
        <v>65</v>
      </c>
      <c r="B2110">
        <v>874</v>
      </c>
      <c r="C2110" t="s">
        <v>11255</v>
      </c>
      <c r="D2110">
        <v>1132</v>
      </c>
      <c r="E2110">
        <v>510</v>
      </c>
      <c r="F2110">
        <v>580</v>
      </c>
      <c r="G2110">
        <v>1271</v>
      </c>
      <c r="H2110">
        <v>800</v>
      </c>
      <c r="I2110">
        <v>1093</v>
      </c>
      <c r="J2110">
        <v>328</v>
      </c>
      <c r="K2110">
        <v>1108</v>
      </c>
      <c r="L2110">
        <v>179</v>
      </c>
      <c r="M2110">
        <v>271</v>
      </c>
      <c r="N2110">
        <v>613</v>
      </c>
      <c r="O2110">
        <v>0</v>
      </c>
      <c r="P2110">
        <v>581</v>
      </c>
      <c r="Q2110">
        <v>16</v>
      </c>
      <c r="R2110">
        <v>326</v>
      </c>
      <c r="S2110">
        <v>232</v>
      </c>
      <c r="T2110">
        <v>272</v>
      </c>
      <c r="U2110">
        <v>0</v>
      </c>
      <c r="V2110">
        <f t="shared" si="32"/>
        <v>9312</v>
      </c>
    </row>
    <row r="2111" spans="1:22" x14ac:dyDescent="0.25">
      <c r="A2111" t="s">
        <v>785</v>
      </c>
      <c r="B2111">
        <v>1301</v>
      </c>
      <c r="C2111" t="s">
        <v>11255</v>
      </c>
      <c r="D2111">
        <v>30</v>
      </c>
      <c r="E2111">
        <v>8</v>
      </c>
      <c r="F2111">
        <v>2</v>
      </c>
      <c r="G2111">
        <v>13</v>
      </c>
      <c r="H2111">
        <v>38</v>
      </c>
      <c r="I2111">
        <v>2</v>
      </c>
      <c r="J2111">
        <v>9</v>
      </c>
      <c r="K2111">
        <v>17</v>
      </c>
      <c r="L2111">
        <v>0</v>
      </c>
      <c r="M2111">
        <v>1</v>
      </c>
      <c r="N2111">
        <v>1</v>
      </c>
      <c r="O2111">
        <v>0</v>
      </c>
      <c r="P2111">
        <v>25</v>
      </c>
      <c r="Q2111">
        <v>0</v>
      </c>
      <c r="R2111">
        <v>47</v>
      </c>
      <c r="S2111">
        <v>1</v>
      </c>
      <c r="T2111">
        <v>54</v>
      </c>
      <c r="U2111">
        <v>0</v>
      </c>
      <c r="V2111">
        <f t="shared" si="32"/>
        <v>248</v>
      </c>
    </row>
    <row r="2112" spans="1:22" x14ac:dyDescent="0.25">
      <c r="A2112" t="s">
        <v>219</v>
      </c>
      <c r="B2112">
        <v>1366</v>
      </c>
      <c r="C2112" t="s">
        <v>11255</v>
      </c>
      <c r="D2112">
        <v>16</v>
      </c>
      <c r="E2112">
        <v>1</v>
      </c>
      <c r="F2112">
        <v>0</v>
      </c>
      <c r="G2112">
        <v>11</v>
      </c>
      <c r="H2112">
        <v>75</v>
      </c>
      <c r="I2112">
        <v>0</v>
      </c>
      <c r="J2112">
        <v>107</v>
      </c>
      <c r="K2112">
        <v>11</v>
      </c>
      <c r="L2112">
        <v>20</v>
      </c>
      <c r="M2112">
        <v>0</v>
      </c>
      <c r="N2112">
        <v>15</v>
      </c>
      <c r="O2112">
        <v>0</v>
      </c>
      <c r="P2112">
        <v>81</v>
      </c>
      <c r="Q2112">
        <v>0</v>
      </c>
      <c r="R2112">
        <v>28</v>
      </c>
      <c r="S2112">
        <v>0</v>
      </c>
      <c r="T2112">
        <v>223</v>
      </c>
      <c r="U2112">
        <v>0</v>
      </c>
      <c r="V2112">
        <f t="shared" si="32"/>
        <v>588</v>
      </c>
    </row>
    <row r="2113" spans="1:22" x14ac:dyDescent="0.25">
      <c r="A2113" t="s">
        <v>1244</v>
      </c>
      <c r="B2113">
        <v>1412</v>
      </c>
      <c r="C2113" t="s">
        <v>11255</v>
      </c>
      <c r="D2113">
        <v>16</v>
      </c>
      <c r="E2113">
        <v>5</v>
      </c>
      <c r="F2113">
        <v>3</v>
      </c>
      <c r="G2113">
        <v>5</v>
      </c>
      <c r="H2113">
        <v>48</v>
      </c>
      <c r="I2113">
        <v>3</v>
      </c>
      <c r="J2113">
        <v>162</v>
      </c>
      <c r="K2113">
        <v>14</v>
      </c>
      <c r="L2113">
        <v>9</v>
      </c>
      <c r="M2113">
        <v>0</v>
      </c>
      <c r="N2113">
        <v>13</v>
      </c>
      <c r="O2113">
        <v>0</v>
      </c>
      <c r="P2113">
        <v>19</v>
      </c>
      <c r="Q2113">
        <v>0</v>
      </c>
      <c r="R2113">
        <v>71</v>
      </c>
      <c r="S2113">
        <v>1</v>
      </c>
      <c r="T2113">
        <v>47</v>
      </c>
      <c r="U2113">
        <v>0</v>
      </c>
      <c r="V2113">
        <f t="shared" si="32"/>
        <v>416</v>
      </c>
    </row>
    <row r="2114" spans="1:22" x14ac:dyDescent="0.25">
      <c r="A2114" t="s">
        <v>693</v>
      </c>
      <c r="B2114">
        <v>1520</v>
      </c>
      <c r="C2114" t="s">
        <v>11255</v>
      </c>
      <c r="D2114">
        <v>27</v>
      </c>
      <c r="E2114">
        <v>6</v>
      </c>
      <c r="F2114">
        <v>1</v>
      </c>
      <c r="G2114">
        <v>11</v>
      </c>
      <c r="H2114">
        <v>26</v>
      </c>
      <c r="I2114">
        <v>4</v>
      </c>
      <c r="J2114">
        <v>29</v>
      </c>
      <c r="K2114">
        <v>23</v>
      </c>
      <c r="L2114">
        <v>4</v>
      </c>
      <c r="M2114">
        <v>1</v>
      </c>
      <c r="N2114">
        <v>12</v>
      </c>
      <c r="O2114">
        <v>0</v>
      </c>
      <c r="P2114">
        <v>22</v>
      </c>
      <c r="Q2114">
        <v>0</v>
      </c>
      <c r="R2114">
        <v>16</v>
      </c>
      <c r="S2114">
        <v>2</v>
      </c>
      <c r="T2114">
        <v>24</v>
      </c>
      <c r="U2114">
        <v>0</v>
      </c>
      <c r="V2114">
        <f t="shared" si="32"/>
        <v>208</v>
      </c>
    </row>
    <row r="2115" spans="1:22" x14ac:dyDescent="0.25">
      <c r="A2115" t="s">
        <v>1186</v>
      </c>
      <c r="B2115">
        <v>1564</v>
      </c>
      <c r="C2115" t="s">
        <v>11255</v>
      </c>
      <c r="D2115">
        <v>25</v>
      </c>
      <c r="E2115">
        <v>8</v>
      </c>
      <c r="F2115">
        <v>5</v>
      </c>
      <c r="G2115">
        <v>19</v>
      </c>
      <c r="H2115">
        <v>36</v>
      </c>
      <c r="I2115">
        <v>8</v>
      </c>
      <c r="J2115">
        <v>39</v>
      </c>
      <c r="K2115">
        <v>29</v>
      </c>
      <c r="L2115">
        <v>7</v>
      </c>
      <c r="M2115">
        <v>2</v>
      </c>
      <c r="N2115">
        <v>3</v>
      </c>
      <c r="O2115">
        <v>0</v>
      </c>
      <c r="P2115">
        <v>46</v>
      </c>
      <c r="Q2115">
        <v>0</v>
      </c>
      <c r="R2115">
        <v>42</v>
      </c>
      <c r="S2115">
        <v>0</v>
      </c>
      <c r="T2115">
        <v>51</v>
      </c>
      <c r="U2115">
        <v>0</v>
      </c>
      <c r="V2115">
        <f t="shared" si="32"/>
        <v>320</v>
      </c>
    </row>
    <row r="2116" spans="1:22" x14ac:dyDescent="0.25">
      <c r="A2116" t="s">
        <v>1108</v>
      </c>
      <c r="B2116">
        <v>1584</v>
      </c>
      <c r="C2116" t="s">
        <v>11255</v>
      </c>
      <c r="D2116">
        <v>6</v>
      </c>
      <c r="E2116">
        <v>1</v>
      </c>
      <c r="F2116">
        <v>1</v>
      </c>
      <c r="G2116">
        <v>5</v>
      </c>
      <c r="H2116">
        <v>27</v>
      </c>
      <c r="I2116">
        <v>1</v>
      </c>
      <c r="J2116">
        <v>28</v>
      </c>
      <c r="K2116">
        <v>8</v>
      </c>
      <c r="L2116">
        <v>8</v>
      </c>
      <c r="M2116">
        <v>0</v>
      </c>
      <c r="N2116">
        <v>13</v>
      </c>
      <c r="O2116">
        <v>0</v>
      </c>
      <c r="P2116">
        <v>8</v>
      </c>
      <c r="Q2116">
        <v>0</v>
      </c>
      <c r="R2116">
        <v>11</v>
      </c>
      <c r="S2116">
        <v>0</v>
      </c>
      <c r="T2116">
        <v>11</v>
      </c>
      <c r="U2116">
        <v>0</v>
      </c>
      <c r="V2116">
        <f t="shared" ref="V2116:V2179" si="33">SUM(D2116:U2116)</f>
        <v>128</v>
      </c>
    </row>
    <row r="2117" spans="1:22" x14ac:dyDescent="0.25">
      <c r="A2117" t="s">
        <v>806</v>
      </c>
      <c r="B2117">
        <v>1586</v>
      </c>
      <c r="C2117" t="s">
        <v>11255</v>
      </c>
      <c r="D2117">
        <v>5</v>
      </c>
      <c r="E2117">
        <v>3</v>
      </c>
      <c r="F2117">
        <v>0</v>
      </c>
      <c r="G2117">
        <v>2</v>
      </c>
      <c r="H2117">
        <v>52</v>
      </c>
      <c r="I2117">
        <v>0</v>
      </c>
      <c r="J2117">
        <v>2</v>
      </c>
      <c r="K2117">
        <v>6</v>
      </c>
      <c r="L2117">
        <v>0</v>
      </c>
      <c r="M2117">
        <v>0</v>
      </c>
      <c r="N2117">
        <v>2</v>
      </c>
      <c r="O2117">
        <v>0</v>
      </c>
      <c r="P2117">
        <v>3</v>
      </c>
      <c r="Q2117">
        <v>0</v>
      </c>
      <c r="R2117">
        <v>23</v>
      </c>
      <c r="S2117">
        <v>0</v>
      </c>
      <c r="T2117">
        <v>11</v>
      </c>
      <c r="U2117">
        <v>0</v>
      </c>
      <c r="V2117">
        <f t="shared" si="33"/>
        <v>109</v>
      </c>
    </row>
    <row r="2118" spans="1:22" x14ac:dyDescent="0.25">
      <c r="A2118" t="s">
        <v>250</v>
      </c>
      <c r="B2118">
        <v>1595</v>
      </c>
      <c r="C2118" t="s">
        <v>11255</v>
      </c>
      <c r="D2118">
        <v>11</v>
      </c>
      <c r="E2118">
        <v>1</v>
      </c>
      <c r="F2118">
        <v>2</v>
      </c>
      <c r="G2118">
        <v>6</v>
      </c>
      <c r="H2118">
        <v>12</v>
      </c>
      <c r="I2118">
        <v>2</v>
      </c>
      <c r="J2118">
        <v>25</v>
      </c>
      <c r="K2118">
        <v>17</v>
      </c>
      <c r="L2118">
        <v>7</v>
      </c>
      <c r="M2118">
        <v>2</v>
      </c>
      <c r="N2118">
        <v>9</v>
      </c>
      <c r="O2118">
        <v>0</v>
      </c>
      <c r="P2118">
        <v>4</v>
      </c>
      <c r="Q2118">
        <v>0</v>
      </c>
      <c r="R2118">
        <v>29</v>
      </c>
      <c r="S2118">
        <v>1</v>
      </c>
      <c r="T2118">
        <v>27</v>
      </c>
      <c r="U2118">
        <v>0</v>
      </c>
      <c r="V2118">
        <f t="shared" si="33"/>
        <v>155</v>
      </c>
    </row>
    <row r="2119" spans="1:22" x14ac:dyDescent="0.25">
      <c r="A2119" t="s">
        <v>602</v>
      </c>
      <c r="B2119">
        <v>1615</v>
      </c>
      <c r="C2119" t="s">
        <v>11255</v>
      </c>
      <c r="D2119">
        <v>26</v>
      </c>
      <c r="E2119">
        <v>5</v>
      </c>
      <c r="F2119">
        <v>16</v>
      </c>
      <c r="G2119">
        <v>18</v>
      </c>
      <c r="H2119">
        <v>11</v>
      </c>
      <c r="I2119">
        <v>11</v>
      </c>
      <c r="J2119">
        <v>4</v>
      </c>
      <c r="K2119">
        <v>15</v>
      </c>
      <c r="L2119">
        <v>1</v>
      </c>
      <c r="M2119">
        <v>6</v>
      </c>
      <c r="N2119">
        <v>6</v>
      </c>
      <c r="O2119">
        <v>0</v>
      </c>
      <c r="P2119">
        <v>15</v>
      </c>
      <c r="Q2119">
        <v>0</v>
      </c>
      <c r="R2119">
        <v>12</v>
      </c>
      <c r="S2119">
        <v>3</v>
      </c>
      <c r="T2119">
        <v>2</v>
      </c>
      <c r="U2119">
        <v>0</v>
      </c>
      <c r="V2119">
        <f t="shared" si="33"/>
        <v>151</v>
      </c>
    </row>
    <row r="2120" spans="1:22" x14ac:dyDescent="0.25">
      <c r="A2120" t="s">
        <v>724</v>
      </c>
      <c r="B2120">
        <v>1654</v>
      </c>
      <c r="C2120" t="s">
        <v>11255</v>
      </c>
      <c r="D2120">
        <v>12</v>
      </c>
      <c r="E2120">
        <v>12</v>
      </c>
      <c r="F2120">
        <v>8</v>
      </c>
      <c r="G2120">
        <v>8</v>
      </c>
      <c r="H2120">
        <v>10</v>
      </c>
      <c r="I2120">
        <v>9</v>
      </c>
      <c r="J2120">
        <v>9</v>
      </c>
      <c r="K2120">
        <v>7</v>
      </c>
      <c r="L2120">
        <v>5</v>
      </c>
      <c r="M2120">
        <v>2</v>
      </c>
      <c r="N2120">
        <v>4</v>
      </c>
      <c r="O2120">
        <v>0</v>
      </c>
      <c r="P2120">
        <v>3</v>
      </c>
      <c r="Q2120">
        <v>1</v>
      </c>
      <c r="R2120">
        <v>27</v>
      </c>
      <c r="S2120">
        <v>0</v>
      </c>
      <c r="T2120">
        <v>6</v>
      </c>
      <c r="U2120">
        <v>0</v>
      </c>
      <c r="V2120">
        <f t="shared" si="33"/>
        <v>123</v>
      </c>
    </row>
    <row r="2121" spans="1:22" x14ac:dyDescent="0.25">
      <c r="A2121" t="s">
        <v>887</v>
      </c>
      <c r="B2121">
        <v>1716</v>
      </c>
      <c r="C2121" t="s">
        <v>11255</v>
      </c>
      <c r="D2121">
        <v>25</v>
      </c>
      <c r="E2121">
        <v>7</v>
      </c>
      <c r="F2121">
        <v>4</v>
      </c>
      <c r="G2121">
        <v>10</v>
      </c>
      <c r="H2121">
        <v>24</v>
      </c>
      <c r="I2121">
        <v>13</v>
      </c>
      <c r="J2121">
        <v>27</v>
      </c>
      <c r="K2121">
        <v>56</v>
      </c>
      <c r="L2121">
        <v>15</v>
      </c>
      <c r="M2121">
        <v>3</v>
      </c>
      <c r="N2121">
        <v>22</v>
      </c>
      <c r="O2121">
        <v>0</v>
      </c>
      <c r="P2121">
        <v>34</v>
      </c>
      <c r="Q2121">
        <v>0</v>
      </c>
      <c r="R2121">
        <v>33</v>
      </c>
      <c r="S2121">
        <v>1</v>
      </c>
      <c r="T2121">
        <v>33</v>
      </c>
      <c r="U2121">
        <v>0</v>
      </c>
      <c r="V2121">
        <f t="shared" si="33"/>
        <v>307</v>
      </c>
    </row>
    <row r="2122" spans="1:22" x14ac:dyDescent="0.25">
      <c r="A2122" t="s">
        <v>756</v>
      </c>
      <c r="B2122">
        <v>1726</v>
      </c>
      <c r="C2122" t="s">
        <v>11255</v>
      </c>
      <c r="D2122">
        <v>23</v>
      </c>
      <c r="E2122">
        <v>4</v>
      </c>
      <c r="F2122">
        <v>12</v>
      </c>
      <c r="G2122">
        <v>36</v>
      </c>
      <c r="H2122">
        <v>34</v>
      </c>
      <c r="I2122">
        <v>13</v>
      </c>
      <c r="J2122">
        <v>8</v>
      </c>
      <c r="K2122">
        <v>27</v>
      </c>
      <c r="L2122">
        <v>5</v>
      </c>
      <c r="M2122">
        <v>7</v>
      </c>
      <c r="N2122">
        <v>17</v>
      </c>
      <c r="O2122">
        <v>0</v>
      </c>
      <c r="P2122">
        <v>20</v>
      </c>
      <c r="Q2122">
        <v>2</v>
      </c>
      <c r="R2122">
        <v>25</v>
      </c>
      <c r="S2122">
        <v>2</v>
      </c>
      <c r="T2122">
        <v>19</v>
      </c>
      <c r="U2122">
        <v>0</v>
      </c>
      <c r="V2122">
        <f t="shared" si="33"/>
        <v>254</v>
      </c>
    </row>
    <row r="2123" spans="1:22" x14ac:dyDescent="0.25">
      <c r="A2123" t="s">
        <v>1058</v>
      </c>
      <c r="B2123">
        <v>1769</v>
      </c>
      <c r="C2123" t="s">
        <v>11255</v>
      </c>
      <c r="D2123">
        <v>5</v>
      </c>
      <c r="E2123">
        <v>0</v>
      </c>
      <c r="F2123">
        <v>0</v>
      </c>
      <c r="G2123">
        <v>5</v>
      </c>
      <c r="H2123">
        <v>11</v>
      </c>
      <c r="I2123">
        <v>5</v>
      </c>
      <c r="J2123">
        <v>17</v>
      </c>
      <c r="K2123">
        <v>5</v>
      </c>
      <c r="L2123">
        <v>0</v>
      </c>
      <c r="M2123">
        <v>1</v>
      </c>
      <c r="N2123">
        <v>2</v>
      </c>
      <c r="O2123">
        <v>0</v>
      </c>
      <c r="P2123">
        <v>27</v>
      </c>
      <c r="Q2123">
        <v>0</v>
      </c>
      <c r="R2123">
        <v>19</v>
      </c>
      <c r="S2123">
        <v>0</v>
      </c>
      <c r="T2123">
        <v>9</v>
      </c>
      <c r="U2123">
        <v>0</v>
      </c>
      <c r="V2123">
        <f t="shared" si="33"/>
        <v>106</v>
      </c>
    </row>
    <row r="2124" spans="1:22" x14ac:dyDescent="0.25">
      <c r="A2124" t="s">
        <v>1389</v>
      </c>
      <c r="B2124">
        <v>1829</v>
      </c>
      <c r="C2124" t="s">
        <v>11255</v>
      </c>
      <c r="D2124">
        <v>2</v>
      </c>
      <c r="E2124">
        <v>0</v>
      </c>
      <c r="F2124">
        <v>0</v>
      </c>
      <c r="G2124">
        <v>0</v>
      </c>
      <c r="H2124">
        <v>3</v>
      </c>
      <c r="I2124">
        <v>0</v>
      </c>
      <c r="J2124">
        <v>7</v>
      </c>
      <c r="K2124">
        <v>7</v>
      </c>
      <c r="L2124">
        <v>1</v>
      </c>
      <c r="M2124">
        <v>0</v>
      </c>
      <c r="N2124">
        <v>1</v>
      </c>
      <c r="O2124">
        <v>0</v>
      </c>
      <c r="P2124">
        <v>16</v>
      </c>
      <c r="Q2124">
        <v>0</v>
      </c>
      <c r="R2124">
        <v>4</v>
      </c>
      <c r="S2124">
        <v>0</v>
      </c>
      <c r="T2124">
        <v>18</v>
      </c>
      <c r="U2124">
        <v>0</v>
      </c>
      <c r="V2124">
        <f t="shared" si="33"/>
        <v>59</v>
      </c>
    </row>
    <row r="2125" spans="1:22" x14ac:dyDescent="0.25">
      <c r="A2125" t="s">
        <v>1291</v>
      </c>
      <c r="B2125">
        <v>1937</v>
      </c>
      <c r="C2125" t="s">
        <v>11255</v>
      </c>
      <c r="D2125">
        <v>2</v>
      </c>
      <c r="E2125">
        <v>2</v>
      </c>
      <c r="F2125">
        <v>0</v>
      </c>
      <c r="G2125">
        <v>3</v>
      </c>
      <c r="H2125">
        <v>3</v>
      </c>
      <c r="I2125">
        <v>2</v>
      </c>
      <c r="J2125">
        <v>24</v>
      </c>
      <c r="K2125">
        <v>0</v>
      </c>
      <c r="L2125">
        <v>4</v>
      </c>
      <c r="M2125">
        <v>1</v>
      </c>
      <c r="N2125">
        <v>11</v>
      </c>
      <c r="O2125">
        <v>0</v>
      </c>
      <c r="P2125">
        <v>8</v>
      </c>
      <c r="Q2125">
        <v>0</v>
      </c>
      <c r="R2125">
        <v>4</v>
      </c>
      <c r="S2125">
        <v>0</v>
      </c>
      <c r="T2125">
        <v>12</v>
      </c>
      <c r="U2125">
        <v>0</v>
      </c>
      <c r="V2125">
        <f t="shared" si="33"/>
        <v>76</v>
      </c>
    </row>
    <row r="2126" spans="1:22" x14ac:dyDescent="0.25">
      <c r="A2126" t="s">
        <v>618</v>
      </c>
      <c r="B2126">
        <v>2077</v>
      </c>
      <c r="C2126" t="s">
        <v>11255</v>
      </c>
      <c r="D2126">
        <v>22</v>
      </c>
      <c r="E2126">
        <v>4</v>
      </c>
      <c r="F2126">
        <v>3</v>
      </c>
      <c r="G2126">
        <v>3</v>
      </c>
      <c r="H2126">
        <v>37</v>
      </c>
      <c r="I2126">
        <v>6</v>
      </c>
      <c r="J2126">
        <v>4</v>
      </c>
      <c r="K2126">
        <v>16</v>
      </c>
      <c r="L2126">
        <v>3</v>
      </c>
      <c r="M2126">
        <v>0</v>
      </c>
      <c r="N2126">
        <v>2</v>
      </c>
      <c r="O2126">
        <v>0</v>
      </c>
      <c r="P2126">
        <v>19</v>
      </c>
      <c r="Q2126">
        <v>0</v>
      </c>
      <c r="R2126">
        <v>16</v>
      </c>
      <c r="S2126">
        <v>0</v>
      </c>
      <c r="T2126">
        <v>3</v>
      </c>
      <c r="U2126">
        <v>0</v>
      </c>
      <c r="V2126">
        <f t="shared" si="33"/>
        <v>138</v>
      </c>
    </row>
    <row r="2127" spans="1:22" x14ac:dyDescent="0.25">
      <c r="A2127" t="s">
        <v>1006</v>
      </c>
      <c r="B2127">
        <v>2121</v>
      </c>
      <c r="C2127" t="s">
        <v>11255</v>
      </c>
      <c r="D2127">
        <v>11</v>
      </c>
      <c r="E2127">
        <v>1</v>
      </c>
      <c r="F2127">
        <v>1</v>
      </c>
      <c r="G2127">
        <v>5</v>
      </c>
      <c r="H2127">
        <v>24</v>
      </c>
      <c r="I2127">
        <v>4</v>
      </c>
      <c r="J2127">
        <v>122</v>
      </c>
      <c r="K2127">
        <v>12</v>
      </c>
      <c r="L2127">
        <v>7</v>
      </c>
      <c r="M2127">
        <v>2</v>
      </c>
      <c r="N2127">
        <v>13</v>
      </c>
      <c r="O2127">
        <v>0</v>
      </c>
      <c r="P2127">
        <v>17</v>
      </c>
      <c r="Q2127">
        <v>0</v>
      </c>
      <c r="R2127">
        <v>24</v>
      </c>
      <c r="S2127">
        <v>0</v>
      </c>
      <c r="T2127">
        <v>10</v>
      </c>
      <c r="U2127">
        <v>0</v>
      </c>
      <c r="V2127">
        <f t="shared" si="33"/>
        <v>253</v>
      </c>
    </row>
    <row r="2128" spans="1:22" x14ac:dyDescent="0.25">
      <c r="A2128" t="s">
        <v>5015</v>
      </c>
      <c r="B2128">
        <v>2142</v>
      </c>
      <c r="C2128" t="s">
        <v>11255</v>
      </c>
      <c r="D2128">
        <v>2</v>
      </c>
      <c r="E2128">
        <v>7</v>
      </c>
      <c r="F2128">
        <v>1</v>
      </c>
      <c r="G2128">
        <v>2</v>
      </c>
      <c r="H2128">
        <v>6</v>
      </c>
      <c r="I2128">
        <v>0</v>
      </c>
      <c r="J2128">
        <v>25</v>
      </c>
      <c r="K2128">
        <v>1</v>
      </c>
      <c r="L2128">
        <v>3</v>
      </c>
      <c r="M2128">
        <v>2</v>
      </c>
      <c r="N2128">
        <v>4</v>
      </c>
      <c r="O2128">
        <v>0</v>
      </c>
      <c r="P2128">
        <v>0</v>
      </c>
      <c r="Q2128">
        <v>0</v>
      </c>
      <c r="R2128">
        <v>12</v>
      </c>
      <c r="S2128">
        <v>1</v>
      </c>
      <c r="T2128">
        <v>1</v>
      </c>
      <c r="U2128">
        <v>0</v>
      </c>
      <c r="V2128">
        <f t="shared" si="33"/>
        <v>67</v>
      </c>
    </row>
    <row r="2129" spans="1:22" x14ac:dyDescent="0.25">
      <c r="A2129" t="s">
        <v>817</v>
      </c>
      <c r="B2129">
        <v>2179</v>
      </c>
      <c r="C2129" t="s">
        <v>11255</v>
      </c>
      <c r="D2129">
        <v>5</v>
      </c>
      <c r="E2129">
        <v>0</v>
      </c>
      <c r="F2129">
        <v>0</v>
      </c>
      <c r="G2129">
        <v>2</v>
      </c>
      <c r="H2129">
        <v>1</v>
      </c>
      <c r="I2129">
        <v>0</v>
      </c>
      <c r="J2129">
        <v>0</v>
      </c>
      <c r="K2129">
        <v>1</v>
      </c>
      <c r="L2129">
        <v>0</v>
      </c>
      <c r="M2129">
        <v>1</v>
      </c>
      <c r="N2129">
        <v>0</v>
      </c>
      <c r="O2129">
        <v>0</v>
      </c>
      <c r="P2129">
        <v>20</v>
      </c>
      <c r="Q2129">
        <v>0</v>
      </c>
      <c r="R2129">
        <v>1</v>
      </c>
      <c r="S2129">
        <v>0</v>
      </c>
      <c r="T2129">
        <v>19</v>
      </c>
      <c r="U2129">
        <v>0</v>
      </c>
      <c r="V2129">
        <f t="shared" si="33"/>
        <v>50</v>
      </c>
    </row>
    <row r="2130" spans="1:22" x14ac:dyDescent="0.25">
      <c r="A2130" t="s">
        <v>5525</v>
      </c>
      <c r="B2130">
        <v>2181</v>
      </c>
      <c r="C2130" t="s">
        <v>11255</v>
      </c>
      <c r="D2130">
        <v>0</v>
      </c>
      <c r="E2130">
        <v>1</v>
      </c>
      <c r="F2130">
        <v>2</v>
      </c>
      <c r="G2130">
        <v>0</v>
      </c>
      <c r="H2130">
        <v>29</v>
      </c>
      <c r="I2130">
        <v>0</v>
      </c>
      <c r="J2130">
        <v>0</v>
      </c>
      <c r="K2130">
        <v>2</v>
      </c>
      <c r="L2130">
        <v>1</v>
      </c>
      <c r="M2130">
        <v>1</v>
      </c>
      <c r="N2130">
        <v>11</v>
      </c>
      <c r="O2130">
        <v>0</v>
      </c>
      <c r="P2130">
        <v>0</v>
      </c>
      <c r="Q2130">
        <v>0</v>
      </c>
      <c r="R2130">
        <v>0</v>
      </c>
      <c r="S2130">
        <v>3</v>
      </c>
      <c r="T2130">
        <v>4</v>
      </c>
      <c r="U2130">
        <v>0</v>
      </c>
      <c r="V2130">
        <f t="shared" si="33"/>
        <v>54</v>
      </c>
    </row>
    <row r="2131" spans="1:22" x14ac:dyDescent="0.25">
      <c r="A2131" t="s">
        <v>2215</v>
      </c>
      <c r="B2131">
        <v>2282</v>
      </c>
      <c r="C2131" t="s">
        <v>11255</v>
      </c>
      <c r="D2131">
        <v>4</v>
      </c>
      <c r="E2131">
        <v>1</v>
      </c>
      <c r="F2131">
        <v>1</v>
      </c>
      <c r="G2131">
        <v>0</v>
      </c>
      <c r="H2131">
        <v>4</v>
      </c>
      <c r="I2131">
        <v>0</v>
      </c>
      <c r="J2131">
        <v>5</v>
      </c>
      <c r="K2131">
        <v>7</v>
      </c>
      <c r="L2131">
        <v>7</v>
      </c>
      <c r="M2131">
        <v>0</v>
      </c>
      <c r="N2131">
        <v>11</v>
      </c>
      <c r="O2131">
        <v>0</v>
      </c>
      <c r="P2131">
        <v>2</v>
      </c>
      <c r="Q2131">
        <v>0</v>
      </c>
      <c r="R2131">
        <v>6</v>
      </c>
      <c r="S2131">
        <v>0</v>
      </c>
      <c r="T2131">
        <v>12</v>
      </c>
      <c r="U2131">
        <v>0</v>
      </c>
      <c r="V2131">
        <f t="shared" si="33"/>
        <v>60</v>
      </c>
    </row>
    <row r="2132" spans="1:22" x14ac:dyDescent="0.25">
      <c r="A2132" t="s">
        <v>1200</v>
      </c>
      <c r="B2132">
        <v>2300</v>
      </c>
      <c r="C2132" t="s">
        <v>11255</v>
      </c>
      <c r="D2132">
        <v>4</v>
      </c>
      <c r="E2132">
        <v>0</v>
      </c>
      <c r="F2132">
        <v>0</v>
      </c>
      <c r="G2132">
        <v>4</v>
      </c>
      <c r="H2132">
        <v>8</v>
      </c>
      <c r="I2132">
        <v>0</v>
      </c>
      <c r="J2132">
        <v>10</v>
      </c>
      <c r="K2132">
        <v>5</v>
      </c>
      <c r="L2132">
        <v>1</v>
      </c>
      <c r="M2132">
        <v>0</v>
      </c>
      <c r="N2132">
        <v>5</v>
      </c>
      <c r="O2132">
        <v>0</v>
      </c>
      <c r="P2132">
        <v>16</v>
      </c>
      <c r="Q2132">
        <v>0</v>
      </c>
      <c r="R2132">
        <v>6</v>
      </c>
      <c r="S2132">
        <v>0</v>
      </c>
      <c r="T2132">
        <v>6</v>
      </c>
      <c r="U2132">
        <v>0</v>
      </c>
      <c r="V2132">
        <f t="shared" si="33"/>
        <v>65</v>
      </c>
    </row>
    <row r="2133" spans="1:22" x14ac:dyDescent="0.25">
      <c r="A2133" t="s">
        <v>1314</v>
      </c>
      <c r="B2133">
        <v>2329</v>
      </c>
      <c r="C2133" t="s">
        <v>11255</v>
      </c>
      <c r="D2133">
        <v>0</v>
      </c>
      <c r="E2133">
        <v>1</v>
      </c>
      <c r="F2133">
        <v>1</v>
      </c>
      <c r="G2133">
        <v>1</v>
      </c>
      <c r="H2133">
        <v>11</v>
      </c>
      <c r="I2133">
        <v>2</v>
      </c>
      <c r="J2133">
        <v>4</v>
      </c>
      <c r="K2133">
        <v>5</v>
      </c>
      <c r="L2133">
        <v>0</v>
      </c>
      <c r="M2133">
        <v>0</v>
      </c>
      <c r="N2133">
        <v>0</v>
      </c>
      <c r="O2133">
        <v>0</v>
      </c>
      <c r="P2133">
        <v>15</v>
      </c>
      <c r="Q2133">
        <v>0</v>
      </c>
      <c r="R2133">
        <v>8</v>
      </c>
      <c r="S2133">
        <v>0</v>
      </c>
      <c r="T2133">
        <v>9</v>
      </c>
      <c r="U2133">
        <v>0</v>
      </c>
      <c r="V2133">
        <f t="shared" si="33"/>
        <v>57</v>
      </c>
    </row>
    <row r="2134" spans="1:22" x14ac:dyDescent="0.25">
      <c r="A2134" t="s">
        <v>705</v>
      </c>
      <c r="B2134">
        <v>2389</v>
      </c>
      <c r="C2134" t="s">
        <v>11255</v>
      </c>
      <c r="D2134">
        <v>4</v>
      </c>
      <c r="E2134">
        <v>0</v>
      </c>
      <c r="F2134">
        <v>0</v>
      </c>
      <c r="G2134">
        <v>1</v>
      </c>
      <c r="H2134">
        <v>0</v>
      </c>
      <c r="I2134">
        <v>0</v>
      </c>
      <c r="J2134">
        <v>0</v>
      </c>
      <c r="K2134">
        <v>7</v>
      </c>
      <c r="L2134">
        <v>0</v>
      </c>
      <c r="M2134">
        <v>0</v>
      </c>
      <c r="N2134">
        <v>0</v>
      </c>
      <c r="O2134">
        <v>0</v>
      </c>
      <c r="P2134">
        <v>19</v>
      </c>
      <c r="Q2134">
        <v>0</v>
      </c>
      <c r="R2134">
        <v>7</v>
      </c>
      <c r="S2134">
        <v>0</v>
      </c>
      <c r="T2134">
        <v>4</v>
      </c>
      <c r="U2134">
        <v>0</v>
      </c>
      <c r="V2134">
        <f t="shared" si="33"/>
        <v>42</v>
      </c>
    </row>
    <row r="2135" spans="1:22" x14ac:dyDescent="0.25">
      <c r="A2135" t="s">
        <v>2939</v>
      </c>
      <c r="B2135">
        <v>2403</v>
      </c>
      <c r="C2135" t="s">
        <v>11255</v>
      </c>
      <c r="D2135">
        <v>7</v>
      </c>
      <c r="E2135">
        <v>2</v>
      </c>
      <c r="F2135">
        <v>0</v>
      </c>
      <c r="G2135">
        <v>2</v>
      </c>
      <c r="H2135">
        <v>10</v>
      </c>
      <c r="I2135">
        <v>0</v>
      </c>
      <c r="J2135">
        <v>4</v>
      </c>
      <c r="K2135">
        <v>5</v>
      </c>
      <c r="L2135">
        <v>0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7</v>
      </c>
      <c r="S2135">
        <v>0</v>
      </c>
      <c r="T2135">
        <v>19</v>
      </c>
      <c r="U2135">
        <v>0</v>
      </c>
      <c r="V2135">
        <f t="shared" si="33"/>
        <v>59</v>
      </c>
    </row>
    <row r="2136" spans="1:22" x14ac:dyDescent="0.25">
      <c r="A2136" t="s">
        <v>5435</v>
      </c>
      <c r="B2136">
        <v>2468</v>
      </c>
      <c r="C2136" t="s">
        <v>11255</v>
      </c>
      <c r="D2136">
        <v>28</v>
      </c>
      <c r="E2136">
        <v>0</v>
      </c>
      <c r="F2136">
        <v>0</v>
      </c>
      <c r="G2136">
        <v>0</v>
      </c>
      <c r="H2136">
        <v>1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1</v>
      </c>
      <c r="S2136">
        <v>0</v>
      </c>
      <c r="T2136">
        <v>1</v>
      </c>
      <c r="U2136">
        <v>0</v>
      </c>
      <c r="V2136">
        <f t="shared" si="33"/>
        <v>31</v>
      </c>
    </row>
    <row r="2137" spans="1:22" x14ac:dyDescent="0.25">
      <c r="A2137" t="s">
        <v>1271</v>
      </c>
      <c r="B2137">
        <v>2489</v>
      </c>
      <c r="C2137" t="s">
        <v>11255</v>
      </c>
      <c r="D2137">
        <v>1</v>
      </c>
      <c r="E2137">
        <v>2</v>
      </c>
      <c r="F2137">
        <v>2</v>
      </c>
      <c r="G2137">
        <v>2</v>
      </c>
      <c r="H2137">
        <v>5</v>
      </c>
      <c r="I2137">
        <v>2</v>
      </c>
      <c r="J2137">
        <v>0</v>
      </c>
      <c r="K2137">
        <v>17</v>
      </c>
      <c r="L2137">
        <v>1</v>
      </c>
      <c r="M2137">
        <v>1</v>
      </c>
      <c r="N2137">
        <v>1</v>
      </c>
      <c r="O2137">
        <v>0</v>
      </c>
      <c r="P2137">
        <v>7</v>
      </c>
      <c r="Q2137">
        <v>0</v>
      </c>
      <c r="R2137">
        <v>4</v>
      </c>
      <c r="S2137">
        <v>0</v>
      </c>
      <c r="T2137">
        <v>3</v>
      </c>
      <c r="U2137">
        <v>0</v>
      </c>
      <c r="V2137">
        <f t="shared" si="33"/>
        <v>48</v>
      </c>
    </row>
    <row r="2138" spans="1:22" x14ac:dyDescent="0.25">
      <c r="A2138" t="s">
        <v>4987</v>
      </c>
      <c r="B2138">
        <v>2589</v>
      </c>
      <c r="C2138" t="s">
        <v>11255</v>
      </c>
      <c r="D2138">
        <v>0</v>
      </c>
      <c r="E2138">
        <v>0</v>
      </c>
      <c r="F2138">
        <v>0</v>
      </c>
      <c r="G2138">
        <v>0</v>
      </c>
      <c r="H2138">
        <v>3</v>
      </c>
      <c r="I2138">
        <v>0</v>
      </c>
      <c r="J2138">
        <v>0</v>
      </c>
      <c r="K2138">
        <v>14</v>
      </c>
      <c r="L2138">
        <v>4</v>
      </c>
      <c r="M2138">
        <v>0</v>
      </c>
      <c r="N2138">
        <v>3</v>
      </c>
      <c r="O2138">
        <v>0</v>
      </c>
      <c r="P2138">
        <v>0</v>
      </c>
      <c r="Q2138">
        <v>0</v>
      </c>
      <c r="R2138">
        <v>2</v>
      </c>
      <c r="S2138">
        <v>0</v>
      </c>
      <c r="T2138">
        <v>1</v>
      </c>
      <c r="U2138">
        <v>0</v>
      </c>
      <c r="V2138">
        <f t="shared" si="33"/>
        <v>27</v>
      </c>
    </row>
    <row r="2139" spans="1:22" x14ac:dyDescent="0.25">
      <c r="A2139" t="s">
        <v>995</v>
      </c>
      <c r="B2139">
        <v>2596</v>
      </c>
      <c r="C2139" t="s">
        <v>11255</v>
      </c>
      <c r="D2139">
        <v>2</v>
      </c>
      <c r="E2139">
        <v>1</v>
      </c>
      <c r="F2139">
        <v>0</v>
      </c>
      <c r="G2139">
        <v>0</v>
      </c>
      <c r="H2139">
        <v>5</v>
      </c>
      <c r="I2139">
        <v>2</v>
      </c>
      <c r="J2139">
        <v>0</v>
      </c>
      <c r="K2139">
        <v>1</v>
      </c>
      <c r="L2139">
        <v>0</v>
      </c>
      <c r="M2139">
        <v>0</v>
      </c>
      <c r="N2139">
        <v>0</v>
      </c>
      <c r="O2139">
        <v>0</v>
      </c>
      <c r="P2139">
        <v>18</v>
      </c>
      <c r="Q2139">
        <v>0</v>
      </c>
      <c r="R2139">
        <v>6</v>
      </c>
      <c r="S2139">
        <v>0</v>
      </c>
      <c r="T2139">
        <v>3</v>
      </c>
      <c r="U2139">
        <v>0</v>
      </c>
      <c r="V2139">
        <f t="shared" si="33"/>
        <v>38</v>
      </c>
    </row>
    <row r="2140" spans="1:22" x14ac:dyDescent="0.25">
      <c r="A2140" t="s">
        <v>2250</v>
      </c>
      <c r="B2140">
        <v>2647</v>
      </c>
      <c r="C2140" t="s">
        <v>11255</v>
      </c>
      <c r="D2140">
        <v>3</v>
      </c>
      <c r="E2140">
        <v>1</v>
      </c>
      <c r="F2140">
        <v>0</v>
      </c>
      <c r="G2140">
        <v>0</v>
      </c>
      <c r="H2140">
        <v>8</v>
      </c>
      <c r="I2140">
        <v>0</v>
      </c>
      <c r="J2140">
        <v>0</v>
      </c>
      <c r="K2140">
        <v>1</v>
      </c>
      <c r="L2140">
        <v>0</v>
      </c>
      <c r="M2140">
        <v>0</v>
      </c>
      <c r="N2140">
        <v>0</v>
      </c>
      <c r="O2140">
        <v>0</v>
      </c>
      <c r="P2140">
        <v>6</v>
      </c>
      <c r="Q2140">
        <v>0</v>
      </c>
      <c r="R2140">
        <v>3</v>
      </c>
      <c r="S2140">
        <v>0</v>
      </c>
      <c r="T2140">
        <v>19</v>
      </c>
      <c r="U2140">
        <v>0</v>
      </c>
      <c r="V2140">
        <f t="shared" si="33"/>
        <v>41</v>
      </c>
    </row>
    <row r="2141" spans="1:22" x14ac:dyDescent="0.25">
      <c r="A2141" t="s">
        <v>1144</v>
      </c>
      <c r="B2141">
        <v>2665</v>
      </c>
      <c r="C2141" t="s">
        <v>11255</v>
      </c>
      <c r="D2141">
        <v>7</v>
      </c>
      <c r="E2141">
        <v>3</v>
      </c>
      <c r="F2141">
        <v>4</v>
      </c>
      <c r="G2141">
        <v>6</v>
      </c>
      <c r="H2141">
        <v>13</v>
      </c>
      <c r="I2141">
        <v>7</v>
      </c>
      <c r="J2141">
        <v>1</v>
      </c>
      <c r="K2141">
        <v>10</v>
      </c>
      <c r="L2141">
        <v>2</v>
      </c>
      <c r="M2141">
        <v>1</v>
      </c>
      <c r="N2141">
        <v>2</v>
      </c>
      <c r="O2141">
        <v>0</v>
      </c>
      <c r="P2141">
        <v>6</v>
      </c>
      <c r="Q2141">
        <v>1</v>
      </c>
      <c r="R2141">
        <v>6</v>
      </c>
      <c r="S2141">
        <v>1</v>
      </c>
      <c r="T2141">
        <v>1</v>
      </c>
      <c r="U2141">
        <v>0</v>
      </c>
      <c r="V2141">
        <f t="shared" si="33"/>
        <v>71</v>
      </c>
    </row>
    <row r="2142" spans="1:22" x14ac:dyDescent="0.25">
      <c r="A2142" t="s">
        <v>609</v>
      </c>
      <c r="B2142">
        <v>2676</v>
      </c>
      <c r="C2142" t="s">
        <v>11255</v>
      </c>
      <c r="D2142">
        <v>1</v>
      </c>
      <c r="E2142">
        <v>1</v>
      </c>
      <c r="F2142">
        <v>2</v>
      </c>
      <c r="G2142">
        <v>3</v>
      </c>
      <c r="H2142">
        <v>9</v>
      </c>
      <c r="I2142">
        <v>5</v>
      </c>
      <c r="J2142">
        <v>4</v>
      </c>
      <c r="K2142">
        <v>2</v>
      </c>
      <c r="L2142">
        <v>1</v>
      </c>
      <c r="M2142">
        <v>0</v>
      </c>
      <c r="N2142">
        <v>5</v>
      </c>
      <c r="O2142">
        <v>0</v>
      </c>
      <c r="P2142">
        <v>10</v>
      </c>
      <c r="Q2142">
        <v>0</v>
      </c>
      <c r="R2142">
        <v>1</v>
      </c>
      <c r="S2142">
        <v>0</v>
      </c>
      <c r="T2142">
        <v>5</v>
      </c>
      <c r="U2142">
        <v>0</v>
      </c>
      <c r="V2142">
        <f t="shared" si="33"/>
        <v>49</v>
      </c>
    </row>
    <row r="2143" spans="1:22" x14ac:dyDescent="0.25">
      <c r="A2143" t="s">
        <v>1412</v>
      </c>
      <c r="B2143">
        <v>2718</v>
      </c>
      <c r="C2143" t="s">
        <v>11255</v>
      </c>
      <c r="D2143">
        <v>3</v>
      </c>
      <c r="E2143">
        <v>2</v>
      </c>
      <c r="F2143">
        <v>1</v>
      </c>
      <c r="G2143">
        <v>4</v>
      </c>
      <c r="H2143">
        <v>26</v>
      </c>
      <c r="I2143">
        <v>0</v>
      </c>
      <c r="J2143">
        <v>3</v>
      </c>
      <c r="K2143">
        <v>4</v>
      </c>
      <c r="L2143">
        <v>5</v>
      </c>
      <c r="M2143">
        <v>0</v>
      </c>
      <c r="N2143">
        <v>12</v>
      </c>
      <c r="O2143">
        <v>0</v>
      </c>
      <c r="P2143">
        <v>10</v>
      </c>
      <c r="Q2143">
        <v>0</v>
      </c>
      <c r="R2143">
        <v>7</v>
      </c>
      <c r="S2143">
        <v>0</v>
      </c>
      <c r="T2143">
        <v>14</v>
      </c>
      <c r="U2143">
        <v>0</v>
      </c>
      <c r="V2143">
        <f t="shared" si="33"/>
        <v>91</v>
      </c>
    </row>
    <row r="2144" spans="1:22" x14ac:dyDescent="0.25">
      <c r="A2144" t="s">
        <v>1025</v>
      </c>
      <c r="B2144">
        <v>2746</v>
      </c>
      <c r="C2144" t="s">
        <v>11255</v>
      </c>
      <c r="D2144">
        <v>3</v>
      </c>
      <c r="E2144">
        <v>0</v>
      </c>
      <c r="F2144">
        <v>0</v>
      </c>
      <c r="G2144">
        <v>1</v>
      </c>
      <c r="H2144">
        <v>4</v>
      </c>
      <c r="I2144">
        <v>0</v>
      </c>
      <c r="J2144">
        <v>3</v>
      </c>
      <c r="K2144">
        <v>3</v>
      </c>
      <c r="L2144">
        <v>0</v>
      </c>
      <c r="M2144">
        <v>0</v>
      </c>
      <c r="N2144">
        <v>0</v>
      </c>
      <c r="O2144">
        <v>0</v>
      </c>
      <c r="P2144">
        <v>7</v>
      </c>
      <c r="Q2144">
        <v>0</v>
      </c>
      <c r="R2144">
        <v>3</v>
      </c>
      <c r="S2144">
        <v>0</v>
      </c>
      <c r="T2144">
        <v>1</v>
      </c>
      <c r="U2144">
        <v>0</v>
      </c>
      <c r="V2144">
        <f t="shared" si="33"/>
        <v>25</v>
      </c>
    </row>
    <row r="2145" spans="1:22" x14ac:dyDescent="0.25">
      <c r="A2145" t="s">
        <v>2935</v>
      </c>
      <c r="B2145">
        <v>2824</v>
      </c>
      <c r="C2145" t="s">
        <v>11255</v>
      </c>
      <c r="D2145">
        <v>2</v>
      </c>
      <c r="E2145">
        <v>0</v>
      </c>
      <c r="F2145">
        <v>1</v>
      </c>
      <c r="G2145">
        <v>0</v>
      </c>
      <c r="H2145">
        <v>32</v>
      </c>
      <c r="I2145">
        <v>1</v>
      </c>
      <c r="J2145">
        <v>8</v>
      </c>
      <c r="K2145">
        <v>0</v>
      </c>
      <c r="L2145">
        <v>1</v>
      </c>
      <c r="M2145">
        <v>0</v>
      </c>
      <c r="N2145">
        <v>9</v>
      </c>
      <c r="O2145">
        <v>0</v>
      </c>
      <c r="P2145">
        <v>1</v>
      </c>
      <c r="Q2145">
        <v>0</v>
      </c>
      <c r="R2145">
        <v>4</v>
      </c>
      <c r="S2145">
        <v>0</v>
      </c>
      <c r="T2145">
        <v>6</v>
      </c>
      <c r="U2145">
        <v>0</v>
      </c>
      <c r="V2145">
        <f t="shared" si="33"/>
        <v>65</v>
      </c>
    </row>
    <row r="2146" spans="1:22" x14ac:dyDescent="0.25">
      <c r="A2146" t="s">
        <v>1225</v>
      </c>
      <c r="B2146">
        <v>2864</v>
      </c>
      <c r="C2146" t="s">
        <v>11255</v>
      </c>
      <c r="D2146">
        <v>8</v>
      </c>
      <c r="E2146">
        <v>2</v>
      </c>
      <c r="F2146">
        <v>0</v>
      </c>
      <c r="G2146">
        <v>3</v>
      </c>
      <c r="H2146">
        <v>26</v>
      </c>
      <c r="I2146">
        <v>8</v>
      </c>
      <c r="J2146">
        <v>6</v>
      </c>
      <c r="K2146">
        <v>9</v>
      </c>
      <c r="L2146">
        <v>7</v>
      </c>
      <c r="M2146">
        <v>1</v>
      </c>
      <c r="N2146">
        <v>3</v>
      </c>
      <c r="O2146">
        <v>0</v>
      </c>
      <c r="P2146">
        <v>10</v>
      </c>
      <c r="Q2146">
        <v>0</v>
      </c>
      <c r="R2146">
        <v>13</v>
      </c>
      <c r="S2146">
        <v>0</v>
      </c>
      <c r="T2146">
        <v>11</v>
      </c>
      <c r="U2146">
        <v>0</v>
      </c>
      <c r="V2146">
        <f t="shared" si="33"/>
        <v>107</v>
      </c>
    </row>
    <row r="2147" spans="1:22" x14ac:dyDescent="0.25">
      <c r="A2147" t="s">
        <v>2204</v>
      </c>
      <c r="B2147">
        <v>2913</v>
      </c>
      <c r="C2147" t="s">
        <v>11255</v>
      </c>
      <c r="D2147">
        <v>0</v>
      </c>
      <c r="E2147">
        <v>0</v>
      </c>
      <c r="F2147">
        <v>1</v>
      </c>
      <c r="G2147">
        <v>1</v>
      </c>
      <c r="H2147">
        <v>1</v>
      </c>
      <c r="I2147">
        <v>3</v>
      </c>
      <c r="J2147">
        <v>1</v>
      </c>
      <c r="K2147">
        <v>1</v>
      </c>
      <c r="L2147">
        <v>5</v>
      </c>
      <c r="M2147">
        <v>0</v>
      </c>
      <c r="N2147">
        <v>0</v>
      </c>
      <c r="O2147">
        <v>0</v>
      </c>
      <c r="P2147">
        <v>2</v>
      </c>
      <c r="Q2147">
        <v>0</v>
      </c>
      <c r="R2147">
        <v>3</v>
      </c>
      <c r="S2147">
        <v>1</v>
      </c>
      <c r="T2147">
        <v>6</v>
      </c>
      <c r="U2147">
        <v>0</v>
      </c>
      <c r="V2147">
        <f t="shared" si="33"/>
        <v>25</v>
      </c>
    </row>
    <row r="2148" spans="1:22" x14ac:dyDescent="0.25">
      <c r="A2148" t="s">
        <v>6436</v>
      </c>
      <c r="B2148">
        <v>2939</v>
      </c>
      <c r="C2148" t="s">
        <v>11255</v>
      </c>
      <c r="D2148">
        <v>1</v>
      </c>
      <c r="E2148">
        <v>0</v>
      </c>
      <c r="F2148">
        <v>0</v>
      </c>
      <c r="G2148">
        <v>0</v>
      </c>
      <c r="H2148">
        <v>16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1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2</v>
      </c>
      <c r="U2148">
        <v>0</v>
      </c>
      <c r="V2148">
        <f t="shared" si="33"/>
        <v>20</v>
      </c>
    </row>
    <row r="2149" spans="1:22" x14ac:dyDescent="0.25">
      <c r="A2149" t="s">
        <v>503</v>
      </c>
      <c r="B2149">
        <v>2982</v>
      </c>
      <c r="C2149" t="s">
        <v>11255</v>
      </c>
      <c r="D2149">
        <v>0</v>
      </c>
      <c r="E2149">
        <v>0</v>
      </c>
      <c r="F2149">
        <v>0</v>
      </c>
      <c r="G2149">
        <v>3</v>
      </c>
      <c r="H2149">
        <v>3</v>
      </c>
      <c r="I2149">
        <v>1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10</v>
      </c>
      <c r="Q2149">
        <v>0</v>
      </c>
      <c r="R2149">
        <v>2</v>
      </c>
      <c r="S2149">
        <v>0</v>
      </c>
      <c r="T2149">
        <v>3</v>
      </c>
      <c r="U2149">
        <v>0</v>
      </c>
      <c r="V2149">
        <f t="shared" si="33"/>
        <v>22</v>
      </c>
    </row>
    <row r="2150" spans="1:22" x14ac:dyDescent="0.25">
      <c r="A2150" t="s">
        <v>141</v>
      </c>
      <c r="B2150">
        <v>2994</v>
      </c>
      <c r="C2150" t="s">
        <v>11255</v>
      </c>
      <c r="D2150">
        <v>15</v>
      </c>
      <c r="E2150">
        <v>9</v>
      </c>
      <c r="F2150">
        <v>3</v>
      </c>
      <c r="G2150">
        <v>7</v>
      </c>
      <c r="H2150">
        <v>11</v>
      </c>
      <c r="I2150">
        <v>9</v>
      </c>
      <c r="J2150">
        <v>5</v>
      </c>
      <c r="K2150">
        <v>16</v>
      </c>
      <c r="L2150">
        <v>0</v>
      </c>
      <c r="M2150">
        <v>1</v>
      </c>
      <c r="N2150">
        <v>1</v>
      </c>
      <c r="O2150">
        <v>0</v>
      </c>
      <c r="P2150">
        <v>17</v>
      </c>
      <c r="Q2150">
        <v>0</v>
      </c>
      <c r="R2150">
        <v>17</v>
      </c>
      <c r="S2150">
        <v>2</v>
      </c>
      <c r="T2150">
        <v>14</v>
      </c>
      <c r="U2150">
        <v>0</v>
      </c>
      <c r="V2150">
        <f t="shared" si="33"/>
        <v>127</v>
      </c>
    </row>
    <row r="2151" spans="1:22" x14ac:dyDescent="0.25">
      <c r="A2151" t="s">
        <v>2153</v>
      </c>
      <c r="B2151">
        <v>3001</v>
      </c>
      <c r="C2151" t="s">
        <v>11255</v>
      </c>
      <c r="D2151">
        <v>0</v>
      </c>
      <c r="E2151">
        <v>1</v>
      </c>
      <c r="F2151">
        <v>1</v>
      </c>
      <c r="G2151">
        <v>1</v>
      </c>
      <c r="H2151">
        <v>4</v>
      </c>
      <c r="I2151">
        <v>2</v>
      </c>
      <c r="J2151">
        <v>0</v>
      </c>
      <c r="K2151">
        <v>1</v>
      </c>
      <c r="L2151">
        <v>2</v>
      </c>
      <c r="M2151">
        <v>0</v>
      </c>
      <c r="N2151">
        <v>1</v>
      </c>
      <c r="O2151">
        <v>0</v>
      </c>
      <c r="P2151">
        <v>4</v>
      </c>
      <c r="Q2151">
        <v>0</v>
      </c>
      <c r="R2151">
        <v>1</v>
      </c>
      <c r="S2151">
        <v>0</v>
      </c>
      <c r="T2151">
        <v>14</v>
      </c>
      <c r="U2151">
        <v>0</v>
      </c>
      <c r="V2151">
        <f t="shared" si="33"/>
        <v>32</v>
      </c>
    </row>
    <row r="2152" spans="1:22" x14ac:dyDescent="0.25">
      <c r="A2152" t="s">
        <v>1635</v>
      </c>
      <c r="B2152">
        <v>3057</v>
      </c>
      <c r="C2152" t="s">
        <v>11255</v>
      </c>
      <c r="D2152">
        <v>0</v>
      </c>
      <c r="E2152">
        <v>0</v>
      </c>
      <c r="F2152">
        <v>0</v>
      </c>
      <c r="G2152">
        <v>4</v>
      </c>
      <c r="H2152">
        <v>4</v>
      </c>
      <c r="I2152">
        <v>2</v>
      </c>
      <c r="J2152">
        <v>2</v>
      </c>
      <c r="K2152">
        <v>2</v>
      </c>
      <c r="L2152">
        <v>1</v>
      </c>
      <c r="M2152">
        <v>0</v>
      </c>
      <c r="N2152">
        <v>1</v>
      </c>
      <c r="O2152">
        <v>0</v>
      </c>
      <c r="P2152">
        <v>13</v>
      </c>
      <c r="Q2152">
        <v>0</v>
      </c>
      <c r="R2152">
        <v>2</v>
      </c>
      <c r="S2152">
        <v>0</v>
      </c>
      <c r="T2152">
        <v>6</v>
      </c>
      <c r="U2152">
        <v>0</v>
      </c>
      <c r="V2152">
        <f t="shared" si="33"/>
        <v>37</v>
      </c>
    </row>
    <row r="2153" spans="1:22" x14ac:dyDescent="0.25">
      <c r="A2153" t="s">
        <v>1736</v>
      </c>
      <c r="B2153">
        <v>3092</v>
      </c>
      <c r="C2153" t="s">
        <v>11255</v>
      </c>
      <c r="D2153">
        <v>12</v>
      </c>
      <c r="E2153">
        <v>0</v>
      </c>
      <c r="F2153">
        <v>3</v>
      </c>
      <c r="G2153">
        <v>7</v>
      </c>
      <c r="H2153">
        <v>8</v>
      </c>
      <c r="I2153">
        <v>8</v>
      </c>
      <c r="J2153">
        <v>3</v>
      </c>
      <c r="K2153">
        <v>7</v>
      </c>
      <c r="L2153">
        <v>0</v>
      </c>
      <c r="M2153">
        <v>1</v>
      </c>
      <c r="N2153">
        <v>2</v>
      </c>
      <c r="O2153">
        <v>0</v>
      </c>
      <c r="P2153">
        <v>6</v>
      </c>
      <c r="Q2153">
        <v>0</v>
      </c>
      <c r="R2153">
        <v>1</v>
      </c>
      <c r="S2153">
        <v>0</v>
      </c>
      <c r="T2153">
        <v>0</v>
      </c>
      <c r="U2153">
        <v>0</v>
      </c>
      <c r="V2153">
        <f t="shared" si="33"/>
        <v>58</v>
      </c>
    </row>
    <row r="2154" spans="1:22" x14ac:dyDescent="0.25">
      <c r="A2154" t="s">
        <v>861</v>
      </c>
      <c r="B2154">
        <v>3101</v>
      </c>
      <c r="C2154" t="s">
        <v>11255</v>
      </c>
      <c r="D2154">
        <v>2</v>
      </c>
      <c r="E2154">
        <v>3</v>
      </c>
      <c r="F2154">
        <v>4</v>
      </c>
      <c r="G2154">
        <v>5</v>
      </c>
      <c r="H2154">
        <v>1</v>
      </c>
      <c r="I2154">
        <v>1</v>
      </c>
      <c r="J2154">
        <v>4</v>
      </c>
      <c r="K2154">
        <v>18</v>
      </c>
      <c r="L2154">
        <v>0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  <c r="S2154">
        <v>1</v>
      </c>
      <c r="T2154">
        <v>2</v>
      </c>
      <c r="U2154">
        <v>0</v>
      </c>
      <c r="V2154">
        <f t="shared" si="33"/>
        <v>43</v>
      </c>
    </row>
    <row r="2155" spans="1:22" x14ac:dyDescent="0.25">
      <c r="A2155" t="s">
        <v>4777</v>
      </c>
      <c r="B2155">
        <v>3196</v>
      </c>
      <c r="C2155" t="s">
        <v>11255</v>
      </c>
      <c r="D2155">
        <v>5</v>
      </c>
      <c r="E2155">
        <v>1</v>
      </c>
      <c r="F2155">
        <v>1</v>
      </c>
      <c r="G2155">
        <v>2</v>
      </c>
      <c r="H2155">
        <v>7</v>
      </c>
      <c r="I2155">
        <v>0</v>
      </c>
      <c r="J2155">
        <v>13</v>
      </c>
      <c r="K2155">
        <v>4</v>
      </c>
      <c r="L2155">
        <v>3</v>
      </c>
      <c r="M2155">
        <v>0</v>
      </c>
      <c r="N2155">
        <v>3</v>
      </c>
      <c r="O2155">
        <v>0</v>
      </c>
      <c r="P2155">
        <v>0</v>
      </c>
      <c r="Q2155">
        <v>0</v>
      </c>
      <c r="R2155">
        <v>6</v>
      </c>
      <c r="S2155">
        <v>0</v>
      </c>
      <c r="T2155">
        <v>17</v>
      </c>
      <c r="U2155">
        <v>0</v>
      </c>
      <c r="V2155">
        <f t="shared" si="33"/>
        <v>62</v>
      </c>
    </row>
    <row r="2156" spans="1:22" x14ac:dyDescent="0.25">
      <c r="A2156" t="s">
        <v>334</v>
      </c>
      <c r="B2156">
        <v>3204</v>
      </c>
      <c r="C2156" t="s">
        <v>11255</v>
      </c>
      <c r="D2156">
        <v>10</v>
      </c>
      <c r="E2156">
        <v>0</v>
      </c>
      <c r="F2156">
        <v>0</v>
      </c>
      <c r="G2156">
        <v>1</v>
      </c>
      <c r="H2156">
        <v>59</v>
      </c>
      <c r="I2156">
        <v>0</v>
      </c>
      <c r="J2156">
        <v>4</v>
      </c>
      <c r="K2156">
        <v>1</v>
      </c>
      <c r="L2156">
        <v>1</v>
      </c>
      <c r="M2156">
        <v>0</v>
      </c>
      <c r="N2156">
        <v>2</v>
      </c>
      <c r="O2156">
        <v>0</v>
      </c>
      <c r="P2156">
        <v>4</v>
      </c>
      <c r="Q2156">
        <v>0</v>
      </c>
      <c r="R2156">
        <v>12</v>
      </c>
      <c r="S2156">
        <v>0</v>
      </c>
      <c r="T2156">
        <v>0</v>
      </c>
      <c r="U2156">
        <v>0</v>
      </c>
      <c r="V2156">
        <f t="shared" si="33"/>
        <v>94</v>
      </c>
    </row>
    <row r="2157" spans="1:22" x14ac:dyDescent="0.25">
      <c r="A2157" t="s">
        <v>1230</v>
      </c>
      <c r="B2157">
        <v>3257</v>
      </c>
      <c r="C2157" t="s">
        <v>11255</v>
      </c>
      <c r="D2157">
        <v>1</v>
      </c>
      <c r="E2157">
        <v>2</v>
      </c>
      <c r="F2157">
        <v>2</v>
      </c>
      <c r="G2157">
        <v>2</v>
      </c>
      <c r="H2157">
        <v>5</v>
      </c>
      <c r="I2157">
        <v>0</v>
      </c>
      <c r="J2157">
        <v>2</v>
      </c>
      <c r="K2157">
        <v>2</v>
      </c>
      <c r="L2157">
        <v>0</v>
      </c>
      <c r="M2157">
        <v>1</v>
      </c>
      <c r="N2157">
        <v>1</v>
      </c>
      <c r="O2157">
        <v>0</v>
      </c>
      <c r="P2157">
        <v>2</v>
      </c>
      <c r="Q2157">
        <v>0</v>
      </c>
      <c r="R2157">
        <v>12</v>
      </c>
      <c r="S2157">
        <v>1</v>
      </c>
      <c r="T2157">
        <v>5</v>
      </c>
      <c r="U2157">
        <v>1</v>
      </c>
      <c r="V2157">
        <f t="shared" si="33"/>
        <v>39</v>
      </c>
    </row>
    <row r="2158" spans="1:22" x14ac:dyDescent="0.25">
      <c r="A2158" t="s">
        <v>277</v>
      </c>
      <c r="B2158">
        <v>3355</v>
      </c>
      <c r="C2158" t="s">
        <v>11255</v>
      </c>
      <c r="D2158">
        <v>4</v>
      </c>
      <c r="E2158">
        <v>0</v>
      </c>
      <c r="F2158">
        <v>0</v>
      </c>
      <c r="G2158">
        <v>0</v>
      </c>
      <c r="H2158">
        <v>22</v>
      </c>
      <c r="I2158">
        <v>0</v>
      </c>
      <c r="J2158">
        <v>0</v>
      </c>
      <c r="K2158">
        <v>2</v>
      </c>
      <c r="L2158">
        <v>0</v>
      </c>
      <c r="M2158">
        <v>0</v>
      </c>
      <c r="N2158">
        <v>1</v>
      </c>
      <c r="O2158">
        <v>0</v>
      </c>
      <c r="P2158">
        <v>7</v>
      </c>
      <c r="Q2158">
        <v>0</v>
      </c>
      <c r="R2158">
        <v>1</v>
      </c>
      <c r="S2158">
        <v>0</v>
      </c>
      <c r="T2158">
        <v>3</v>
      </c>
      <c r="U2158">
        <v>0</v>
      </c>
      <c r="V2158">
        <f t="shared" si="33"/>
        <v>40</v>
      </c>
    </row>
    <row r="2159" spans="1:22" x14ac:dyDescent="0.25">
      <c r="A2159" t="s">
        <v>1190</v>
      </c>
      <c r="B2159">
        <v>3381</v>
      </c>
      <c r="C2159" t="s">
        <v>11255</v>
      </c>
      <c r="D2159">
        <v>7</v>
      </c>
      <c r="E2159">
        <v>3</v>
      </c>
      <c r="F2159">
        <v>1</v>
      </c>
      <c r="G2159">
        <v>1</v>
      </c>
      <c r="H2159">
        <v>21</v>
      </c>
      <c r="I2159">
        <v>0</v>
      </c>
      <c r="J2159">
        <v>23</v>
      </c>
      <c r="K2159">
        <v>3</v>
      </c>
      <c r="L2159">
        <v>1</v>
      </c>
      <c r="M2159">
        <v>0</v>
      </c>
      <c r="N2159">
        <v>0</v>
      </c>
      <c r="O2159">
        <v>0</v>
      </c>
      <c r="P2159">
        <v>15</v>
      </c>
      <c r="Q2159">
        <v>0</v>
      </c>
      <c r="R2159">
        <v>9</v>
      </c>
      <c r="S2159">
        <v>0</v>
      </c>
      <c r="T2159">
        <v>0</v>
      </c>
      <c r="U2159">
        <v>0</v>
      </c>
      <c r="V2159">
        <f t="shared" si="33"/>
        <v>84</v>
      </c>
    </row>
    <row r="2160" spans="1:22" x14ac:dyDescent="0.25">
      <c r="A2160" t="s">
        <v>4769</v>
      </c>
      <c r="B2160">
        <v>3500</v>
      </c>
      <c r="C2160" t="s">
        <v>11255</v>
      </c>
      <c r="D2160">
        <v>3</v>
      </c>
      <c r="E2160">
        <v>0</v>
      </c>
      <c r="F2160">
        <v>1</v>
      </c>
      <c r="G2160">
        <v>1</v>
      </c>
      <c r="H2160">
        <v>2</v>
      </c>
      <c r="I2160">
        <v>1</v>
      </c>
      <c r="J2160">
        <v>1</v>
      </c>
      <c r="K2160">
        <v>1</v>
      </c>
      <c r="L2160">
        <v>0</v>
      </c>
      <c r="M2160">
        <v>0</v>
      </c>
      <c r="N2160">
        <v>2</v>
      </c>
      <c r="O2160">
        <v>0</v>
      </c>
      <c r="P2160">
        <v>0</v>
      </c>
      <c r="Q2160">
        <v>0</v>
      </c>
      <c r="R2160">
        <v>2</v>
      </c>
      <c r="S2160">
        <v>0</v>
      </c>
      <c r="T2160">
        <v>2</v>
      </c>
      <c r="U2160">
        <v>0</v>
      </c>
      <c r="V2160">
        <f t="shared" si="33"/>
        <v>16</v>
      </c>
    </row>
    <row r="2161" spans="1:22" x14ac:dyDescent="0.25">
      <c r="A2161" t="s">
        <v>6230</v>
      </c>
      <c r="B2161">
        <v>3525</v>
      </c>
      <c r="C2161" t="s">
        <v>11255</v>
      </c>
      <c r="D2161">
        <v>1</v>
      </c>
      <c r="E2161">
        <v>0</v>
      </c>
      <c r="F2161">
        <v>1</v>
      </c>
      <c r="G2161">
        <v>6</v>
      </c>
      <c r="H2161">
        <v>0</v>
      </c>
      <c r="I2161">
        <v>6</v>
      </c>
      <c r="J2161">
        <v>0</v>
      </c>
      <c r="K2161">
        <v>7</v>
      </c>
      <c r="L2161">
        <v>1</v>
      </c>
      <c r="M2161">
        <v>6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2</v>
      </c>
      <c r="T2161">
        <v>0</v>
      </c>
      <c r="U2161">
        <v>0</v>
      </c>
      <c r="V2161">
        <f t="shared" si="33"/>
        <v>30</v>
      </c>
    </row>
    <row r="2162" spans="1:22" x14ac:dyDescent="0.25">
      <c r="A2162" t="s">
        <v>944</v>
      </c>
      <c r="B2162">
        <v>3620</v>
      </c>
      <c r="C2162" t="s">
        <v>11255</v>
      </c>
      <c r="D2162">
        <v>1</v>
      </c>
      <c r="E2162">
        <v>0</v>
      </c>
      <c r="F2162">
        <v>0</v>
      </c>
      <c r="G2162">
        <v>1</v>
      </c>
      <c r="H2162">
        <v>3</v>
      </c>
      <c r="I2162">
        <v>0</v>
      </c>
      <c r="J2162">
        <v>1</v>
      </c>
      <c r="K2162">
        <v>9</v>
      </c>
      <c r="L2162">
        <v>0</v>
      </c>
      <c r="M2162">
        <v>0</v>
      </c>
      <c r="N2162">
        <v>0</v>
      </c>
      <c r="O2162">
        <v>0</v>
      </c>
      <c r="P2162">
        <v>6</v>
      </c>
      <c r="Q2162">
        <v>0</v>
      </c>
      <c r="R2162">
        <v>3</v>
      </c>
      <c r="S2162">
        <v>0</v>
      </c>
      <c r="T2162">
        <v>1</v>
      </c>
      <c r="U2162">
        <v>0</v>
      </c>
      <c r="V2162">
        <f t="shared" si="33"/>
        <v>25</v>
      </c>
    </row>
    <row r="2163" spans="1:22" x14ac:dyDescent="0.25">
      <c r="A2163" t="s">
        <v>550</v>
      </c>
      <c r="B2163">
        <v>3668</v>
      </c>
      <c r="C2163" t="s">
        <v>11255</v>
      </c>
      <c r="D2163">
        <v>4</v>
      </c>
      <c r="E2163">
        <v>1</v>
      </c>
      <c r="F2163">
        <v>0</v>
      </c>
      <c r="G2163">
        <v>0</v>
      </c>
      <c r="H2163">
        <v>0</v>
      </c>
      <c r="I2163">
        <v>2</v>
      </c>
      <c r="J2163">
        <v>10</v>
      </c>
      <c r="K2163">
        <v>3</v>
      </c>
      <c r="L2163">
        <v>0</v>
      </c>
      <c r="M2163">
        <v>1</v>
      </c>
      <c r="N2163">
        <v>3</v>
      </c>
      <c r="O2163">
        <v>0</v>
      </c>
      <c r="P2163">
        <v>4</v>
      </c>
      <c r="Q2163">
        <v>0</v>
      </c>
      <c r="R2163">
        <v>3</v>
      </c>
      <c r="S2163">
        <v>0</v>
      </c>
      <c r="T2163">
        <v>0</v>
      </c>
      <c r="U2163">
        <v>0</v>
      </c>
      <c r="V2163">
        <f t="shared" si="33"/>
        <v>31</v>
      </c>
    </row>
    <row r="2164" spans="1:22" x14ac:dyDescent="0.25">
      <c r="A2164" t="s">
        <v>2747</v>
      </c>
      <c r="B2164">
        <v>3797</v>
      </c>
      <c r="C2164" t="s">
        <v>11255</v>
      </c>
      <c r="D2164">
        <v>3</v>
      </c>
      <c r="E2164">
        <v>2</v>
      </c>
      <c r="F2164">
        <v>2</v>
      </c>
      <c r="G2164">
        <v>4</v>
      </c>
      <c r="H2164">
        <v>6</v>
      </c>
      <c r="I2164">
        <v>8</v>
      </c>
      <c r="J2164">
        <v>1</v>
      </c>
      <c r="K2164">
        <v>10</v>
      </c>
      <c r="L2164">
        <v>1</v>
      </c>
      <c r="M2164">
        <v>0</v>
      </c>
      <c r="N2164">
        <v>5</v>
      </c>
      <c r="O2164">
        <v>0</v>
      </c>
      <c r="P2164">
        <v>1</v>
      </c>
      <c r="Q2164">
        <v>0</v>
      </c>
      <c r="R2164">
        <v>2</v>
      </c>
      <c r="S2164">
        <v>0</v>
      </c>
      <c r="T2164">
        <v>0</v>
      </c>
      <c r="U2164">
        <v>0</v>
      </c>
      <c r="V2164">
        <f t="shared" si="33"/>
        <v>45</v>
      </c>
    </row>
    <row r="2165" spans="1:22" x14ac:dyDescent="0.25">
      <c r="A2165" t="s">
        <v>718</v>
      </c>
      <c r="B2165">
        <v>3823</v>
      </c>
      <c r="C2165" t="s">
        <v>11255</v>
      </c>
      <c r="D2165">
        <v>2</v>
      </c>
      <c r="E2165">
        <v>1</v>
      </c>
      <c r="F2165">
        <v>2</v>
      </c>
      <c r="G2165">
        <v>5</v>
      </c>
      <c r="H2165">
        <v>6</v>
      </c>
      <c r="I2165">
        <v>0</v>
      </c>
      <c r="J2165">
        <v>3</v>
      </c>
      <c r="K2165">
        <v>13</v>
      </c>
      <c r="L2165">
        <v>5</v>
      </c>
      <c r="M2165">
        <v>0</v>
      </c>
      <c r="N2165">
        <v>7</v>
      </c>
      <c r="O2165">
        <v>0</v>
      </c>
      <c r="P2165">
        <v>8</v>
      </c>
      <c r="Q2165">
        <v>0</v>
      </c>
      <c r="R2165">
        <v>4</v>
      </c>
      <c r="S2165">
        <v>0</v>
      </c>
      <c r="T2165">
        <v>10</v>
      </c>
      <c r="U2165">
        <v>0</v>
      </c>
      <c r="V2165">
        <f t="shared" si="33"/>
        <v>66</v>
      </c>
    </row>
    <row r="2166" spans="1:22" x14ac:dyDescent="0.25">
      <c r="A2166" t="s">
        <v>1465</v>
      </c>
      <c r="B2166">
        <v>3837</v>
      </c>
      <c r="C2166" t="s">
        <v>11255</v>
      </c>
      <c r="D2166">
        <v>0</v>
      </c>
      <c r="E2166">
        <v>1</v>
      </c>
      <c r="F2166">
        <v>1</v>
      </c>
      <c r="G2166">
        <v>1</v>
      </c>
      <c r="H2166">
        <v>1</v>
      </c>
      <c r="I2166">
        <v>0</v>
      </c>
      <c r="J2166">
        <v>0</v>
      </c>
      <c r="K2166">
        <v>10</v>
      </c>
      <c r="L2166">
        <v>0</v>
      </c>
      <c r="M2166">
        <v>0</v>
      </c>
      <c r="N2166">
        <v>0</v>
      </c>
      <c r="O2166">
        <v>0</v>
      </c>
      <c r="P2166">
        <v>5</v>
      </c>
      <c r="Q2166">
        <v>0</v>
      </c>
      <c r="R2166">
        <v>3</v>
      </c>
      <c r="S2166">
        <v>0</v>
      </c>
      <c r="T2166">
        <v>0</v>
      </c>
      <c r="U2166">
        <v>0</v>
      </c>
      <c r="V2166">
        <f t="shared" si="33"/>
        <v>22</v>
      </c>
    </row>
    <row r="2167" spans="1:22" x14ac:dyDescent="0.25">
      <c r="A2167" t="s">
        <v>2566</v>
      </c>
      <c r="B2167">
        <v>3846</v>
      </c>
      <c r="C2167" t="s">
        <v>11255</v>
      </c>
      <c r="D2167">
        <v>0</v>
      </c>
      <c r="E2167">
        <v>0</v>
      </c>
      <c r="F2167">
        <v>4</v>
      </c>
      <c r="G2167">
        <v>0</v>
      </c>
      <c r="H2167">
        <v>0</v>
      </c>
      <c r="I2167">
        <v>2</v>
      </c>
      <c r="J2167">
        <v>1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3</v>
      </c>
      <c r="S2167">
        <v>0</v>
      </c>
      <c r="T2167">
        <v>1</v>
      </c>
      <c r="U2167">
        <v>0</v>
      </c>
      <c r="V2167">
        <f t="shared" si="33"/>
        <v>12</v>
      </c>
    </row>
    <row r="2168" spans="1:22" x14ac:dyDescent="0.25">
      <c r="A2168" t="s">
        <v>554</v>
      </c>
      <c r="B2168">
        <v>3945</v>
      </c>
      <c r="C2168" t="s">
        <v>11255</v>
      </c>
      <c r="D2168">
        <v>11</v>
      </c>
      <c r="E2168">
        <v>1</v>
      </c>
      <c r="F2168">
        <v>1</v>
      </c>
      <c r="G2168">
        <v>2</v>
      </c>
      <c r="H2168">
        <v>6</v>
      </c>
      <c r="I2168">
        <v>1</v>
      </c>
      <c r="J2168">
        <v>2</v>
      </c>
      <c r="K2168">
        <v>17</v>
      </c>
      <c r="L2168">
        <v>0</v>
      </c>
      <c r="M2168">
        <v>0</v>
      </c>
      <c r="N2168">
        <v>1</v>
      </c>
      <c r="O2168">
        <v>0</v>
      </c>
      <c r="P2168">
        <v>23</v>
      </c>
      <c r="Q2168">
        <v>0</v>
      </c>
      <c r="R2168">
        <v>6</v>
      </c>
      <c r="S2168">
        <v>0</v>
      </c>
      <c r="T2168">
        <v>0</v>
      </c>
      <c r="U2168">
        <v>0</v>
      </c>
      <c r="V2168">
        <f t="shared" si="33"/>
        <v>71</v>
      </c>
    </row>
    <row r="2169" spans="1:22" x14ac:dyDescent="0.25">
      <c r="A2169" t="s">
        <v>2683</v>
      </c>
      <c r="B2169">
        <v>3971</v>
      </c>
      <c r="C2169" t="s">
        <v>11255</v>
      </c>
      <c r="D2169">
        <v>0</v>
      </c>
      <c r="E2169">
        <v>0</v>
      </c>
      <c r="F2169">
        <v>0</v>
      </c>
      <c r="G2169">
        <v>1</v>
      </c>
      <c r="H2169">
        <v>2</v>
      </c>
      <c r="I2169">
        <v>0</v>
      </c>
      <c r="J2169">
        <v>2</v>
      </c>
      <c r="K2169">
        <v>3</v>
      </c>
      <c r="L2169">
        <v>0</v>
      </c>
      <c r="M2169">
        <v>0</v>
      </c>
      <c r="N2169">
        <v>1</v>
      </c>
      <c r="O2169">
        <v>0</v>
      </c>
      <c r="P2169">
        <v>1</v>
      </c>
      <c r="Q2169">
        <v>0</v>
      </c>
      <c r="R2169">
        <v>3</v>
      </c>
      <c r="S2169">
        <v>0</v>
      </c>
      <c r="T2169">
        <v>2</v>
      </c>
      <c r="U2169">
        <v>0</v>
      </c>
      <c r="V2169">
        <f t="shared" si="33"/>
        <v>15</v>
      </c>
    </row>
    <row r="2170" spans="1:22" x14ac:dyDescent="0.25">
      <c r="A2170" t="s">
        <v>6469</v>
      </c>
      <c r="B2170">
        <v>4028</v>
      </c>
      <c r="C2170" t="s">
        <v>11255</v>
      </c>
      <c r="D2170">
        <v>0</v>
      </c>
      <c r="E2170">
        <v>1</v>
      </c>
      <c r="F2170">
        <v>1</v>
      </c>
      <c r="G2170">
        <v>0</v>
      </c>
      <c r="H2170">
        <v>22</v>
      </c>
      <c r="I2170">
        <v>0</v>
      </c>
      <c r="J2170">
        <v>0</v>
      </c>
      <c r="K2170">
        <v>1</v>
      </c>
      <c r="L2170">
        <v>0</v>
      </c>
      <c r="M2170">
        <v>1</v>
      </c>
      <c r="N2170">
        <v>3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1</v>
      </c>
      <c r="U2170">
        <v>0</v>
      </c>
      <c r="V2170">
        <f t="shared" si="33"/>
        <v>30</v>
      </c>
    </row>
    <row r="2171" spans="1:22" x14ac:dyDescent="0.25">
      <c r="A2171" t="s">
        <v>2449</v>
      </c>
      <c r="B2171">
        <v>4056</v>
      </c>
      <c r="C2171" t="s">
        <v>11255</v>
      </c>
      <c r="D2171">
        <v>1</v>
      </c>
      <c r="E2171">
        <v>0</v>
      </c>
      <c r="F2171">
        <v>0</v>
      </c>
      <c r="G2171">
        <v>0</v>
      </c>
      <c r="H2171">
        <v>2</v>
      </c>
      <c r="I2171">
        <v>1</v>
      </c>
      <c r="J2171">
        <v>1</v>
      </c>
      <c r="K2171">
        <v>0</v>
      </c>
      <c r="L2171">
        <v>5</v>
      </c>
      <c r="M2171">
        <v>0</v>
      </c>
      <c r="N2171">
        <v>3</v>
      </c>
      <c r="O2171">
        <v>0</v>
      </c>
      <c r="P2171">
        <v>6</v>
      </c>
      <c r="Q2171">
        <v>0</v>
      </c>
      <c r="R2171">
        <v>7</v>
      </c>
      <c r="S2171">
        <v>0</v>
      </c>
      <c r="T2171">
        <v>3</v>
      </c>
      <c r="U2171">
        <v>0</v>
      </c>
      <c r="V2171">
        <f t="shared" si="33"/>
        <v>29</v>
      </c>
    </row>
    <row r="2172" spans="1:22" x14ac:dyDescent="0.25">
      <c r="A2172" t="s">
        <v>1918</v>
      </c>
      <c r="B2172">
        <v>4123</v>
      </c>
      <c r="C2172" t="s">
        <v>11255</v>
      </c>
      <c r="D2172">
        <v>0</v>
      </c>
      <c r="E2172">
        <v>0</v>
      </c>
      <c r="F2172">
        <v>0</v>
      </c>
      <c r="G2172">
        <v>0</v>
      </c>
      <c r="H2172">
        <v>2</v>
      </c>
      <c r="I2172">
        <v>1</v>
      </c>
      <c r="J2172">
        <v>0</v>
      </c>
      <c r="K2172">
        <v>1</v>
      </c>
      <c r="L2172">
        <v>0</v>
      </c>
      <c r="M2172">
        <v>0</v>
      </c>
      <c r="N2172">
        <v>1</v>
      </c>
      <c r="O2172">
        <v>0</v>
      </c>
      <c r="P2172">
        <v>3</v>
      </c>
      <c r="Q2172">
        <v>0</v>
      </c>
      <c r="R2172">
        <v>1</v>
      </c>
      <c r="S2172">
        <v>0</v>
      </c>
      <c r="T2172">
        <v>4</v>
      </c>
      <c r="U2172">
        <v>0</v>
      </c>
      <c r="V2172">
        <f t="shared" si="33"/>
        <v>13</v>
      </c>
    </row>
    <row r="2173" spans="1:22" x14ac:dyDescent="0.25">
      <c r="A2173" t="s">
        <v>4969</v>
      </c>
      <c r="B2173">
        <v>4156</v>
      </c>
      <c r="C2173" t="s">
        <v>11255</v>
      </c>
      <c r="D2173">
        <v>4</v>
      </c>
      <c r="E2173">
        <v>6</v>
      </c>
      <c r="F2173">
        <v>5</v>
      </c>
      <c r="G2173">
        <v>5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2</v>
      </c>
      <c r="N2173">
        <v>1</v>
      </c>
      <c r="O2173">
        <v>0</v>
      </c>
      <c r="P2173">
        <v>0</v>
      </c>
      <c r="Q2173">
        <v>0</v>
      </c>
      <c r="R2173">
        <v>1</v>
      </c>
      <c r="S2173">
        <v>3</v>
      </c>
      <c r="T2173">
        <v>1</v>
      </c>
      <c r="U2173">
        <v>0</v>
      </c>
      <c r="V2173">
        <f t="shared" si="33"/>
        <v>31</v>
      </c>
    </row>
    <row r="2174" spans="1:22" x14ac:dyDescent="0.25">
      <c r="A2174" t="s">
        <v>1883</v>
      </c>
      <c r="B2174">
        <v>4218</v>
      </c>
      <c r="C2174" t="s">
        <v>11255</v>
      </c>
      <c r="D2174">
        <v>3</v>
      </c>
      <c r="E2174">
        <v>0</v>
      </c>
      <c r="F2174">
        <v>0</v>
      </c>
      <c r="G2174">
        <v>2</v>
      </c>
      <c r="H2174">
        <v>8</v>
      </c>
      <c r="I2174">
        <v>1</v>
      </c>
      <c r="J2174">
        <v>6</v>
      </c>
      <c r="K2174">
        <v>5</v>
      </c>
      <c r="L2174">
        <v>0</v>
      </c>
      <c r="M2174">
        <v>0</v>
      </c>
      <c r="N2174">
        <v>1</v>
      </c>
      <c r="O2174">
        <v>0</v>
      </c>
      <c r="P2174">
        <v>13</v>
      </c>
      <c r="Q2174">
        <v>0</v>
      </c>
      <c r="R2174">
        <v>13</v>
      </c>
      <c r="S2174">
        <v>0</v>
      </c>
      <c r="T2174">
        <v>5</v>
      </c>
      <c r="U2174">
        <v>0</v>
      </c>
      <c r="V2174">
        <f t="shared" si="33"/>
        <v>57</v>
      </c>
    </row>
    <row r="2175" spans="1:22" x14ac:dyDescent="0.25">
      <c r="A2175" t="s">
        <v>2573</v>
      </c>
      <c r="B2175">
        <v>4247</v>
      </c>
      <c r="C2175" t="s">
        <v>11255</v>
      </c>
      <c r="D2175">
        <v>6</v>
      </c>
      <c r="E2175">
        <v>1</v>
      </c>
      <c r="F2175">
        <v>0</v>
      </c>
      <c r="G2175">
        <v>1</v>
      </c>
      <c r="H2175">
        <v>1</v>
      </c>
      <c r="I2175">
        <v>1</v>
      </c>
      <c r="J2175">
        <v>2</v>
      </c>
      <c r="K2175">
        <v>0</v>
      </c>
      <c r="L2175">
        <v>0</v>
      </c>
      <c r="M2175">
        <v>0</v>
      </c>
      <c r="N2175">
        <v>3</v>
      </c>
      <c r="O2175">
        <v>0</v>
      </c>
      <c r="P2175">
        <v>1</v>
      </c>
      <c r="Q2175">
        <v>0</v>
      </c>
      <c r="R2175">
        <v>4</v>
      </c>
      <c r="S2175">
        <v>0</v>
      </c>
      <c r="T2175">
        <v>1</v>
      </c>
      <c r="U2175">
        <v>0</v>
      </c>
      <c r="V2175">
        <f t="shared" si="33"/>
        <v>21</v>
      </c>
    </row>
    <row r="2176" spans="1:22" x14ac:dyDescent="0.25">
      <c r="A2176" t="s">
        <v>2276</v>
      </c>
      <c r="B2176">
        <v>4305</v>
      </c>
      <c r="C2176" t="s">
        <v>11255</v>
      </c>
      <c r="D2176">
        <v>5</v>
      </c>
      <c r="E2176">
        <v>16</v>
      </c>
      <c r="F2176">
        <v>1</v>
      </c>
      <c r="G2176">
        <v>0</v>
      </c>
      <c r="H2176">
        <v>0</v>
      </c>
      <c r="I2176">
        <v>0</v>
      </c>
      <c r="J2176">
        <v>8</v>
      </c>
      <c r="K2176">
        <v>2</v>
      </c>
      <c r="L2176">
        <v>4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6</v>
      </c>
      <c r="S2176">
        <v>0</v>
      </c>
      <c r="T2176">
        <v>0</v>
      </c>
      <c r="U2176">
        <v>0</v>
      </c>
      <c r="V2176">
        <f t="shared" si="33"/>
        <v>45</v>
      </c>
    </row>
    <row r="2177" spans="1:22" x14ac:dyDescent="0.25">
      <c r="A2177" t="s">
        <v>1592</v>
      </c>
      <c r="B2177">
        <v>4316</v>
      </c>
      <c r="C2177" t="s">
        <v>11255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2</v>
      </c>
      <c r="S2177">
        <v>0</v>
      </c>
      <c r="T2177">
        <v>5</v>
      </c>
      <c r="U2177">
        <v>0</v>
      </c>
      <c r="V2177">
        <f t="shared" si="33"/>
        <v>10</v>
      </c>
    </row>
    <row r="2178" spans="1:22" x14ac:dyDescent="0.25">
      <c r="A2178" t="s">
        <v>1294</v>
      </c>
      <c r="B2178">
        <v>4347</v>
      </c>
      <c r="C2178" t="s">
        <v>11255</v>
      </c>
      <c r="D2178">
        <v>0</v>
      </c>
      <c r="E2178">
        <v>0</v>
      </c>
      <c r="F2178">
        <v>0</v>
      </c>
      <c r="G2178">
        <v>0</v>
      </c>
      <c r="H2178">
        <v>1</v>
      </c>
      <c r="I2178">
        <v>0</v>
      </c>
      <c r="J2178">
        <v>0</v>
      </c>
      <c r="K2178">
        <v>2</v>
      </c>
      <c r="L2178">
        <v>0</v>
      </c>
      <c r="M2178">
        <v>0</v>
      </c>
      <c r="N2178">
        <v>0</v>
      </c>
      <c r="O2178">
        <v>0</v>
      </c>
      <c r="P2178">
        <v>6</v>
      </c>
      <c r="Q2178">
        <v>0</v>
      </c>
      <c r="R2178">
        <v>2</v>
      </c>
      <c r="S2178">
        <v>0</v>
      </c>
      <c r="T2178">
        <v>5</v>
      </c>
      <c r="U2178">
        <v>0</v>
      </c>
      <c r="V2178">
        <f t="shared" si="33"/>
        <v>16</v>
      </c>
    </row>
    <row r="2179" spans="1:22" x14ac:dyDescent="0.25">
      <c r="A2179" t="s">
        <v>2438</v>
      </c>
      <c r="B2179">
        <v>4372</v>
      </c>
      <c r="C2179" t="s">
        <v>11255</v>
      </c>
      <c r="D2179">
        <v>2</v>
      </c>
      <c r="E2179">
        <v>2</v>
      </c>
      <c r="F2179">
        <v>1</v>
      </c>
      <c r="G2179">
        <v>2</v>
      </c>
      <c r="H2179">
        <v>8</v>
      </c>
      <c r="I2179">
        <v>4</v>
      </c>
      <c r="J2179">
        <v>1</v>
      </c>
      <c r="K2179">
        <v>5</v>
      </c>
      <c r="L2179">
        <v>0</v>
      </c>
      <c r="M2179">
        <v>0</v>
      </c>
      <c r="N2179">
        <v>1</v>
      </c>
      <c r="O2179">
        <v>0</v>
      </c>
      <c r="P2179">
        <v>8</v>
      </c>
      <c r="Q2179">
        <v>0</v>
      </c>
      <c r="R2179">
        <v>0</v>
      </c>
      <c r="S2179">
        <v>0</v>
      </c>
      <c r="T2179">
        <v>7</v>
      </c>
      <c r="U2179">
        <v>0</v>
      </c>
      <c r="V2179">
        <f t="shared" si="33"/>
        <v>41</v>
      </c>
    </row>
    <row r="2180" spans="1:22" x14ac:dyDescent="0.25">
      <c r="A2180" t="s">
        <v>2967</v>
      </c>
      <c r="B2180">
        <v>4505</v>
      </c>
      <c r="C2180" t="s">
        <v>11255</v>
      </c>
      <c r="D2180">
        <v>0</v>
      </c>
      <c r="E2180">
        <v>2</v>
      </c>
      <c r="F2180">
        <v>0</v>
      </c>
      <c r="G2180">
        <v>0</v>
      </c>
      <c r="H2180">
        <v>1</v>
      </c>
      <c r="I2180">
        <v>0</v>
      </c>
      <c r="J2180">
        <v>2</v>
      </c>
      <c r="K2180">
        <v>1</v>
      </c>
      <c r="L2180">
        <v>3</v>
      </c>
      <c r="M2180">
        <v>0</v>
      </c>
      <c r="N2180">
        <v>9</v>
      </c>
      <c r="O2180">
        <v>0</v>
      </c>
      <c r="P2180">
        <v>1</v>
      </c>
      <c r="Q2180">
        <v>0</v>
      </c>
      <c r="R2180">
        <v>1</v>
      </c>
      <c r="S2180">
        <v>0</v>
      </c>
      <c r="T2180">
        <v>1</v>
      </c>
      <c r="U2180">
        <v>0</v>
      </c>
      <c r="V2180">
        <f t="shared" ref="V2180:V2243" si="34">SUM(D2180:U2180)</f>
        <v>21</v>
      </c>
    </row>
    <row r="2181" spans="1:22" x14ac:dyDescent="0.25">
      <c r="A2181" t="s">
        <v>2219</v>
      </c>
      <c r="B2181">
        <v>4596</v>
      </c>
      <c r="C2181" t="s">
        <v>11255</v>
      </c>
      <c r="D2181">
        <v>1</v>
      </c>
      <c r="E2181">
        <v>0</v>
      </c>
      <c r="F2181">
        <v>0</v>
      </c>
      <c r="G2181">
        <v>1</v>
      </c>
      <c r="H2181">
        <v>0</v>
      </c>
      <c r="I2181">
        <v>0</v>
      </c>
      <c r="J2181">
        <v>8</v>
      </c>
      <c r="K2181">
        <v>2</v>
      </c>
      <c r="L2181">
        <v>0</v>
      </c>
      <c r="M2181">
        <v>0</v>
      </c>
      <c r="N2181">
        <v>0</v>
      </c>
      <c r="O2181">
        <v>0</v>
      </c>
      <c r="P2181">
        <v>3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f t="shared" si="34"/>
        <v>15</v>
      </c>
    </row>
    <row r="2182" spans="1:22" x14ac:dyDescent="0.25">
      <c r="A2182" t="s">
        <v>2130</v>
      </c>
      <c r="B2182">
        <v>4598</v>
      </c>
      <c r="C2182" t="s">
        <v>11255</v>
      </c>
      <c r="D2182">
        <v>3</v>
      </c>
      <c r="E2182">
        <v>0</v>
      </c>
      <c r="F2182">
        <v>0</v>
      </c>
      <c r="G2182">
        <v>1</v>
      </c>
      <c r="H2182">
        <v>2</v>
      </c>
      <c r="I2182">
        <v>0</v>
      </c>
      <c r="J2182">
        <v>1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2</v>
      </c>
      <c r="Q2182">
        <v>0</v>
      </c>
      <c r="R2182">
        <v>3</v>
      </c>
      <c r="S2182">
        <v>0</v>
      </c>
      <c r="T2182">
        <v>1</v>
      </c>
      <c r="U2182">
        <v>0</v>
      </c>
      <c r="V2182">
        <f t="shared" si="34"/>
        <v>13</v>
      </c>
    </row>
    <row r="2183" spans="1:22" x14ac:dyDescent="0.25">
      <c r="A2183" t="s">
        <v>1525</v>
      </c>
      <c r="B2183">
        <v>4602</v>
      </c>
      <c r="C2183" t="s">
        <v>11255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1</v>
      </c>
      <c r="L2183">
        <v>0</v>
      </c>
      <c r="M2183">
        <v>0</v>
      </c>
      <c r="N2183">
        <v>0</v>
      </c>
      <c r="O2183">
        <v>0</v>
      </c>
      <c r="P2183">
        <v>7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f t="shared" si="34"/>
        <v>8</v>
      </c>
    </row>
    <row r="2184" spans="1:22" x14ac:dyDescent="0.25">
      <c r="A2184" t="s">
        <v>513</v>
      </c>
      <c r="B2184">
        <v>4772</v>
      </c>
      <c r="C2184" t="s">
        <v>11255</v>
      </c>
      <c r="D2184">
        <v>0</v>
      </c>
      <c r="E2184">
        <v>1</v>
      </c>
      <c r="F2184">
        <v>0</v>
      </c>
      <c r="G2184">
        <v>0</v>
      </c>
      <c r="H2184">
        <v>6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1</v>
      </c>
      <c r="O2184">
        <v>0</v>
      </c>
      <c r="P2184">
        <v>9</v>
      </c>
      <c r="Q2184">
        <v>0</v>
      </c>
      <c r="R2184">
        <v>1</v>
      </c>
      <c r="S2184">
        <v>0</v>
      </c>
      <c r="T2184">
        <v>11</v>
      </c>
      <c r="U2184">
        <v>0</v>
      </c>
      <c r="V2184">
        <f t="shared" si="34"/>
        <v>29</v>
      </c>
    </row>
    <row r="2185" spans="1:22" x14ac:dyDescent="0.25">
      <c r="A2185" t="s">
        <v>2534</v>
      </c>
      <c r="B2185">
        <v>4913</v>
      </c>
      <c r="C2185" t="s">
        <v>11255</v>
      </c>
      <c r="D2185">
        <v>1</v>
      </c>
      <c r="E2185">
        <v>0</v>
      </c>
      <c r="F2185">
        <v>0</v>
      </c>
      <c r="G2185">
        <v>1</v>
      </c>
      <c r="H2185">
        <v>1</v>
      </c>
      <c r="I2185">
        <v>0</v>
      </c>
      <c r="J2185">
        <v>4</v>
      </c>
      <c r="K2185">
        <v>3</v>
      </c>
      <c r="L2185">
        <v>1</v>
      </c>
      <c r="M2185">
        <v>0</v>
      </c>
      <c r="N2185">
        <v>0</v>
      </c>
      <c r="O2185">
        <v>0</v>
      </c>
      <c r="P2185">
        <v>5</v>
      </c>
      <c r="Q2185">
        <v>0</v>
      </c>
      <c r="R2185">
        <v>4</v>
      </c>
      <c r="S2185">
        <v>1</v>
      </c>
      <c r="T2185">
        <v>4</v>
      </c>
      <c r="U2185">
        <v>0</v>
      </c>
      <c r="V2185">
        <f t="shared" si="34"/>
        <v>25</v>
      </c>
    </row>
    <row r="2186" spans="1:22" x14ac:dyDescent="0.25">
      <c r="A2186" t="s">
        <v>2444</v>
      </c>
      <c r="B2186">
        <v>4968</v>
      </c>
      <c r="C2186" t="s">
        <v>11255</v>
      </c>
      <c r="D2186">
        <v>2</v>
      </c>
      <c r="E2186">
        <v>1</v>
      </c>
      <c r="F2186">
        <v>0</v>
      </c>
      <c r="G2186">
        <v>1</v>
      </c>
      <c r="H2186">
        <v>2</v>
      </c>
      <c r="I2186">
        <v>0</v>
      </c>
      <c r="J2186">
        <v>1</v>
      </c>
      <c r="K2186">
        <v>3</v>
      </c>
      <c r="L2186">
        <v>3</v>
      </c>
      <c r="M2186">
        <v>0</v>
      </c>
      <c r="N2186">
        <v>0</v>
      </c>
      <c r="O2186">
        <v>0</v>
      </c>
      <c r="P2186">
        <v>3</v>
      </c>
      <c r="Q2186">
        <v>0</v>
      </c>
      <c r="R2186">
        <v>1</v>
      </c>
      <c r="S2186">
        <v>0</v>
      </c>
      <c r="T2186">
        <v>1</v>
      </c>
      <c r="U2186">
        <v>0</v>
      </c>
      <c r="V2186">
        <f t="shared" si="34"/>
        <v>18</v>
      </c>
    </row>
    <row r="2187" spans="1:22" x14ac:dyDescent="0.25">
      <c r="A2187" t="s">
        <v>8466</v>
      </c>
      <c r="B2187">
        <v>4980</v>
      </c>
      <c r="C2187" t="s">
        <v>11255</v>
      </c>
      <c r="D2187">
        <v>0</v>
      </c>
      <c r="E2187">
        <v>0</v>
      </c>
      <c r="F2187">
        <v>0</v>
      </c>
      <c r="G2187">
        <v>0</v>
      </c>
      <c r="H2187">
        <v>14</v>
      </c>
      <c r="I2187">
        <v>0</v>
      </c>
      <c r="J2187">
        <v>2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f t="shared" si="34"/>
        <v>16</v>
      </c>
    </row>
    <row r="2188" spans="1:22" x14ac:dyDescent="0.25">
      <c r="A2188" t="s">
        <v>1882</v>
      </c>
      <c r="B2188">
        <v>4984</v>
      </c>
      <c r="C2188" t="s">
        <v>11255</v>
      </c>
      <c r="D2188">
        <v>4</v>
      </c>
      <c r="E2188">
        <v>0</v>
      </c>
      <c r="F2188">
        <v>0</v>
      </c>
      <c r="G2188">
        <v>0</v>
      </c>
      <c r="H2188">
        <v>2</v>
      </c>
      <c r="I2188">
        <v>0</v>
      </c>
      <c r="J2188">
        <v>2</v>
      </c>
      <c r="K2188">
        <v>5</v>
      </c>
      <c r="L2188">
        <v>0</v>
      </c>
      <c r="M2188">
        <v>0</v>
      </c>
      <c r="N2188">
        <v>0</v>
      </c>
      <c r="O2188">
        <v>0</v>
      </c>
      <c r="P2188">
        <v>8</v>
      </c>
      <c r="Q2188">
        <v>0</v>
      </c>
      <c r="R2188">
        <v>5</v>
      </c>
      <c r="S2188">
        <v>0</v>
      </c>
      <c r="T2188">
        <v>1</v>
      </c>
      <c r="U2188">
        <v>0</v>
      </c>
      <c r="V2188">
        <f t="shared" si="34"/>
        <v>27</v>
      </c>
    </row>
    <row r="2189" spans="1:22" x14ac:dyDescent="0.25">
      <c r="A2189" t="s">
        <v>6370</v>
      </c>
      <c r="B2189">
        <v>5004</v>
      </c>
      <c r="C2189" t="s">
        <v>11255</v>
      </c>
      <c r="D2189">
        <v>0</v>
      </c>
      <c r="E2189">
        <v>0</v>
      </c>
      <c r="F2189">
        <v>0</v>
      </c>
      <c r="G2189">
        <v>0</v>
      </c>
      <c r="H2189">
        <v>10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2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1</v>
      </c>
      <c r="U2189">
        <v>0</v>
      </c>
      <c r="V2189">
        <f t="shared" si="34"/>
        <v>13</v>
      </c>
    </row>
    <row r="2190" spans="1:22" x14ac:dyDescent="0.25">
      <c r="A2190" t="s">
        <v>6449</v>
      </c>
      <c r="B2190">
        <v>5009</v>
      </c>
      <c r="C2190" t="s">
        <v>11255</v>
      </c>
      <c r="D2190">
        <v>3</v>
      </c>
      <c r="E2190">
        <v>0</v>
      </c>
      <c r="F2190">
        <v>0</v>
      </c>
      <c r="G2190">
        <v>3</v>
      </c>
      <c r="H2190">
        <v>0</v>
      </c>
      <c r="I2190">
        <v>1</v>
      </c>
      <c r="J2190">
        <v>8</v>
      </c>
      <c r="K2190">
        <v>1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2</v>
      </c>
      <c r="U2190">
        <v>0</v>
      </c>
      <c r="V2190">
        <f t="shared" si="34"/>
        <v>18</v>
      </c>
    </row>
    <row r="2191" spans="1:22" x14ac:dyDescent="0.25">
      <c r="A2191" t="s">
        <v>2621</v>
      </c>
      <c r="B2191">
        <v>5032</v>
      </c>
      <c r="C2191" t="s">
        <v>11255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2</v>
      </c>
      <c r="L2191">
        <v>0</v>
      </c>
      <c r="M2191">
        <v>0</v>
      </c>
      <c r="N2191">
        <v>0</v>
      </c>
      <c r="O2191">
        <v>0</v>
      </c>
      <c r="P2191">
        <v>4</v>
      </c>
      <c r="Q2191">
        <v>0</v>
      </c>
      <c r="R2191">
        <v>1</v>
      </c>
      <c r="S2191">
        <v>0</v>
      </c>
      <c r="T2191">
        <v>1</v>
      </c>
      <c r="U2191">
        <v>0</v>
      </c>
      <c r="V2191">
        <f t="shared" si="34"/>
        <v>9</v>
      </c>
    </row>
    <row r="2192" spans="1:22" x14ac:dyDescent="0.25">
      <c r="A2192" t="s">
        <v>2257</v>
      </c>
      <c r="B2192">
        <v>5085</v>
      </c>
      <c r="C2192" t="s">
        <v>11255</v>
      </c>
      <c r="D2192">
        <v>4</v>
      </c>
      <c r="E2192">
        <v>8</v>
      </c>
      <c r="F2192">
        <v>1</v>
      </c>
      <c r="G2192">
        <v>8</v>
      </c>
      <c r="H2192">
        <v>4</v>
      </c>
      <c r="I2192">
        <v>1</v>
      </c>
      <c r="J2192">
        <v>4</v>
      </c>
      <c r="K2192">
        <v>3</v>
      </c>
      <c r="L2192">
        <v>1</v>
      </c>
      <c r="M2192">
        <v>0</v>
      </c>
      <c r="N2192">
        <v>4</v>
      </c>
      <c r="O2192">
        <v>0</v>
      </c>
      <c r="P2192">
        <v>2</v>
      </c>
      <c r="Q2192">
        <v>0</v>
      </c>
      <c r="R2192">
        <v>5</v>
      </c>
      <c r="S2192">
        <v>1</v>
      </c>
      <c r="T2192">
        <v>0</v>
      </c>
      <c r="U2192">
        <v>0</v>
      </c>
      <c r="V2192">
        <f t="shared" si="34"/>
        <v>46</v>
      </c>
    </row>
    <row r="2193" spans="1:22" x14ac:dyDescent="0.25">
      <c r="A2193" t="s">
        <v>4730</v>
      </c>
      <c r="B2193">
        <v>5145</v>
      </c>
      <c r="C2193" t="s">
        <v>11255</v>
      </c>
      <c r="D2193">
        <v>0</v>
      </c>
      <c r="E2193">
        <v>2</v>
      </c>
      <c r="F2193">
        <v>0</v>
      </c>
      <c r="G2193">
        <v>1</v>
      </c>
      <c r="H2193">
        <v>1</v>
      </c>
      <c r="I2193">
        <v>2</v>
      </c>
      <c r="J2193">
        <v>1</v>
      </c>
      <c r="K2193">
        <v>7</v>
      </c>
      <c r="L2193">
        <v>0</v>
      </c>
      <c r="M2193">
        <v>0</v>
      </c>
      <c r="N2193">
        <v>1</v>
      </c>
      <c r="O2193">
        <v>0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0</v>
      </c>
      <c r="V2193">
        <f t="shared" si="34"/>
        <v>16</v>
      </c>
    </row>
    <row r="2194" spans="1:22" x14ac:dyDescent="0.25">
      <c r="A2194" t="s">
        <v>824</v>
      </c>
      <c r="B2194">
        <v>5177</v>
      </c>
      <c r="C2194" t="s">
        <v>11255</v>
      </c>
      <c r="D2194">
        <v>2</v>
      </c>
      <c r="E2194">
        <v>4</v>
      </c>
      <c r="F2194">
        <v>0</v>
      </c>
      <c r="G2194">
        <v>1</v>
      </c>
      <c r="H2194">
        <v>9</v>
      </c>
      <c r="I2194">
        <v>1</v>
      </c>
      <c r="J2194">
        <v>10</v>
      </c>
      <c r="K2194">
        <v>4</v>
      </c>
      <c r="L2194">
        <v>2</v>
      </c>
      <c r="M2194">
        <v>0</v>
      </c>
      <c r="N2194">
        <v>1</v>
      </c>
      <c r="O2194">
        <v>0</v>
      </c>
      <c r="P2194">
        <v>6</v>
      </c>
      <c r="Q2194">
        <v>0</v>
      </c>
      <c r="R2194">
        <v>5</v>
      </c>
      <c r="S2194">
        <v>0</v>
      </c>
      <c r="T2194">
        <v>4</v>
      </c>
      <c r="U2194">
        <v>0</v>
      </c>
      <c r="V2194">
        <f t="shared" si="34"/>
        <v>49</v>
      </c>
    </row>
    <row r="2195" spans="1:22" x14ac:dyDescent="0.25">
      <c r="A2195" t="s">
        <v>4762</v>
      </c>
      <c r="B2195">
        <v>5261</v>
      </c>
      <c r="C2195" t="s">
        <v>11255</v>
      </c>
      <c r="D2195">
        <v>1</v>
      </c>
      <c r="E2195">
        <v>2</v>
      </c>
      <c r="F2195">
        <v>0</v>
      </c>
      <c r="G2195">
        <v>1</v>
      </c>
      <c r="H2195">
        <v>3</v>
      </c>
      <c r="I2195">
        <v>0</v>
      </c>
      <c r="J2195">
        <v>1</v>
      </c>
      <c r="K2195">
        <v>0</v>
      </c>
      <c r="L2195">
        <v>0</v>
      </c>
      <c r="M2195">
        <v>0</v>
      </c>
      <c r="N2195">
        <v>1</v>
      </c>
      <c r="O2195">
        <v>0</v>
      </c>
      <c r="P2195">
        <v>0</v>
      </c>
      <c r="Q2195">
        <v>0</v>
      </c>
      <c r="R2195">
        <v>2</v>
      </c>
      <c r="S2195">
        <v>0</v>
      </c>
      <c r="T2195">
        <v>0</v>
      </c>
      <c r="U2195">
        <v>0</v>
      </c>
      <c r="V2195">
        <f t="shared" si="34"/>
        <v>11</v>
      </c>
    </row>
    <row r="2196" spans="1:22" x14ac:dyDescent="0.25">
      <c r="A2196" t="s">
        <v>4998</v>
      </c>
      <c r="B2196">
        <v>5367</v>
      </c>
      <c r="C2196" t="s">
        <v>11255</v>
      </c>
      <c r="D2196">
        <v>2</v>
      </c>
      <c r="E2196">
        <v>0</v>
      </c>
      <c r="F2196">
        <v>0</v>
      </c>
      <c r="G2196">
        <v>2</v>
      </c>
      <c r="H2196">
        <v>15</v>
      </c>
      <c r="I2196">
        <v>3</v>
      </c>
      <c r="J2196">
        <v>1</v>
      </c>
      <c r="K2196">
        <v>3</v>
      </c>
      <c r="L2196">
        <v>1</v>
      </c>
      <c r="M2196">
        <v>2</v>
      </c>
      <c r="N2196">
        <v>4</v>
      </c>
      <c r="O2196">
        <v>0</v>
      </c>
      <c r="P2196">
        <v>0</v>
      </c>
      <c r="Q2196">
        <v>0</v>
      </c>
      <c r="R2196">
        <v>1</v>
      </c>
      <c r="S2196">
        <v>0</v>
      </c>
      <c r="T2196">
        <v>1</v>
      </c>
      <c r="U2196">
        <v>0</v>
      </c>
      <c r="V2196">
        <f t="shared" si="34"/>
        <v>35</v>
      </c>
    </row>
    <row r="2197" spans="1:22" x14ac:dyDescent="0.25">
      <c r="A2197" t="s">
        <v>6477</v>
      </c>
      <c r="B2197">
        <v>5376</v>
      </c>
      <c r="C2197" t="s">
        <v>11255</v>
      </c>
      <c r="D2197">
        <v>1</v>
      </c>
      <c r="E2197">
        <v>1</v>
      </c>
      <c r="F2197">
        <v>2</v>
      </c>
      <c r="G2197">
        <v>0</v>
      </c>
      <c r="H2197">
        <v>0</v>
      </c>
      <c r="I2197">
        <v>0</v>
      </c>
      <c r="J2197">
        <v>1</v>
      </c>
      <c r="K2197">
        <v>1</v>
      </c>
      <c r="L2197">
        <v>3</v>
      </c>
      <c r="M2197">
        <v>0</v>
      </c>
      <c r="N2197">
        <v>2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2</v>
      </c>
      <c r="U2197">
        <v>0</v>
      </c>
      <c r="V2197">
        <f t="shared" si="34"/>
        <v>13</v>
      </c>
    </row>
    <row r="2198" spans="1:22" x14ac:dyDescent="0.25">
      <c r="A2198" t="s">
        <v>2625</v>
      </c>
      <c r="B2198">
        <v>5379</v>
      </c>
      <c r="C2198" t="s">
        <v>11255</v>
      </c>
      <c r="D2198">
        <v>2</v>
      </c>
      <c r="E2198">
        <v>3</v>
      </c>
      <c r="F2198">
        <v>5</v>
      </c>
      <c r="G2198">
        <v>1</v>
      </c>
      <c r="H2198">
        <v>1</v>
      </c>
      <c r="I2198">
        <v>0</v>
      </c>
      <c r="J2198">
        <v>3</v>
      </c>
      <c r="K2198">
        <v>1</v>
      </c>
      <c r="L2198">
        <v>0</v>
      </c>
      <c r="M2198">
        <v>0</v>
      </c>
      <c r="N2198">
        <v>1</v>
      </c>
      <c r="O2198">
        <v>0</v>
      </c>
      <c r="P2198">
        <v>1</v>
      </c>
      <c r="Q2198">
        <v>0</v>
      </c>
      <c r="R2198">
        <v>9</v>
      </c>
      <c r="S2198">
        <v>1</v>
      </c>
      <c r="T2198">
        <v>0</v>
      </c>
      <c r="U2198">
        <v>0</v>
      </c>
      <c r="V2198">
        <f t="shared" si="34"/>
        <v>28</v>
      </c>
    </row>
    <row r="2199" spans="1:22" x14ac:dyDescent="0.25">
      <c r="A2199" t="s">
        <v>1005</v>
      </c>
      <c r="B2199">
        <v>5383</v>
      </c>
      <c r="C2199" t="s">
        <v>11255</v>
      </c>
      <c r="D2199">
        <v>2</v>
      </c>
      <c r="E2199">
        <v>2</v>
      </c>
      <c r="F2199">
        <v>1</v>
      </c>
      <c r="G2199">
        <v>1</v>
      </c>
      <c r="H2199">
        <v>2</v>
      </c>
      <c r="I2199">
        <v>3</v>
      </c>
      <c r="J2199">
        <v>2</v>
      </c>
      <c r="K2199">
        <v>4</v>
      </c>
      <c r="L2199">
        <v>1</v>
      </c>
      <c r="M2199">
        <v>0</v>
      </c>
      <c r="N2199">
        <v>2</v>
      </c>
      <c r="O2199">
        <v>0</v>
      </c>
      <c r="P2199">
        <v>3</v>
      </c>
      <c r="Q2199">
        <v>0</v>
      </c>
      <c r="R2199">
        <v>4</v>
      </c>
      <c r="S2199">
        <v>0</v>
      </c>
      <c r="T2199">
        <v>4</v>
      </c>
      <c r="U2199">
        <v>0</v>
      </c>
      <c r="V2199">
        <f t="shared" si="34"/>
        <v>31</v>
      </c>
    </row>
    <row r="2200" spans="1:22" x14ac:dyDescent="0.25">
      <c r="A2200" t="s">
        <v>2432</v>
      </c>
      <c r="B2200">
        <v>5434</v>
      </c>
      <c r="C2200" t="s">
        <v>11255</v>
      </c>
      <c r="D2200">
        <v>0</v>
      </c>
      <c r="E2200">
        <v>0</v>
      </c>
      <c r="F2200">
        <v>0</v>
      </c>
      <c r="G2200">
        <v>1</v>
      </c>
      <c r="H2200">
        <v>2</v>
      </c>
      <c r="I2200">
        <v>2</v>
      </c>
      <c r="J2200">
        <v>1</v>
      </c>
      <c r="K2200">
        <v>1</v>
      </c>
      <c r="L2200">
        <v>0</v>
      </c>
      <c r="M2200">
        <v>0</v>
      </c>
      <c r="N2200">
        <v>5</v>
      </c>
      <c r="O2200">
        <v>0</v>
      </c>
      <c r="P2200">
        <v>1</v>
      </c>
      <c r="Q2200">
        <v>0</v>
      </c>
      <c r="R2200">
        <v>2</v>
      </c>
      <c r="S2200">
        <v>0</v>
      </c>
      <c r="T2200">
        <v>1</v>
      </c>
      <c r="U2200">
        <v>0</v>
      </c>
      <c r="V2200">
        <f t="shared" si="34"/>
        <v>16</v>
      </c>
    </row>
    <row r="2201" spans="1:22" x14ac:dyDescent="0.25">
      <c r="A2201" t="s">
        <v>3422</v>
      </c>
      <c r="B2201">
        <v>5439</v>
      </c>
      <c r="C2201" t="s">
        <v>11255</v>
      </c>
      <c r="D2201">
        <v>1</v>
      </c>
      <c r="E2201">
        <v>0</v>
      </c>
      <c r="F2201">
        <v>6</v>
      </c>
      <c r="G2201">
        <v>1</v>
      </c>
      <c r="H2201">
        <v>9</v>
      </c>
      <c r="I2201">
        <v>3</v>
      </c>
      <c r="J2201">
        <v>0</v>
      </c>
      <c r="K2201">
        <v>0</v>
      </c>
      <c r="L2201">
        <v>1</v>
      </c>
      <c r="M2201">
        <v>3</v>
      </c>
      <c r="N2201">
        <v>1</v>
      </c>
      <c r="O2201">
        <v>0</v>
      </c>
      <c r="P2201">
        <v>0</v>
      </c>
      <c r="Q2201">
        <v>1</v>
      </c>
      <c r="R2201">
        <v>0</v>
      </c>
      <c r="S2201">
        <v>1</v>
      </c>
      <c r="T2201">
        <v>0</v>
      </c>
      <c r="U2201">
        <v>0</v>
      </c>
      <c r="V2201">
        <f t="shared" si="34"/>
        <v>27</v>
      </c>
    </row>
    <row r="2202" spans="1:22" x14ac:dyDescent="0.25">
      <c r="A2202" t="s">
        <v>5216</v>
      </c>
      <c r="B2202">
        <v>5456</v>
      </c>
      <c r="C2202" t="s">
        <v>11255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3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0</v>
      </c>
      <c r="V2202">
        <f t="shared" si="34"/>
        <v>5</v>
      </c>
    </row>
    <row r="2203" spans="1:22" x14ac:dyDescent="0.25">
      <c r="A2203" t="s">
        <v>5399</v>
      </c>
      <c r="B2203">
        <v>5464</v>
      </c>
      <c r="C2203" t="s">
        <v>11255</v>
      </c>
      <c r="D2203">
        <v>0</v>
      </c>
      <c r="E2203">
        <v>0</v>
      </c>
      <c r="F2203">
        <v>0</v>
      </c>
      <c r="G2203">
        <v>1</v>
      </c>
      <c r="H2203">
        <v>1</v>
      </c>
      <c r="I2203">
        <v>1</v>
      </c>
      <c r="J2203">
        <v>6</v>
      </c>
      <c r="K2203">
        <v>0</v>
      </c>
      <c r="L2203">
        <v>1</v>
      </c>
      <c r="M2203">
        <v>1</v>
      </c>
      <c r="N2203">
        <v>0</v>
      </c>
      <c r="O2203">
        <v>0</v>
      </c>
      <c r="P2203">
        <v>0</v>
      </c>
      <c r="Q2203">
        <v>0</v>
      </c>
      <c r="R2203">
        <v>2</v>
      </c>
      <c r="S2203">
        <v>0</v>
      </c>
      <c r="T2203">
        <v>0</v>
      </c>
      <c r="U2203">
        <v>0</v>
      </c>
      <c r="V2203">
        <f t="shared" si="34"/>
        <v>13</v>
      </c>
    </row>
    <row r="2204" spans="1:22" x14ac:dyDescent="0.25">
      <c r="A2204" t="s">
        <v>683</v>
      </c>
      <c r="B2204">
        <v>5573</v>
      </c>
      <c r="C2204" t="s">
        <v>11255</v>
      </c>
      <c r="D2204">
        <v>1</v>
      </c>
      <c r="E2204">
        <v>0</v>
      </c>
      <c r="F2204">
        <v>0</v>
      </c>
      <c r="G2204">
        <v>0</v>
      </c>
      <c r="H2204">
        <v>6</v>
      </c>
      <c r="I2204">
        <v>1</v>
      </c>
      <c r="J2204">
        <v>9</v>
      </c>
      <c r="K2204">
        <v>3</v>
      </c>
      <c r="L2204">
        <v>2</v>
      </c>
      <c r="M2204">
        <v>0</v>
      </c>
      <c r="N2204">
        <v>1</v>
      </c>
      <c r="O2204">
        <v>0</v>
      </c>
      <c r="P2204">
        <v>9</v>
      </c>
      <c r="Q2204">
        <v>0</v>
      </c>
      <c r="R2204">
        <v>3</v>
      </c>
      <c r="S2204">
        <v>0</v>
      </c>
      <c r="T2204">
        <v>1</v>
      </c>
      <c r="U2204">
        <v>0</v>
      </c>
      <c r="V2204">
        <f t="shared" si="34"/>
        <v>36</v>
      </c>
    </row>
    <row r="2205" spans="1:22" x14ac:dyDescent="0.25">
      <c r="A2205" t="s">
        <v>267</v>
      </c>
      <c r="B2205">
        <v>5647</v>
      </c>
      <c r="C2205" t="s">
        <v>11255</v>
      </c>
      <c r="D2205">
        <v>1</v>
      </c>
      <c r="E2205">
        <v>1</v>
      </c>
      <c r="F2205">
        <v>0</v>
      </c>
      <c r="G2205">
        <v>0</v>
      </c>
      <c r="H2205">
        <v>5</v>
      </c>
      <c r="I2205">
        <v>1</v>
      </c>
      <c r="J2205">
        <v>0</v>
      </c>
      <c r="K2205">
        <v>5</v>
      </c>
      <c r="L2205">
        <v>0</v>
      </c>
      <c r="M2205">
        <v>0</v>
      </c>
      <c r="N2205">
        <v>0</v>
      </c>
      <c r="O2205">
        <v>0</v>
      </c>
      <c r="P2205">
        <v>13</v>
      </c>
      <c r="Q2205">
        <v>0</v>
      </c>
      <c r="R2205">
        <v>2</v>
      </c>
      <c r="S2205">
        <v>0</v>
      </c>
      <c r="T2205">
        <v>0</v>
      </c>
      <c r="U2205">
        <v>0</v>
      </c>
      <c r="V2205">
        <f t="shared" si="34"/>
        <v>28</v>
      </c>
    </row>
    <row r="2206" spans="1:22" x14ac:dyDescent="0.25">
      <c r="A2206" t="s">
        <v>1165</v>
      </c>
      <c r="B2206">
        <v>5678</v>
      </c>
      <c r="C2206" t="s">
        <v>11255</v>
      </c>
      <c r="D2206">
        <v>3</v>
      </c>
      <c r="E2206">
        <v>0</v>
      </c>
      <c r="F2206">
        <v>0</v>
      </c>
      <c r="G2206">
        <v>1</v>
      </c>
      <c r="H2206">
        <v>1</v>
      </c>
      <c r="I2206">
        <v>0</v>
      </c>
      <c r="J2206">
        <v>3</v>
      </c>
      <c r="K2206">
        <v>1</v>
      </c>
      <c r="L2206">
        <v>1</v>
      </c>
      <c r="M2206">
        <v>0</v>
      </c>
      <c r="N2206">
        <v>0</v>
      </c>
      <c r="O2206">
        <v>0</v>
      </c>
      <c r="P2206">
        <v>23</v>
      </c>
      <c r="Q2206">
        <v>0</v>
      </c>
      <c r="R2206">
        <v>3</v>
      </c>
      <c r="S2206">
        <v>0</v>
      </c>
      <c r="T2206">
        <v>9</v>
      </c>
      <c r="U2206">
        <v>0</v>
      </c>
      <c r="V2206">
        <f t="shared" si="34"/>
        <v>45</v>
      </c>
    </row>
    <row r="2207" spans="1:22" x14ac:dyDescent="0.25">
      <c r="A2207" t="s">
        <v>74</v>
      </c>
      <c r="B2207">
        <v>5686</v>
      </c>
      <c r="C2207" t="s">
        <v>11255</v>
      </c>
      <c r="D2207">
        <v>4</v>
      </c>
      <c r="E2207">
        <v>0</v>
      </c>
      <c r="F2207">
        <v>0</v>
      </c>
      <c r="G2207">
        <v>1</v>
      </c>
      <c r="H2207">
        <v>6</v>
      </c>
      <c r="I2207">
        <v>0</v>
      </c>
      <c r="J2207">
        <v>4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7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f t="shared" si="34"/>
        <v>22</v>
      </c>
    </row>
    <row r="2208" spans="1:22" x14ac:dyDescent="0.25">
      <c r="A2208" t="s">
        <v>6254</v>
      </c>
      <c r="B2208">
        <v>5890</v>
      </c>
      <c r="C2208" t="s">
        <v>11255</v>
      </c>
      <c r="D2208">
        <v>10</v>
      </c>
      <c r="E2208">
        <v>2</v>
      </c>
      <c r="F2208">
        <v>2</v>
      </c>
      <c r="G2208">
        <v>1</v>
      </c>
      <c r="H2208">
        <v>0</v>
      </c>
      <c r="I2208">
        <v>11</v>
      </c>
      <c r="J2208">
        <v>0</v>
      </c>
      <c r="K2208">
        <v>13</v>
      </c>
      <c r="L2208">
        <v>0</v>
      </c>
      <c r="M2208">
        <v>0</v>
      </c>
      <c r="N2208">
        <v>2</v>
      </c>
      <c r="O2208">
        <v>0</v>
      </c>
      <c r="P2208">
        <v>0</v>
      </c>
      <c r="Q2208">
        <v>0</v>
      </c>
      <c r="R2208">
        <v>0</v>
      </c>
      <c r="S2208">
        <v>1</v>
      </c>
      <c r="T2208">
        <v>0</v>
      </c>
      <c r="U2208">
        <v>0</v>
      </c>
      <c r="V2208">
        <f t="shared" si="34"/>
        <v>42</v>
      </c>
    </row>
    <row r="2209" spans="1:22" x14ac:dyDescent="0.25">
      <c r="A2209" t="s">
        <v>1249</v>
      </c>
      <c r="B2209">
        <v>5897</v>
      </c>
      <c r="C2209" t="s">
        <v>11255</v>
      </c>
      <c r="D2209">
        <v>4</v>
      </c>
      <c r="E2209">
        <v>2</v>
      </c>
      <c r="F2209">
        <v>1</v>
      </c>
      <c r="G2209">
        <v>5</v>
      </c>
      <c r="H2209">
        <v>5</v>
      </c>
      <c r="I2209">
        <v>1</v>
      </c>
      <c r="J2209">
        <v>14</v>
      </c>
      <c r="K2209">
        <v>5</v>
      </c>
      <c r="L2209">
        <v>1</v>
      </c>
      <c r="M2209">
        <v>0</v>
      </c>
      <c r="N2209">
        <v>0</v>
      </c>
      <c r="O2209">
        <v>0</v>
      </c>
      <c r="P2209">
        <v>11</v>
      </c>
      <c r="Q2209">
        <v>0</v>
      </c>
      <c r="R2209">
        <v>6</v>
      </c>
      <c r="S2209">
        <v>0</v>
      </c>
      <c r="T2209">
        <v>1</v>
      </c>
      <c r="U2209">
        <v>0</v>
      </c>
      <c r="V2209">
        <f t="shared" si="34"/>
        <v>56</v>
      </c>
    </row>
    <row r="2210" spans="1:22" x14ac:dyDescent="0.25">
      <c r="A2210" t="s">
        <v>2157</v>
      </c>
      <c r="B2210">
        <v>6021</v>
      </c>
      <c r="C2210" t="s">
        <v>11255</v>
      </c>
      <c r="D2210">
        <v>0</v>
      </c>
      <c r="E2210">
        <v>0</v>
      </c>
      <c r="F2210">
        <v>0</v>
      </c>
      <c r="G2210">
        <v>1</v>
      </c>
      <c r="H2210">
        <v>1</v>
      </c>
      <c r="I2210">
        <v>0</v>
      </c>
      <c r="J2210">
        <v>1</v>
      </c>
      <c r="K2210">
        <v>1</v>
      </c>
      <c r="L2210">
        <v>0</v>
      </c>
      <c r="M2210">
        <v>0</v>
      </c>
      <c r="N2210">
        <v>1</v>
      </c>
      <c r="O2210">
        <v>0</v>
      </c>
      <c r="P2210">
        <v>4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f t="shared" si="34"/>
        <v>9</v>
      </c>
    </row>
    <row r="2211" spans="1:22" x14ac:dyDescent="0.25">
      <c r="A2211" t="s">
        <v>1306</v>
      </c>
      <c r="B2211">
        <v>6025</v>
      </c>
      <c r="C2211" t="s">
        <v>11255</v>
      </c>
      <c r="D2211">
        <v>2</v>
      </c>
      <c r="E2211">
        <v>0</v>
      </c>
      <c r="F2211">
        <v>0</v>
      </c>
      <c r="G2211">
        <v>3</v>
      </c>
      <c r="H2211">
        <v>3</v>
      </c>
      <c r="I2211">
        <v>2</v>
      </c>
      <c r="J2211">
        <v>0</v>
      </c>
      <c r="K2211">
        <v>6</v>
      </c>
      <c r="L2211">
        <v>1</v>
      </c>
      <c r="M2211">
        <v>0</v>
      </c>
      <c r="N2211">
        <v>1</v>
      </c>
      <c r="O2211">
        <v>0</v>
      </c>
      <c r="P2211">
        <v>5</v>
      </c>
      <c r="Q2211">
        <v>1</v>
      </c>
      <c r="R2211">
        <v>1</v>
      </c>
      <c r="S2211">
        <v>0</v>
      </c>
      <c r="T2211">
        <v>0</v>
      </c>
      <c r="U2211">
        <v>0</v>
      </c>
      <c r="V2211">
        <f t="shared" si="34"/>
        <v>25</v>
      </c>
    </row>
    <row r="2212" spans="1:22" x14ac:dyDescent="0.25">
      <c r="A2212" t="s">
        <v>8309</v>
      </c>
      <c r="B2212">
        <v>6052</v>
      </c>
      <c r="C2212" t="s">
        <v>11255</v>
      </c>
      <c r="D2212">
        <v>0</v>
      </c>
      <c r="E2212">
        <v>0</v>
      </c>
      <c r="F2212">
        <v>0</v>
      </c>
      <c r="G2212">
        <v>0</v>
      </c>
      <c r="H2212">
        <v>6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f t="shared" si="34"/>
        <v>6</v>
      </c>
    </row>
    <row r="2213" spans="1:22" x14ac:dyDescent="0.25">
      <c r="A2213" t="s">
        <v>6333</v>
      </c>
      <c r="B2213">
        <v>6061</v>
      </c>
      <c r="C2213" t="s">
        <v>11255</v>
      </c>
      <c r="D2213">
        <v>0</v>
      </c>
      <c r="E2213">
        <v>0</v>
      </c>
      <c r="F2213">
        <v>0</v>
      </c>
      <c r="G2213">
        <v>0</v>
      </c>
      <c r="H2213">
        <v>5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3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1</v>
      </c>
      <c r="U2213">
        <v>0</v>
      </c>
      <c r="V2213">
        <f t="shared" si="34"/>
        <v>9</v>
      </c>
    </row>
    <row r="2214" spans="1:22" x14ac:dyDescent="0.25">
      <c r="A2214" t="s">
        <v>2656</v>
      </c>
      <c r="B2214">
        <v>6082</v>
      </c>
      <c r="C2214" t="s">
        <v>11255</v>
      </c>
      <c r="D2214">
        <v>1</v>
      </c>
      <c r="E2214">
        <v>1</v>
      </c>
      <c r="F2214">
        <v>1</v>
      </c>
      <c r="G2214">
        <v>1</v>
      </c>
      <c r="H2214">
        <v>0</v>
      </c>
      <c r="I2214">
        <v>2</v>
      </c>
      <c r="J2214">
        <v>0</v>
      </c>
      <c r="K2214">
        <v>2</v>
      </c>
      <c r="L2214">
        <v>1</v>
      </c>
      <c r="M2214">
        <v>0</v>
      </c>
      <c r="N2214">
        <v>0</v>
      </c>
      <c r="O2214">
        <v>0</v>
      </c>
      <c r="P2214">
        <v>1</v>
      </c>
      <c r="Q2214">
        <v>1</v>
      </c>
      <c r="R2214">
        <v>0</v>
      </c>
      <c r="S2214">
        <v>2</v>
      </c>
      <c r="T2214">
        <v>0</v>
      </c>
      <c r="U2214">
        <v>0</v>
      </c>
      <c r="V2214">
        <f t="shared" si="34"/>
        <v>13</v>
      </c>
    </row>
    <row r="2215" spans="1:22" x14ac:dyDescent="0.25">
      <c r="A2215" t="s">
        <v>795</v>
      </c>
      <c r="B2215">
        <v>6207</v>
      </c>
      <c r="C2215" t="s">
        <v>11255</v>
      </c>
      <c r="D2215">
        <v>6</v>
      </c>
      <c r="E2215">
        <v>3</v>
      </c>
      <c r="F2215">
        <v>0</v>
      </c>
      <c r="G2215">
        <v>4</v>
      </c>
      <c r="H2215">
        <v>4</v>
      </c>
      <c r="I2215">
        <v>0</v>
      </c>
      <c r="J2215">
        <v>3</v>
      </c>
      <c r="K2215">
        <v>6</v>
      </c>
      <c r="L2215">
        <v>0</v>
      </c>
      <c r="M2215">
        <v>0</v>
      </c>
      <c r="N2215">
        <v>1</v>
      </c>
      <c r="O2215">
        <v>0</v>
      </c>
      <c r="P2215">
        <v>3</v>
      </c>
      <c r="Q2215">
        <v>0</v>
      </c>
      <c r="R2215">
        <v>1</v>
      </c>
      <c r="S2215">
        <v>0</v>
      </c>
      <c r="T2215">
        <v>0</v>
      </c>
      <c r="U2215">
        <v>0</v>
      </c>
      <c r="V2215">
        <f t="shared" si="34"/>
        <v>31</v>
      </c>
    </row>
    <row r="2216" spans="1:22" x14ac:dyDescent="0.25">
      <c r="A2216" t="s">
        <v>280</v>
      </c>
      <c r="B2216">
        <v>6210</v>
      </c>
      <c r="C2216" t="s">
        <v>11255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2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4</v>
      </c>
      <c r="Q2216">
        <v>0</v>
      </c>
      <c r="R2216">
        <v>1</v>
      </c>
      <c r="S2216">
        <v>0</v>
      </c>
      <c r="T2216">
        <v>3</v>
      </c>
      <c r="U2216">
        <v>0</v>
      </c>
      <c r="V2216">
        <f t="shared" si="34"/>
        <v>10</v>
      </c>
    </row>
    <row r="2217" spans="1:22" x14ac:dyDescent="0.25">
      <c r="A2217" t="s">
        <v>2918</v>
      </c>
      <c r="B2217">
        <v>6483</v>
      </c>
      <c r="C2217" t="s">
        <v>11255</v>
      </c>
      <c r="D2217">
        <v>1</v>
      </c>
      <c r="E2217">
        <v>0</v>
      </c>
      <c r="F2217">
        <v>0</v>
      </c>
      <c r="G2217">
        <v>3</v>
      </c>
      <c r="H2217">
        <v>3</v>
      </c>
      <c r="I2217">
        <v>0</v>
      </c>
      <c r="J2217">
        <v>0</v>
      </c>
      <c r="K2217">
        <v>0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  <c r="S2217">
        <v>0</v>
      </c>
      <c r="T2217">
        <v>1</v>
      </c>
      <c r="U2217">
        <v>0</v>
      </c>
      <c r="V2217">
        <f t="shared" si="34"/>
        <v>12</v>
      </c>
    </row>
    <row r="2218" spans="1:22" x14ac:dyDescent="0.25">
      <c r="A2218" t="s">
        <v>1782</v>
      </c>
      <c r="B2218">
        <v>6518</v>
      </c>
      <c r="C2218" t="s">
        <v>11255</v>
      </c>
      <c r="D2218">
        <v>1</v>
      </c>
      <c r="E2218">
        <v>0</v>
      </c>
      <c r="F2218">
        <v>0</v>
      </c>
      <c r="G2218">
        <v>1</v>
      </c>
      <c r="H2218">
        <v>3</v>
      </c>
      <c r="I2218">
        <v>2</v>
      </c>
      <c r="J2218">
        <v>1</v>
      </c>
      <c r="K2218">
        <v>1</v>
      </c>
      <c r="L2218">
        <v>0</v>
      </c>
      <c r="M2218">
        <v>0</v>
      </c>
      <c r="N2218">
        <v>1</v>
      </c>
      <c r="O2218">
        <v>0</v>
      </c>
      <c r="P2218">
        <v>5</v>
      </c>
      <c r="Q2218">
        <v>0</v>
      </c>
      <c r="R2218">
        <v>1</v>
      </c>
      <c r="S2218">
        <v>0</v>
      </c>
      <c r="T2218">
        <v>0</v>
      </c>
      <c r="U2218">
        <v>0</v>
      </c>
      <c r="V2218">
        <f t="shared" si="34"/>
        <v>16</v>
      </c>
    </row>
    <row r="2219" spans="1:22" x14ac:dyDescent="0.25">
      <c r="A2219" t="s">
        <v>2455</v>
      </c>
      <c r="B2219">
        <v>6655</v>
      </c>
      <c r="C2219" t="s">
        <v>11255</v>
      </c>
      <c r="D2219">
        <v>5</v>
      </c>
      <c r="E2219">
        <v>0</v>
      </c>
      <c r="F2219">
        <v>0</v>
      </c>
      <c r="G2219">
        <v>2</v>
      </c>
      <c r="H2219">
        <v>1</v>
      </c>
      <c r="I2219">
        <v>0</v>
      </c>
      <c r="J2219">
        <v>1</v>
      </c>
      <c r="K2219">
        <v>2</v>
      </c>
      <c r="L2219">
        <v>0</v>
      </c>
      <c r="M2219">
        <v>0</v>
      </c>
      <c r="N2219">
        <v>0</v>
      </c>
      <c r="O2219">
        <v>0</v>
      </c>
      <c r="P2219">
        <v>3</v>
      </c>
      <c r="Q2219">
        <v>0</v>
      </c>
      <c r="R2219">
        <v>1</v>
      </c>
      <c r="S2219">
        <v>0</v>
      </c>
      <c r="T2219">
        <v>0</v>
      </c>
      <c r="U2219">
        <v>0</v>
      </c>
      <c r="V2219">
        <f t="shared" si="34"/>
        <v>15</v>
      </c>
    </row>
    <row r="2220" spans="1:22" x14ac:dyDescent="0.25">
      <c r="A2220" t="s">
        <v>6956</v>
      </c>
      <c r="B2220">
        <v>6729</v>
      </c>
      <c r="C2220" t="s">
        <v>11255</v>
      </c>
      <c r="D2220">
        <v>5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1</v>
      </c>
      <c r="N2220">
        <v>1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f t="shared" si="34"/>
        <v>7</v>
      </c>
    </row>
    <row r="2221" spans="1:22" x14ac:dyDescent="0.25">
      <c r="A2221" t="s">
        <v>6594</v>
      </c>
      <c r="B2221">
        <v>6731</v>
      </c>
      <c r="C2221" t="s">
        <v>11255</v>
      </c>
      <c r="D2221">
        <v>1</v>
      </c>
      <c r="E2221">
        <v>0</v>
      </c>
      <c r="F2221">
        <v>0</v>
      </c>
      <c r="G2221">
        <v>1</v>
      </c>
      <c r="H2221">
        <v>2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2</v>
      </c>
      <c r="U2221">
        <v>0</v>
      </c>
      <c r="V2221">
        <f t="shared" si="34"/>
        <v>6</v>
      </c>
    </row>
    <row r="2222" spans="1:22" x14ac:dyDescent="0.25">
      <c r="A2222" t="s">
        <v>1470</v>
      </c>
      <c r="B2222">
        <v>6754</v>
      </c>
      <c r="C2222" t="s">
        <v>11255</v>
      </c>
      <c r="D2222">
        <v>1</v>
      </c>
      <c r="E2222">
        <v>0</v>
      </c>
      <c r="F2222">
        <v>0</v>
      </c>
      <c r="G2222">
        <v>1</v>
      </c>
      <c r="H2222">
        <v>1</v>
      </c>
      <c r="I2222">
        <v>0</v>
      </c>
      <c r="J2222">
        <v>1</v>
      </c>
      <c r="K2222">
        <v>0</v>
      </c>
      <c r="L2222">
        <v>1</v>
      </c>
      <c r="M2222">
        <v>0</v>
      </c>
      <c r="N2222">
        <v>2</v>
      </c>
      <c r="O2222">
        <v>0</v>
      </c>
      <c r="P2222">
        <v>1</v>
      </c>
      <c r="Q2222">
        <v>0</v>
      </c>
      <c r="R2222">
        <v>4</v>
      </c>
      <c r="S2222">
        <v>0</v>
      </c>
      <c r="T2222">
        <v>6</v>
      </c>
      <c r="U2222">
        <v>0</v>
      </c>
      <c r="V2222">
        <f t="shared" si="34"/>
        <v>18</v>
      </c>
    </row>
    <row r="2223" spans="1:22" x14ac:dyDescent="0.25">
      <c r="A2223" t="s">
        <v>6457</v>
      </c>
      <c r="B2223">
        <v>6783</v>
      </c>
      <c r="C2223" t="s">
        <v>11255</v>
      </c>
      <c r="D2223">
        <v>0</v>
      </c>
      <c r="E2223">
        <v>0</v>
      </c>
      <c r="F2223">
        <v>0</v>
      </c>
      <c r="G2223">
        <v>0</v>
      </c>
      <c r="H2223">
        <v>6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</v>
      </c>
      <c r="U2223">
        <v>0</v>
      </c>
      <c r="V2223">
        <f t="shared" si="34"/>
        <v>7</v>
      </c>
    </row>
    <row r="2224" spans="1:22" x14ac:dyDescent="0.25">
      <c r="A2224" t="s">
        <v>1395</v>
      </c>
      <c r="B2224">
        <v>6808</v>
      </c>
      <c r="C2224" t="s">
        <v>11255</v>
      </c>
      <c r="D2224">
        <v>1</v>
      </c>
      <c r="E2224">
        <v>1</v>
      </c>
      <c r="F2224">
        <v>0</v>
      </c>
      <c r="G2224">
        <v>1</v>
      </c>
      <c r="H2224">
        <v>0</v>
      </c>
      <c r="I2224">
        <v>1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3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f t="shared" si="34"/>
        <v>7</v>
      </c>
    </row>
    <row r="2225" spans="1:22" x14ac:dyDescent="0.25">
      <c r="A2225" t="s">
        <v>6435</v>
      </c>
      <c r="B2225">
        <v>6863</v>
      </c>
      <c r="C2225" t="s">
        <v>11255</v>
      </c>
      <c r="D2225">
        <v>0</v>
      </c>
      <c r="E2225">
        <v>0</v>
      </c>
      <c r="F2225">
        <v>0</v>
      </c>
      <c r="G2225">
        <v>0</v>
      </c>
      <c r="H2225">
        <v>1</v>
      </c>
      <c r="I2225">
        <v>0</v>
      </c>
      <c r="J2225">
        <v>1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6</v>
      </c>
      <c r="U2225">
        <v>0</v>
      </c>
      <c r="V2225">
        <f t="shared" si="34"/>
        <v>8</v>
      </c>
    </row>
    <row r="2226" spans="1:22" x14ac:dyDescent="0.25">
      <c r="A2226" t="s">
        <v>1930</v>
      </c>
      <c r="B2226">
        <v>6906</v>
      </c>
      <c r="C2226" t="s">
        <v>11255</v>
      </c>
      <c r="D2226">
        <v>0</v>
      </c>
      <c r="E2226">
        <v>0</v>
      </c>
      <c r="F2226">
        <v>0</v>
      </c>
      <c r="G2226">
        <v>0</v>
      </c>
      <c r="H2226">
        <v>3</v>
      </c>
      <c r="I2226">
        <v>2</v>
      </c>
      <c r="J2226">
        <v>0</v>
      </c>
      <c r="K2226">
        <v>8</v>
      </c>
      <c r="L2226">
        <v>0</v>
      </c>
      <c r="M2226">
        <v>0</v>
      </c>
      <c r="N2226">
        <v>0</v>
      </c>
      <c r="O2226">
        <v>0</v>
      </c>
      <c r="P2226">
        <v>1</v>
      </c>
      <c r="Q2226">
        <v>0</v>
      </c>
      <c r="R2226">
        <v>1</v>
      </c>
      <c r="S2226">
        <v>0</v>
      </c>
      <c r="T2226">
        <v>0</v>
      </c>
      <c r="U2226">
        <v>0</v>
      </c>
      <c r="V2226">
        <f t="shared" si="34"/>
        <v>15</v>
      </c>
    </row>
    <row r="2227" spans="1:22" x14ac:dyDescent="0.25">
      <c r="A2227" t="s">
        <v>6980</v>
      </c>
      <c r="B2227">
        <v>6959</v>
      </c>
      <c r="C2227" t="s">
        <v>11255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2</v>
      </c>
      <c r="K2227">
        <v>3</v>
      </c>
      <c r="L2227">
        <v>0</v>
      </c>
      <c r="M2227">
        <v>0</v>
      </c>
      <c r="N2227">
        <v>1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f t="shared" si="34"/>
        <v>7</v>
      </c>
    </row>
    <row r="2228" spans="1:22" x14ac:dyDescent="0.25">
      <c r="A2228" t="s">
        <v>5180</v>
      </c>
      <c r="B2228">
        <v>6980</v>
      </c>
      <c r="C2228" t="s">
        <v>11255</v>
      </c>
      <c r="D2228">
        <v>0</v>
      </c>
      <c r="E2228">
        <v>0</v>
      </c>
      <c r="F2228">
        <v>0</v>
      </c>
      <c r="G2228">
        <v>0</v>
      </c>
      <c r="H2228">
        <v>4</v>
      </c>
      <c r="I2228">
        <v>0</v>
      </c>
      <c r="J2228">
        <v>2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2</v>
      </c>
      <c r="S2228">
        <v>0</v>
      </c>
      <c r="T2228">
        <v>0</v>
      </c>
      <c r="U2228">
        <v>0</v>
      </c>
      <c r="V2228">
        <f t="shared" si="34"/>
        <v>8</v>
      </c>
    </row>
    <row r="2229" spans="1:22" x14ac:dyDescent="0.25">
      <c r="A2229" t="s">
        <v>2953</v>
      </c>
      <c r="B2229">
        <v>7032</v>
      </c>
      <c r="C2229" t="s">
        <v>11255</v>
      </c>
      <c r="D2229">
        <v>1</v>
      </c>
      <c r="E2229">
        <v>0</v>
      </c>
      <c r="F2229">
        <v>1</v>
      </c>
      <c r="G2229">
        <v>0</v>
      </c>
      <c r="H2229">
        <v>1</v>
      </c>
      <c r="I2229">
        <v>0</v>
      </c>
      <c r="J2229">
        <v>3</v>
      </c>
      <c r="K2229">
        <v>1</v>
      </c>
      <c r="L2229">
        <v>0</v>
      </c>
      <c r="M2229">
        <v>0</v>
      </c>
      <c r="N2229">
        <v>0</v>
      </c>
      <c r="O2229">
        <v>0</v>
      </c>
      <c r="P2229">
        <v>1</v>
      </c>
      <c r="Q2229">
        <v>0</v>
      </c>
      <c r="R2229">
        <v>2</v>
      </c>
      <c r="S2229">
        <v>0</v>
      </c>
      <c r="T2229">
        <v>1</v>
      </c>
      <c r="U2229">
        <v>0</v>
      </c>
      <c r="V2229">
        <f t="shared" si="34"/>
        <v>11</v>
      </c>
    </row>
    <row r="2230" spans="1:22" x14ac:dyDescent="0.25">
      <c r="A2230" t="s">
        <v>2928</v>
      </c>
      <c r="B2230">
        <v>7036</v>
      </c>
      <c r="C2230" t="s">
        <v>11255</v>
      </c>
      <c r="D2230">
        <v>0</v>
      </c>
      <c r="E2230">
        <v>0</v>
      </c>
      <c r="F2230">
        <v>0</v>
      </c>
      <c r="G2230">
        <v>1</v>
      </c>
      <c r="H2230">
        <v>1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2</v>
      </c>
      <c r="U2230">
        <v>0</v>
      </c>
      <c r="V2230">
        <f t="shared" si="34"/>
        <v>5</v>
      </c>
    </row>
    <row r="2231" spans="1:22" x14ac:dyDescent="0.25">
      <c r="A2231" t="s">
        <v>964</v>
      </c>
      <c r="B2231">
        <v>7080</v>
      </c>
      <c r="C2231" t="s">
        <v>11255</v>
      </c>
      <c r="D2231">
        <v>0</v>
      </c>
      <c r="E2231">
        <v>0</v>
      </c>
      <c r="F2231">
        <v>0</v>
      </c>
      <c r="G2231">
        <v>1</v>
      </c>
      <c r="H2231">
        <v>23</v>
      </c>
      <c r="I2231">
        <v>1</v>
      </c>
      <c r="J2231">
        <v>34</v>
      </c>
      <c r="K2231">
        <v>6</v>
      </c>
      <c r="L2231">
        <v>4</v>
      </c>
      <c r="M2231">
        <v>0</v>
      </c>
      <c r="N2231">
        <v>9</v>
      </c>
      <c r="O2231">
        <v>0</v>
      </c>
      <c r="P2231">
        <v>16</v>
      </c>
      <c r="Q2231">
        <v>0</v>
      </c>
      <c r="R2231">
        <v>9</v>
      </c>
      <c r="S2231">
        <v>0</v>
      </c>
      <c r="T2231">
        <v>15</v>
      </c>
      <c r="U2231">
        <v>0</v>
      </c>
      <c r="V2231">
        <f t="shared" si="34"/>
        <v>118</v>
      </c>
    </row>
    <row r="2232" spans="1:22" x14ac:dyDescent="0.25">
      <c r="A2232" t="s">
        <v>6546</v>
      </c>
      <c r="B2232">
        <v>7184</v>
      </c>
      <c r="C2232" t="s">
        <v>11255</v>
      </c>
      <c r="D2232">
        <v>0</v>
      </c>
      <c r="E2232">
        <v>0</v>
      </c>
      <c r="F2232">
        <v>0</v>
      </c>
      <c r="G2232">
        <v>0</v>
      </c>
      <c r="H2232">
        <v>2</v>
      </c>
      <c r="I2232">
        <v>0</v>
      </c>
      <c r="J2232">
        <v>3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</v>
      </c>
      <c r="U2232">
        <v>0</v>
      </c>
      <c r="V2232">
        <f t="shared" si="34"/>
        <v>6</v>
      </c>
    </row>
    <row r="2233" spans="1:22" x14ac:dyDescent="0.25">
      <c r="A2233" t="s">
        <v>2172</v>
      </c>
      <c r="B2233">
        <v>7189</v>
      </c>
      <c r="C2233" t="s">
        <v>11255</v>
      </c>
      <c r="D2233">
        <v>2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1</v>
      </c>
      <c r="L2233">
        <v>0</v>
      </c>
      <c r="M2233">
        <v>0</v>
      </c>
      <c r="N2233">
        <v>0</v>
      </c>
      <c r="O2233">
        <v>0</v>
      </c>
      <c r="P2233">
        <v>1</v>
      </c>
      <c r="Q2233">
        <v>0</v>
      </c>
      <c r="R2233">
        <v>2</v>
      </c>
      <c r="S2233">
        <v>0</v>
      </c>
      <c r="T2233">
        <v>0</v>
      </c>
      <c r="U2233">
        <v>0</v>
      </c>
      <c r="V2233">
        <f t="shared" si="34"/>
        <v>6</v>
      </c>
    </row>
    <row r="2234" spans="1:22" x14ac:dyDescent="0.25">
      <c r="A2234" t="s">
        <v>6538</v>
      </c>
      <c r="B2234">
        <v>7217</v>
      </c>
      <c r="C2234" t="s">
        <v>11255</v>
      </c>
      <c r="D2234">
        <v>0</v>
      </c>
      <c r="E2234">
        <v>0</v>
      </c>
      <c r="F2234">
        <v>0</v>
      </c>
      <c r="G2234">
        <v>0</v>
      </c>
      <c r="H2234">
        <v>6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2</v>
      </c>
      <c r="U2234">
        <v>0</v>
      </c>
      <c r="V2234">
        <f t="shared" si="34"/>
        <v>8</v>
      </c>
    </row>
    <row r="2235" spans="1:22" x14ac:dyDescent="0.25">
      <c r="A2235" t="s">
        <v>6547</v>
      </c>
      <c r="B2235">
        <v>7218</v>
      </c>
      <c r="C2235" t="s">
        <v>11255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1</v>
      </c>
      <c r="J2235">
        <v>0</v>
      </c>
      <c r="K2235">
        <v>1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1</v>
      </c>
      <c r="U2235">
        <v>0</v>
      </c>
      <c r="V2235">
        <f t="shared" si="34"/>
        <v>3</v>
      </c>
    </row>
    <row r="2236" spans="1:22" x14ac:dyDescent="0.25">
      <c r="A2236" t="s">
        <v>2207</v>
      </c>
      <c r="B2236">
        <v>7247</v>
      </c>
      <c r="C2236" t="s">
        <v>11255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2</v>
      </c>
      <c r="J2236">
        <v>0</v>
      </c>
      <c r="K2236">
        <v>2</v>
      </c>
      <c r="L2236">
        <v>0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1</v>
      </c>
      <c r="S2236">
        <v>0</v>
      </c>
      <c r="T2236">
        <v>1</v>
      </c>
      <c r="U2236">
        <v>0</v>
      </c>
      <c r="V2236">
        <f t="shared" si="34"/>
        <v>7</v>
      </c>
    </row>
    <row r="2237" spans="1:22" x14ac:dyDescent="0.25">
      <c r="A2237" t="s">
        <v>370</v>
      </c>
      <c r="B2237">
        <v>7282</v>
      </c>
      <c r="C2237" t="s">
        <v>11255</v>
      </c>
      <c r="D2237">
        <v>5</v>
      </c>
      <c r="E2237">
        <v>1</v>
      </c>
      <c r="F2237">
        <v>0</v>
      </c>
      <c r="G2237">
        <v>2</v>
      </c>
      <c r="H2237">
        <v>3</v>
      </c>
      <c r="I2237">
        <v>2</v>
      </c>
      <c r="J2237">
        <v>0</v>
      </c>
      <c r="K2237">
        <v>5</v>
      </c>
      <c r="L2237">
        <v>0</v>
      </c>
      <c r="M2237">
        <v>1</v>
      </c>
      <c r="N2237">
        <v>0</v>
      </c>
      <c r="O2237">
        <v>0</v>
      </c>
      <c r="P2237">
        <v>1</v>
      </c>
      <c r="Q2237">
        <v>0</v>
      </c>
      <c r="R2237">
        <v>2</v>
      </c>
      <c r="S2237">
        <v>0</v>
      </c>
      <c r="T2237">
        <v>0</v>
      </c>
      <c r="U2237">
        <v>0</v>
      </c>
      <c r="V2237">
        <f t="shared" si="34"/>
        <v>22</v>
      </c>
    </row>
    <row r="2238" spans="1:22" x14ac:dyDescent="0.25">
      <c r="A2238" t="s">
        <v>1494</v>
      </c>
      <c r="B2238">
        <v>7323</v>
      </c>
      <c r="C2238" t="s">
        <v>11255</v>
      </c>
      <c r="D2238">
        <v>6</v>
      </c>
      <c r="E2238">
        <v>1</v>
      </c>
      <c r="F2238">
        <v>0</v>
      </c>
      <c r="G2238">
        <v>2</v>
      </c>
      <c r="H2238">
        <v>16</v>
      </c>
      <c r="I2238">
        <v>3</v>
      </c>
      <c r="J2238">
        <v>5</v>
      </c>
      <c r="K2238">
        <v>9</v>
      </c>
      <c r="L2238">
        <v>9</v>
      </c>
      <c r="M2238">
        <v>0</v>
      </c>
      <c r="N2238">
        <v>15</v>
      </c>
      <c r="O2238">
        <v>0</v>
      </c>
      <c r="P2238">
        <v>10</v>
      </c>
      <c r="Q2238">
        <v>0</v>
      </c>
      <c r="R2238">
        <v>7</v>
      </c>
      <c r="S2238">
        <v>0</v>
      </c>
      <c r="T2238">
        <v>25</v>
      </c>
      <c r="U2238">
        <v>0</v>
      </c>
      <c r="V2238">
        <f t="shared" si="34"/>
        <v>108</v>
      </c>
    </row>
    <row r="2239" spans="1:22" x14ac:dyDescent="0.25">
      <c r="A2239" t="s">
        <v>6376</v>
      </c>
      <c r="B2239">
        <v>7403</v>
      </c>
      <c r="C2239" t="s">
        <v>11255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3</v>
      </c>
      <c r="K2239">
        <v>1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2</v>
      </c>
      <c r="U2239">
        <v>0</v>
      </c>
      <c r="V2239">
        <f t="shared" si="34"/>
        <v>6</v>
      </c>
    </row>
    <row r="2240" spans="1:22" x14ac:dyDescent="0.25">
      <c r="A2240" t="s">
        <v>1595</v>
      </c>
      <c r="B2240">
        <v>7534</v>
      </c>
      <c r="C2240" t="s">
        <v>11255</v>
      </c>
      <c r="D2240">
        <v>0</v>
      </c>
      <c r="E2240">
        <v>0</v>
      </c>
      <c r="F2240">
        <v>0</v>
      </c>
      <c r="G2240">
        <v>0</v>
      </c>
      <c r="H2240">
        <v>1</v>
      </c>
      <c r="I2240">
        <v>0</v>
      </c>
      <c r="J2240">
        <v>1</v>
      </c>
      <c r="K2240">
        <v>0</v>
      </c>
      <c r="L2240">
        <v>1</v>
      </c>
      <c r="M2240">
        <v>0</v>
      </c>
      <c r="N2240">
        <v>0</v>
      </c>
      <c r="O2240">
        <v>0</v>
      </c>
      <c r="P2240">
        <v>2</v>
      </c>
      <c r="Q2240">
        <v>0</v>
      </c>
      <c r="R2240">
        <v>3</v>
      </c>
      <c r="S2240">
        <v>0</v>
      </c>
      <c r="T2240">
        <v>1</v>
      </c>
      <c r="U2240">
        <v>0</v>
      </c>
      <c r="V2240">
        <f t="shared" si="34"/>
        <v>9</v>
      </c>
    </row>
    <row r="2241" spans="1:22" x14ac:dyDescent="0.25">
      <c r="A2241" t="s">
        <v>2933</v>
      </c>
      <c r="B2241">
        <v>7636</v>
      </c>
      <c r="C2241" t="s">
        <v>11255</v>
      </c>
      <c r="D2241">
        <v>0</v>
      </c>
      <c r="E2241">
        <v>0</v>
      </c>
      <c r="F2241">
        <v>0</v>
      </c>
      <c r="G2241">
        <v>1</v>
      </c>
      <c r="H2241">
        <v>0</v>
      </c>
      <c r="I2241">
        <v>0</v>
      </c>
      <c r="J2241">
        <v>0</v>
      </c>
      <c r="K2241">
        <v>1</v>
      </c>
      <c r="L2241">
        <v>0</v>
      </c>
      <c r="M2241">
        <v>0</v>
      </c>
      <c r="N2241">
        <v>0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f t="shared" si="34"/>
        <v>3</v>
      </c>
    </row>
    <row r="2242" spans="1:22" x14ac:dyDescent="0.25">
      <c r="A2242" t="s">
        <v>1028</v>
      </c>
      <c r="B2242">
        <v>7667</v>
      </c>
      <c r="C2242" t="s">
        <v>11255</v>
      </c>
      <c r="D2242">
        <v>3</v>
      </c>
      <c r="E2242">
        <v>4</v>
      </c>
      <c r="F2242">
        <v>2</v>
      </c>
      <c r="G2242">
        <v>4</v>
      </c>
      <c r="H2242">
        <v>6</v>
      </c>
      <c r="I2242">
        <v>4</v>
      </c>
      <c r="J2242">
        <v>5</v>
      </c>
      <c r="K2242">
        <v>4</v>
      </c>
      <c r="L2242">
        <v>1</v>
      </c>
      <c r="M2242">
        <v>1</v>
      </c>
      <c r="N2242">
        <v>0</v>
      </c>
      <c r="O2242">
        <v>0</v>
      </c>
      <c r="P2242">
        <v>6</v>
      </c>
      <c r="Q2242">
        <v>0</v>
      </c>
      <c r="R2242">
        <v>8</v>
      </c>
      <c r="S2242">
        <v>0</v>
      </c>
      <c r="T2242">
        <v>6</v>
      </c>
      <c r="U2242">
        <v>0</v>
      </c>
      <c r="V2242">
        <f t="shared" si="34"/>
        <v>54</v>
      </c>
    </row>
    <row r="2243" spans="1:22" x14ac:dyDescent="0.25">
      <c r="A2243" t="s">
        <v>1950</v>
      </c>
      <c r="B2243">
        <v>7800</v>
      </c>
      <c r="C2243" t="s">
        <v>11255</v>
      </c>
      <c r="D2243">
        <v>1</v>
      </c>
      <c r="E2243">
        <v>0</v>
      </c>
      <c r="F2243">
        <v>1</v>
      </c>
      <c r="G2243">
        <v>1</v>
      </c>
      <c r="H2243">
        <v>10</v>
      </c>
      <c r="I2243">
        <v>1</v>
      </c>
      <c r="J2243">
        <v>0</v>
      </c>
      <c r="K2243">
        <v>0</v>
      </c>
      <c r="L2243">
        <v>0</v>
      </c>
      <c r="M2243">
        <v>0</v>
      </c>
      <c r="N2243">
        <v>1</v>
      </c>
      <c r="O2243">
        <v>0</v>
      </c>
      <c r="P2243">
        <v>10</v>
      </c>
      <c r="Q2243">
        <v>0</v>
      </c>
      <c r="R2243">
        <v>0</v>
      </c>
      <c r="S2243">
        <v>0</v>
      </c>
      <c r="T2243">
        <v>1</v>
      </c>
      <c r="U2243">
        <v>0</v>
      </c>
      <c r="V2243">
        <f t="shared" si="34"/>
        <v>26</v>
      </c>
    </row>
    <row r="2244" spans="1:22" x14ac:dyDescent="0.25">
      <c r="A2244" t="s">
        <v>2324</v>
      </c>
      <c r="B2244">
        <v>7809</v>
      </c>
      <c r="C2244" t="s">
        <v>11255</v>
      </c>
      <c r="D2244">
        <v>0</v>
      </c>
      <c r="E2244">
        <v>0</v>
      </c>
      <c r="F2244">
        <v>0</v>
      </c>
      <c r="G2244">
        <v>0</v>
      </c>
      <c r="H2244">
        <v>1</v>
      </c>
      <c r="I2244">
        <v>0</v>
      </c>
      <c r="J2244">
        <v>0</v>
      </c>
      <c r="K2244">
        <v>2</v>
      </c>
      <c r="L2244">
        <v>0</v>
      </c>
      <c r="M2244">
        <v>0</v>
      </c>
      <c r="N2244">
        <v>0</v>
      </c>
      <c r="O2244">
        <v>0</v>
      </c>
      <c r="P2244">
        <v>3</v>
      </c>
      <c r="Q2244">
        <v>0</v>
      </c>
      <c r="R2244">
        <v>1</v>
      </c>
      <c r="S2244">
        <v>0</v>
      </c>
      <c r="T2244">
        <v>1</v>
      </c>
      <c r="U2244">
        <v>0</v>
      </c>
      <c r="V2244">
        <f t="shared" ref="V2244:V2307" si="35">SUM(D2244:U2244)</f>
        <v>8</v>
      </c>
    </row>
    <row r="2245" spans="1:22" x14ac:dyDescent="0.25">
      <c r="A2245" t="s">
        <v>1560</v>
      </c>
      <c r="B2245">
        <v>7867</v>
      </c>
      <c r="C2245" t="s">
        <v>11255</v>
      </c>
      <c r="D2245">
        <v>0</v>
      </c>
      <c r="E2245">
        <v>0</v>
      </c>
      <c r="F2245">
        <v>0</v>
      </c>
      <c r="G2245">
        <v>0</v>
      </c>
      <c r="H2245">
        <v>3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1</v>
      </c>
      <c r="O2245">
        <v>0</v>
      </c>
      <c r="P2245">
        <v>1</v>
      </c>
      <c r="Q2245">
        <v>0</v>
      </c>
      <c r="R2245">
        <v>1</v>
      </c>
      <c r="S2245">
        <v>0</v>
      </c>
      <c r="T2245">
        <v>0</v>
      </c>
      <c r="U2245">
        <v>0</v>
      </c>
      <c r="V2245">
        <f t="shared" si="35"/>
        <v>6</v>
      </c>
    </row>
    <row r="2246" spans="1:22" x14ac:dyDescent="0.25">
      <c r="A2246" t="s">
        <v>8191</v>
      </c>
      <c r="B2246">
        <v>7871</v>
      </c>
      <c r="C2246" t="s">
        <v>11255</v>
      </c>
      <c r="D2246">
        <v>0</v>
      </c>
      <c r="E2246">
        <v>0</v>
      </c>
      <c r="F2246">
        <v>0</v>
      </c>
      <c r="G2246">
        <v>0</v>
      </c>
      <c r="H2246">
        <v>4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f t="shared" si="35"/>
        <v>4</v>
      </c>
    </row>
    <row r="2247" spans="1:22" x14ac:dyDescent="0.25">
      <c r="A2247" t="s">
        <v>7069</v>
      </c>
      <c r="B2247">
        <v>7881</v>
      </c>
      <c r="C2247" t="s">
        <v>11255</v>
      </c>
      <c r="D2247">
        <v>2</v>
      </c>
      <c r="E2247">
        <v>0</v>
      </c>
      <c r="F2247">
        <v>1</v>
      </c>
      <c r="G2247">
        <v>0</v>
      </c>
      <c r="H2247">
        <v>1</v>
      </c>
      <c r="I2247">
        <v>0</v>
      </c>
      <c r="J2247">
        <v>3</v>
      </c>
      <c r="K2247">
        <v>1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f t="shared" si="35"/>
        <v>8</v>
      </c>
    </row>
    <row r="2248" spans="1:22" x14ac:dyDescent="0.25">
      <c r="A2248" t="s">
        <v>6215</v>
      </c>
      <c r="B2248">
        <v>7925</v>
      </c>
      <c r="C2248" t="s">
        <v>11255</v>
      </c>
      <c r="D2248">
        <v>0</v>
      </c>
      <c r="E2248">
        <v>0</v>
      </c>
      <c r="F2248">
        <v>2</v>
      </c>
      <c r="G2248">
        <v>0</v>
      </c>
      <c r="H2248">
        <v>2</v>
      </c>
      <c r="I2248">
        <v>0</v>
      </c>
      <c r="J2248">
        <v>0</v>
      </c>
      <c r="K2248">
        <v>1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1</v>
      </c>
      <c r="T2248">
        <v>0</v>
      </c>
      <c r="U2248">
        <v>0</v>
      </c>
      <c r="V2248">
        <f t="shared" si="35"/>
        <v>6</v>
      </c>
    </row>
    <row r="2249" spans="1:22" x14ac:dyDescent="0.25">
      <c r="A2249" t="s">
        <v>3056</v>
      </c>
      <c r="B2249">
        <v>7933</v>
      </c>
      <c r="C2249" t="s">
        <v>11255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1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f t="shared" si="35"/>
        <v>4</v>
      </c>
    </row>
    <row r="2250" spans="1:22" x14ac:dyDescent="0.25">
      <c r="A2250" t="s">
        <v>7203</v>
      </c>
      <c r="B2250">
        <v>7946</v>
      </c>
      <c r="C2250" t="s">
        <v>11255</v>
      </c>
      <c r="D2250">
        <v>0</v>
      </c>
      <c r="E2250">
        <v>1</v>
      </c>
      <c r="F2250">
        <v>0</v>
      </c>
      <c r="G2250">
        <v>1</v>
      </c>
      <c r="H2250">
        <v>2</v>
      </c>
      <c r="I2250">
        <v>1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f t="shared" si="35"/>
        <v>5</v>
      </c>
    </row>
    <row r="2251" spans="1:22" x14ac:dyDescent="0.25">
      <c r="A2251" t="s">
        <v>8182</v>
      </c>
      <c r="B2251">
        <v>8084</v>
      </c>
      <c r="C2251" t="s">
        <v>11255</v>
      </c>
      <c r="D2251">
        <v>0</v>
      </c>
      <c r="E2251">
        <v>0</v>
      </c>
      <c r="F2251">
        <v>0</v>
      </c>
      <c r="G2251">
        <v>0</v>
      </c>
      <c r="H2251">
        <v>6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f t="shared" si="35"/>
        <v>6</v>
      </c>
    </row>
    <row r="2252" spans="1:22" x14ac:dyDescent="0.25">
      <c r="A2252" t="s">
        <v>7005</v>
      </c>
      <c r="B2252">
        <v>8115</v>
      </c>
      <c r="C2252" t="s">
        <v>11255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10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f t="shared" si="35"/>
        <v>11</v>
      </c>
    </row>
    <row r="2253" spans="1:22" x14ac:dyDescent="0.25">
      <c r="A2253" t="s">
        <v>4887</v>
      </c>
      <c r="B2253">
        <v>8163</v>
      </c>
      <c r="C2253" t="s">
        <v>11255</v>
      </c>
      <c r="D2253">
        <v>0</v>
      </c>
      <c r="E2253">
        <v>0</v>
      </c>
      <c r="F2253">
        <v>0</v>
      </c>
      <c r="G2253">
        <v>1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7</v>
      </c>
      <c r="S2253">
        <v>0</v>
      </c>
      <c r="T2253">
        <v>0</v>
      </c>
      <c r="U2253">
        <v>0</v>
      </c>
      <c r="V2253">
        <f t="shared" si="35"/>
        <v>8</v>
      </c>
    </row>
    <row r="2254" spans="1:22" x14ac:dyDescent="0.25">
      <c r="A2254" t="s">
        <v>5080</v>
      </c>
      <c r="B2254">
        <v>8211</v>
      </c>
      <c r="C2254" t="s">
        <v>11255</v>
      </c>
      <c r="D2254">
        <v>0</v>
      </c>
      <c r="E2254">
        <v>1</v>
      </c>
      <c r="F2254">
        <v>0</v>
      </c>
      <c r="G2254">
        <v>2</v>
      </c>
      <c r="H2254">
        <v>0</v>
      </c>
      <c r="I2254">
        <v>1</v>
      </c>
      <c r="J2254">
        <v>0</v>
      </c>
      <c r="K2254">
        <v>1</v>
      </c>
      <c r="L2254">
        <v>3</v>
      </c>
      <c r="M2254">
        <v>1</v>
      </c>
      <c r="N2254">
        <v>0</v>
      </c>
      <c r="O2254">
        <v>0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0</v>
      </c>
      <c r="V2254">
        <f t="shared" si="35"/>
        <v>10</v>
      </c>
    </row>
    <row r="2255" spans="1:22" x14ac:dyDescent="0.25">
      <c r="A2255" t="s">
        <v>1433</v>
      </c>
      <c r="B2255">
        <v>8254</v>
      </c>
      <c r="C2255" t="s">
        <v>11255</v>
      </c>
      <c r="D2255">
        <v>0</v>
      </c>
      <c r="E2255">
        <v>0</v>
      </c>
      <c r="F2255">
        <v>0</v>
      </c>
      <c r="G2255">
        <v>3</v>
      </c>
      <c r="H2255">
        <v>0</v>
      </c>
      <c r="I2255">
        <v>0</v>
      </c>
      <c r="J2255">
        <v>0</v>
      </c>
      <c r="K2255">
        <v>1</v>
      </c>
      <c r="L2255">
        <v>0</v>
      </c>
      <c r="M2255">
        <v>0</v>
      </c>
      <c r="N2255">
        <v>0</v>
      </c>
      <c r="O2255">
        <v>0</v>
      </c>
      <c r="P2255">
        <v>4</v>
      </c>
      <c r="Q2255">
        <v>0</v>
      </c>
      <c r="R2255">
        <v>1</v>
      </c>
      <c r="S2255">
        <v>0</v>
      </c>
      <c r="T2255">
        <v>2</v>
      </c>
      <c r="U2255">
        <v>0</v>
      </c>
      <c r="V2255">
        <f t="shared" si="35"/>
        <v>11</v>
      </c>
    </row>
    <row r="2256" spans="1:22" x14ac:dyDescent="0.25">
      <c r="A2256" t="s">
        <v>2033</v>
      </c>
      <c r="B2256">
        <v>8318</v>
      </c>
      <c r="C2256" t="s">
        <v>11255</v>
      </c>
      <c r="D2256">
        <v>6</v>
      </c>
      <c r="E2256">
        <v>1</v>
      </c>
      <c r="F2256">
        <v>2</v>
      </c>
      <c r="G2256">
        <v>4</v>
      </c>
      <c r="H2256">
        <v>3</v>
      </c>
      <c r="I2256">
        <v>1</v>
      </c>
      <c r="J2256">
        <v>2</v>
      </c>
      <c r="K2256">
        <v>4</v>
      </c>
      <c r="L2256">
        <v>4</v>
      </c>
      <c r="M2256">
        <v>0</v>
      </c>
      <c r="N2256">
        <v>4</v>
      </c>
      <c r="O2256">
        <v>0</v>
      </c>
      <c r="P2256">
        <v>6</v>
      </c>
      <c r="Q2256">
        <v>0</v>
      </c>
      <c r="R2256">
        <v>7</v>
      </c>
      <c r="S2256">
        <v>1</v>
      </c>
      <c r="T2256">
        <v>1</v>
      </c>
      <c r="U2256">
        <v>0</v>
      </c>
      <c r="V2256">
        <f t="shared" si="35"/>
        <v>46</v>
      </c>
    </row>
    <row r="2257" spans="1:22" x14ac:dyDescent="0.25">
      <c r="A2257" t="s">
        <v>5353</v>
      </c>
      <c r="B2257">
        <v>8321</v>
      </c>
      <c r="C2257" t="s">
        <v>11255</v>
      </c>
      <c r="D2257">
        <v>2</v>
      </c>
      <c r="E2257">
        <v>0</v>
      </c>
      <c r="F2257">
        <v>0</v>
      </c>
      <c r="G2257">
        <v>1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1</v>
      </c>
      <c r="S2257">
        <v>0</v>
      </c>
      <c r="T2257">
        <v>1</v>
      </c>
      <c r="U2257">
        <v>0</v>
      </c>
      <c r="V2257">
        <f t="shared" si="35"/>
        <v>5</v>
      </c>
    </row>
    <row r="2258" spans="1:22" x14ac:dyDescent="0.25">
      <c r="A2258" t="s">
        <v>2503</v>
      </c>
      <c r="B2258">
        <v>8389</v>
      </c>
      <c r="C2258" t="s">
        <v>11255</v>
      </c>
      <c r="D2258">
        <v>1</v>
      </c>
      <c r="E2258">
        <v>0</v>
      </c>
      <c r="F2258">
        <v>0</v>
      </c>
      <c r="G2258">
        <v>1</v>
      </c>
      <c r="H2258">
        <v>2</v>
      </c>
      <c r="I2258">
        <v>2</v>
      </c>
      <c r="J2258">
        <v>7</v>
      </c>
      <c r="K2258">
        <v>0</v>
      </c>
      <c r="L2258">
        <v>1</v>
      </c>
      <c r="M2258">
        <v>0</v>
      </c>
      <c r="N2258">
        <v>0</v>
      </c>
      <c r="O2258">
        <v>0</v>
      </c>
      <c r="P2258">
        <v>3</v>
      </c>
      <c r="Q2258">
        <v>0</v>
      </c>
      <c r="R2258">
        <v>1</v>
      </c>
      <c r="S2258">
        <v>0</v>
      </c>
      <c r="T2258">
        <v>1</v>
      </c>
      <c r="U2258">
        <v>0</v>
      </c>
      <c r="V2258">
        <f t="shared" si="35"/>
        <v>19</v>
      </c>
    </row>
    <row r="2259" spans="1:22" x14ac:dyDescent="0.25">
      <c r="A2259" t="s">
        <v>2412</v>
      </c>
      <c r="B2259">
        <v>8404</v>
      </c>
      <c r="C2259" t="s">
        <v>11255</v>
      </c>
      <c r="D2259">
        <v>0</v>
      </c>
      <c r="E2259">
        <v>0</v>
      </c>
      <c r="F2259">
        <v>0</v>
      </c>
      <c r="G2259">
        <v>0</v>
      </c>
      <c r="H2259">
        <v>1</v>
      </c>
      <c r="I2259">
        <v>1</v>
      </c>
      <c r="J2259">
        <v>2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2</v>
      </c>
      <c r="U2259">
        <v>0</v>
      </c>
      <c r="V2259">
        <f t="shared" si="35"/>
        <v>7</v>
      </c>
    </row>
    <row r="2260" spans="1:22" x14ac:dyDescent="0.25">
      <c r="A2260" t="s">
        <v>6328</v>
      </c>
      <c r="B2260">
        <v>8465</v>
      </c>
      <c r="C2260" t="s">
        <v>11255</v>
      </c>
      <c r="D2260">
        <v>0</v>
      </c>
      <c r="E2260">
        <v>0</v>
      </c>
      <c r="F2260">
        <v>0</v>
      </c>
      <c r="G2260">
        <v>0</v>
      </c>
      <c r="H2260">
        <v>4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3</v>
      </c>
      <c r="U2260">
        <v>0</v>
      </c>
      <c r="V2260">
        <f t="shared" si="35"/>
        <v>7</v>
      </c>
    </row>
    <row r="2261" spans="1:22" x14ac:dyDescent="0.25">
      <c r="A2261" t="s">
        <v>5389</v>
      </c>
      <c r="B2261">
        <v>8495</v>
      </c>
      <c r="C2261" t="s">
        <v>11255</v>
      </c>
      <c r="D2261">
        <v>0</v>
      </c>
      <c r="E2261">
        <v>0</v>
      </c>
      <c r="F2261">
        <v>0</v>
      </c>
      <c r="G2261">
        <v>0</v>
      </c>
      <c r="H2261">
        <v>1</v>
      </c>
      <c r="I2261">
        <v>0</v>
      </c>
      <c r="J2261">
        <v>0</v>
      </c>
      <c r="K2261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1</v>
      </c>
      <c r="S2261">
        <v>0</v>
      </c>
      <c r="T2261">
        <v>6</v>
      </c>
      <c r="U2261">
        <v>0</v>
      </c>
      <c r="V2261">
        <f t="shared" si="35"/>
        <v>9</v>
      </c>
    </row>
    <row r="2262" spans="1:22" x14ac:dyDescent="0.25">
      <c r="A2262" t="s">
        <v>2623</v>
      </c>
      <c r="B2262">
        <v>8531</v>
      </c>
      <c r="C2262" t="s">
        <v>11255</v>
      </c>
      <c r="D2262">
        <v>0</v>
      </c>
      <c r="E2262">
        <v>0</v>
      </c>
      <c r="F2262">
        <v>0</v>
      </c>
      <c r="G2262">
        <v>0</v>
      </c>
      <c r="H2262">
        <v>2</v>
      </c>
      <c r="I2262">
        <v>0</v>
      </c>
      <c r="J2262">
        <v>0</v>
      </c>
      <c r="K2262">
        <v>2</v>
      </c>
      <c r="L2262">
        <v>0</v>
      </c>
      <c r="M2262">
        <v>0</v>
      </c>
      <c r="N2262">
        <v>0</v>
      </c>
      <c r="O2262">
        <v>0</v>
      </c>
      <c r="P2262">
        <v>3</v>
      </c>
      <c r="Q2262">
        <v>0</v>
      </c>
      <c r="R2262">
        <v>0</v>
      </c>
      <c r="S2262">
        <v>0</v>
      </c>
      <c r="T2262">
        <v>1</v>
      </c>
      <c r="U2262">
        <v>0</v>
      </c>
      <c r="V2262">
        <f t="shared" si="35"/>
        <v>8</v>
      </c>
    </row>
    <row r="2263" spans="1:22" x14ac:dyDescent="0.25">
      <c r="A2263" t="s">
        <v>1208</v>
      </c>
      <c r="B2263">
        <v>8587</v>
      </c>
      <c r="C2263" t="s">
        <v>11255</v>
      </c>
      <c r="D2263">
        <v>0</v>
      </c>
      <c r="E2263">
        <v>0</v>
      </c>
      <c r="F2263">
        <v>0</v>
      </c>
      <c r="G2263">
        <v>0</v>
      </c>
      <c r="H2263">
        <v>2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1</v>
      </c>
      <c r="Q2263">
        <v>0</v>
      </c>
      <c r="R2263">
        <v>3</v>
      </c>
      <c r="S2263">
        <v>0</v>
      </c>
      <c r="T2263">
        <v>1</v>
      </c>
      <c r="U2263">
        <v>0</v>
      </c>
      <c r="V2263">
        <f t="shared" si="35"/>
        <v>7</v>
      </c>
    </row>
    <row r="2264" spans="1:22" x14ac:dyDescent="0.25">
      <c r="A2264" t="s">
        <v>1688</v>
      </c>
      <c r="B2264">
        <v>8645</v>
      </c>
      <c r="C2264" t="s">
        <v>11255</v>
      </c>
      <c r="D2264">
        <v>0</v>
      </c>
      <c r="E2264">
        <v>3</v>
      </c>
      <c r="F2264">
        <v>2</v>
      </c>
      <c r="G2264">
        <v>2</v>
      </c>
      <c r="H2264">
        <v>0</v>
      </c>
      <c r="I2264">
        <v>0</v>
      </c>
      <c r="J2264">
        <v>10</v>
      </c>
      <c r="K2264">
        <v>1</v>
      </c>
      <c r="L2264">
        <v>0</v>
      </c>
      <c r="M2264">
        <v>0</v>
      </c>
      <c r="N2264">
        <v>0</v>
      </c>
      <c r="O2264">
        <v>0</v>
      </c>
      <c r="P2264">
        <v>3</v>
      </c>
      <c r="Q2264">
        <v>0</v>
      </c>
      <c r="R2264">
        <v>27</v>
      </c>
      <c r="S2264">
        <v>0</v>
      </c>
      <c r="T2264">
        <v>5</v>
      </c>
      <c r="U2264">
        <v>0</v>
      </c>
      <c r="V2264">
        <f t="shared" si="35"/>
        <v>53</v>
      </c>
    </row>
    <row r="2265" spans="1:22" x14ac:dyDescent="0.25">
      <c r="A2265" t="s">
        <v>8724</v>
      </c>
      <c r="B2265">
        <v>8649</v>
      </c>
      <c r="C2265" t="s">
        <v>11255</v>
      </c>
      <c r="D2265">
        <v>0</v>
      </c>
      <c r="E2265">
        <v>0</v>
      </c>
      <c r="F2265">
        <v>0</v>
      </c>
      <c r="G2265">
        <v>0</v>
      </c>
      <c r="H2265">
        <v>1</v>
      </c>
      <c r="I2265">
        <v>0</v>
      </c>
      <c r="J2265">
        <v>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f t="shared" si="35"/>
        <v>3</v>
      </c>
    </row>
    <row r="2266" spans="1:22" x14ac:dyDescent="0.25">
      <c r="A2266" t="s">
        <v>7919</v>
      </c>
      <c r="B2266">
        <v>8721</v>
      </c>
      <c r="C2266" t="s">
        <v>11255</v>
      </c>
      <c r="D2266">
        <v>0</v>
      </c>
      <c r="E2266">
        <v>0</v>
      </c>
      <c r="F2266">
        <v>0</v>
      </c>
      <c r="G2266">
        <v>4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f t="shared" si="35"/>
        <v>4</v>
      </c>
    </row>
    <row r="2267" spans="1:22" x14ac:dyDescent="0.25">
      <c r="A2267" t="s">
        <v>8592</v>
      </c>
      <c r="B2267">
        <v>8728</v>
      </c>
      <c r="C2267" t="s">
        <v>11255</v>
      </c>
      <c r="D2267">
        <v>0</v>
      </c>
      <c r="E2267">
        <v>0</v>
      </c>
      <c r="F2267">
        <v>0</v>
      </c>
      <c r="G2267">
        <v>0</v>
      </c>
      <c r="H2267">
        <v>3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f t="shared" si="35"/>
        <v>3</v>
      </c>
    </row>
    <row r="2268" spans="1:22" x14ac:dyDescent="0.25">
      <c r="A2268" t="s">
        <v>605</v>
      </c>
      <c r="B2268">
        <v>8729</v>
      </c>
      <c r="C2268" t="s">
        <v>11255</v>
      </c>
      <c r="D2268">
        <v>3</v>
      </c>
      <c r="E2268">
        <v>2</v>
      </c>
      <c r="F2268">
        <v>1</v>
      </c>
      <c r="G2268">
        <v>2</v>
      </c>
      <c r="H2268">
        <v>10</v>
      </c>
      <c r="I2268">
        <v>4</v>
      </c>
      <c r="J2268">
        <v>7</v>
      </c>
      <c r="K2268">
        <v>6</v>
      </c>
      <c r="L2268">
        <v>1</v>
      </c>
      <c r="M2268">
        <v>0</v>
      </c>
      <c r="N2268">
        <v>3</v>
      </c>
      <c r="O2268">
        <v>0</v>
      </c>
      <c r="P2268">
        <v>7</v>
      </c>
      <c r="Q2268">
        <v>0</v>
      </c>
      <c r="R2268">
        <v>7</v>
      </c>
      <c r="S2268">
        <v>0</v>
      </c>
      <c r="T2268">
        <v>2</v>
      </c>
      <c r="U2268">
        <v>0</v>
      </c>
      <c r="V2268">
        <f t="shared" si="35"/>
        <v>55</v>
      </c>
    </row>
    <row r="2269" spans="1:22" x14ac:dyDescent="0.25">
      <c r="A2269" t="s">
        <v>6607</v>
      </c>
      <c r="B2269">
        <v>8771</v>
      </c>
      <c r="C2269" t="s">
        <v>11255</v>
      </c>
      <c r="D2269">
        <v>0</v>
      </c>
      <c r="E2269">
        <v>0</v>
      </c>
      <c r="F2269">
        <v>0</v>
      </c>
      <c r="G2269">
        <v>0</v>
      </c>
      <c r="H2269">
        <v>4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1</v>
      </c>
      <c r="U2269">
        <v>0</v>
      </c>
      <c r="V2269">
        <f t="shared" si="35"/>
        <v>5</v>
      </c>
    </row>
    <row r="2270" spans="1:22" x14ac:dyDescent="0.25">
      <c r="A2270" t="s">
        <v>283</v>
      </c>
      <c r="B2270">
        <v>8840</v>
      </c>
      <c r="C2270" t="s">
        <v>11255</v>
      </c>
      <c r="D2270">
        <v>0</v>
      </c>
      <c r="E2270">
        <v>0</v>
      </c>
      <c r="F2270">
        <v>0</v>
      </c>
      <c r="G2270">
        <v>0</v>
      </c>
      <c r="H2270">
        <v>6</v>
      </c>
      <c r="I2270">
        <v>0</v>
      </c>
      <c r="J2270">
        <v>1</v>
      </c>
      <c r="K2270">
        <v>0</v>
      </c>
      <c r="L2270">
        <v>0</v>
      </c>
      <c r="M2270">
        <v>0</v>
      </c>
      <c r="N2270">
        <v>1</v>
      </c>
      <c r="O2270">
        <v>0</v>
      </c>
      <c r="P2270">
        <v>6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f t="shared" si="35"/>
        <v>14</v>
      </c>
    </row>
    <row r="2271" spans="1:22" x14ac:dyDescent="0.25">
      <c r="A2271" t="s">
        <v>2602</v>
      </c>
      <c r="B2271">
        <v>8844</v>
      </c>
      <c r="C2271" t="s">
        <v>11255</v>
      </c>
      <c r="D2271">
        <v>0</v>
      </c>
      <c r="E2271">
        <v>1</v>
      </c>
      <c r="F2271">
        <v>2</v>
      </c>
      <c r="G2271">
        <v>0</v>
      </c>
      <c r="H2271">
        <v>2</v>
      </c>
      <c r="I2271">
        <v>1</v>
      </c>
      <c r="J2271">
        <v>0</v>
      </c>
      <c r="K2271">
        <v>1</v>
      </c>
      <c r="L2271">
        <v>0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f t="shared" si="35"/>
        <v>8</v>
      </c>
    </row>
    <row r="2272" spans="1:22" x14ac:dyDescent="0.25">
      <c r="A2272" t="s">
        <v>8579</v>
      </c>
      <c r="B2272">
        <v>8851</v>
      </c>
      <c r="C2272" t="s">
        <v>11255</v>
      </c>
      <c r="D2272">
        <v>0</v>
      </c>
      <c r="E2272">
        <v>0</v>
      </c>
      <c r="F2272">
        <v>0</v>
      </c>
      <c r="G2272">
        <v>0</v>
      </c>
      <c r="H2272">
        <v>4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1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f t="shared" si="35"/>
        <v>5</v>
      </c>
    </row>
    <row r="2273" spans="1:22" x14ac:dyDescent="0.25">
      <c r="A2273" t="s">
        <v>6438</v>
      </c>
      <c r="B2273">
        <v>8877</v>
      </c>
      <c r="C2273" t="s">
        <v>11255</v>
      </c>
      <c r="D2273">
        <v>0</v>
      </c>
      <c r="E2273">
        <v>0</v>
      </c>
      <c r="F2273">
        <v>0</v>
      </c>
      <c r="G2273">
        <v>0</v>
      </c>
      <c r="H2273">
        <v>1</v>
      </c>
      <c r="I2273">
        <v>0</v>
      </c>
      <c r="J2273">
        <v>0</v>
      </c>
      <c r="K2273">
        <v>1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1</v>
      </c>
      <c r="U2273">
        <v>0</v>
      </c>
      <c r="V2273">
        <f t="shared" si="35"/>
        <v>3</v>
      </c>
    </row>
    <row r="2274" spans="1:22" x14ac:dyDescent="0.25">
      <c r="A2274" t="s">
        <v>5251</v>
      </c>
      <c r="B2274">
        <v>8930</v>
      </c>
      <c r="C2274" t="s">
        <v>11255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2</v>
      </c>
      <c r="S2274">
        <v>0</v>
      </c>
      <c r="T2274">
        <v>1</v>
      </c>
      <c r="U2274">
        <v>0</v>
      </c>
      <c r="V2274">
        <f t="shared" si="35"/>
        <v>4</v>
      </c>
    </row>
    <row r="2275" spans="1:22" x14ac:dyDescent="0.25">
      <c r="A2275" t="s">
        <v>2811</v>
      </c>
      <c r="B2275">
        <v>8960</v>
      </c>
      <c r="C2275" t="s">
        <v>11255</v>
      </c>
      <c r="D2275">
        <v>5</v>
      </c>
      <c r="E2275">
        <v>2</v>
      </c>
      <c r="F2275">
        <v>1</v>
      </c>
      <c r="G2275">
        <v>1</v>
      </c>
      <c r="H2275">
        <v>38</v>
      </c>
      <c r="I2275">
        <v>0</v>
      </c>
      <c r="J2275">
        <v>8</v>
      </c>
      <c r="K2275">
        <v>1</v>
      </c>
      <c r="L2275">
        <v>2</v>
      </c>
      <c r="M2275">
        <v>0</v>
      </c>
      <c r="N2275">
        <v>2</v>
      </c>
      <c r="O2275">
        <v>0</v>
      </c>
      <c r="P2275">
        <v>1</v>
      </c>
      <c r="Q2275">
        <v>0</v>
      </c>
      <c r="R2275">
        <v>14</v>
      </c>
      <c r="S2275">
        <v>0</v>
      </c>
      <c r="T2275">
        <v>1</v>
      </c>
      <c r="U2275">
        <v>0</v>
      </c>
      <c r="V2275">
        <f t="shared" si="35"/>
        <v>76</v>
      </c>
    </row>
    <row r="2276" spans="1:22" x14ac:dyDescent="0.25">
      <c r="A2276" t="s">
        <v>5231</v>
      </c>
      <c r="B2276">
        <v>8965</v>
      </c>
      <c r="C2276" t="s">
        <v>11255</v>
      </c>
      <c r="D2276">
        <v>0</v>
      </c>
      <c r="E2276">
        <v>0</v>
      </c>
      <c r="F2276">
        <v>0</v>
      </c>
      <c r="G2276">
        <v>5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0</v>
      </c>
      <c r="V2276">
        <f t="shared" si="35"/>
        <v>6</v>
      </c>
    </row>
    <row r="2277" spans="1:22" x14ac:dyDescent="0.25">
      <c r="A2277" t="s">
        <v>5222</v>
      </c>
      <c r="B2277">
        <v>8999</v>
      </c>
      <c r="C2277" t="s">
        <v>11255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1</v>
      </c>
      <c r="O2277">
        <v>0</v>
      </c>
      <c r="P2277">
        <v>0</v>
      </c>
      <c r="Q2277">
        <v>0</v>
      </c>
      <c r="R2277">
        <v>4</v>
      </c>
      <c r="S2277">
        <v>0</v>
      </c>
      <c r="T2277">
        <v>0</v>
      </c>
      <c r="U2277">
        <v>0</v>
      </c>
      <c r="V2277">
        <f t="shared" si="35"/>
        <v>6</v>
      </c>
    </row>
    <row r="2278" spans="1:22" x14ac:dyDescent="0.25">
      <c r="A2278" t="s">
        <v>7895</v>
      </c>
      <c r="B2278">
        <v>9007</v>
      </c>
      <c r="C2278" t="s">
        <v>11255</v>
      </c>
      <c r="D2278">
        <v>0</v>
      </c>
      <c r="E2278">
        <v>0</v>
      </c>
      <c r="F2278">
        <v>0</v>
      </c>
      <c r="G2278">
        <v>1</v>
      </c>
      <c r="H2278">
        <v>6</v>
      </c>
      <c r="I2278">
        <v>0</v>
      </c>
      <c r="J2278">
        <v>1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f t="shared" si="35"/>
        <v>8</v>
      </c>
    </row>
    <row r="2279" spans="1:22" x14ac:dyDescent="0.25">
      <c r="A2279" t="s">
        <v>2646</v>
      </c>
      <c r="B2279">
        <v>9047</v>
      </c>
      <c r="C2279" t="s">
        <v>11255</v>
      </c>
      <c r="D2279">
        <v>5</v>
      </c>
      <c r="E2279">
        <v>2</v>
      </c>
      <c r="F2279">
        <v>1</v>
      </c>
      <c r="G2279">
        <v>2</v>
      </c>
      <c r="H2279">
        <v>0</v>
      </c>
      <c r="I2279">
        <v>1</v>
      </c>
      <c r="J2279">
        <v>0</v>
      </c>
      <c r="K2279">
        <v>2</v>
      </c>
      <c r="L2279">
        <v>0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1</v>
      </c>
      <c r="S2279">
        <v>0</v>
      </c>
      <c r="T2279">
        <v>0</v>
      </c>
      <c r="U2279">
        <v>0</v>
      </c>
      <c r="V2279">
        <f t="shared" si="35"/>
        <v>15</v>
      </c>
    </row>
    <row r="2280" spans="1:22" x14ac:dyDescent="0.25">
      <c r="A2280" t="s">
        <v>8744</v>
      </c>
      <c r="B2280">
        <v>9059</v>
      </c>
      <c r="C2280" t="s">
        <v>11255</v>
      </c>
      <c r="D2280">
        <v>0</v>
      </c>
      <c r="E2280">
        <v>0</v>
      </c>
      <c r="F2280">
        <v>0</v>
      </c>
      <c r="G2280">
        <v>0</v>
      </c>
      <c r="H2280">
        <v>1</v>
      </c>
      <c r="I2280">
        <v>0</v>
      </c>
      <c r="J2280">
        <v>0</v>
      </c>
      <c r="K2280">
        <v>0</v>
      </c>
      <c r="L2280">
        <v>1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f t="shared" si="35"/>
        <v>2</v>
      </c>
    </row>
    <row r="2281" spans="1:22" x14ac:dyDescent="0.25">
      <c r="A2281" t="s">
        <v>2202</v>
      </c>
      <c r="B2281">
        <v>9064</v>
      </c>
      <c r="C2281" t="s">
        <v>11255</v>
      </c>
      <c r="D2281">
        <v>1</v>
      </c>
      <c r="E2281">
        <v>0</v>
      </c>
      <c r="F2281">
        <v>0</v>
      </c>
      <c r="G2281">
        <v>0</v>
      </c>
      <c r="H2281">
        <v>1</v>
      </c>
      <c r="I2281">
        <v>1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1</v>
      </c>
      <c r="S2281">
        <v>0</v>
      </c>
      <c r="T2281">
        <v>0</v>
      </c>
      <c r="U2281">
        <v>0</v>
      </c>
      <c r="V2281">
        <f t="shared" si="35"/>
        <v>5</v>
      </c>
    </row>
    <row r="2282" spans="1:22" x14ac:dyDescent="0.25">
      <c r="A2282" t="s">
        <v>1323</v>
      </c>
      <c r="B2282">
        <v>9104</v>
      </c>
      <c r="C2282" t="s">
        <v>11255</v>
      </c>
      <c r="D2282">
        <v>1</v>
      </c>
      <c r="E2282">
        <v>0</v>
      </c>
      <c r="F2282">
        <v>1</v>
      </c>
      <c r="G2282">
        <v>2</v>
      </c>
      <c r="H2282">
        <v>0</v>
      </c>
      <c r="I2282">
        <v>5</v>
      </c>
      <c r="J2282">
        <v>1</v>
      </c>
      <c r="K2282">
        <v>2</v>
      </c>
      <c r="L2282">
        <v>4</v>
      </c>
      <c r="M2282">
        <v>1</v>
      </c>
      <c r="N2282">
        <v>1</v>
      </c>
      <c r="O2282">
        <v>0</v>
      </c>
      <c r="P2282">
        <v>1</v>
      </c>
      <c r="Q2282">
        <v>0</v>
      </c>
      <c r="R2282">
        <v>1</v>
      </c>
      <c r="S2282">
        <v>0</v>
      </c>
      <c r="T2282">
        <v>3</v>
      </c>
      <c r="U2282">
        <v>0</v>
      </c>
      <c r="V2282">
        <f t="shared" si="35"/>
        <v>23</v>
      </c>
    </row>
    <row r="2283" spans="1:22" x14ac:dyDescent="0.25">
      <c r="A2283" t="s">
        <v>117</v>
      </c>
      <c r="B2283">
        <v>9132</v>
      </c>
      <c r="C2283" t="s">
        <v>11255</v>
      </c>
      <c r="D2283">
        <v>4</v>
      </c>
      <c r="E2283">
        <v>0</v>
      </c>
      <c r="F2283">
        <v>0</v>
      </c>
      <c r="G2283">
        <v>0</v>
      </c>
      <c r="H2283">
        <v>11</v>
      </c>
      <c r="I2283">
        <v>0</v>
      </c>
      <c r="J2283">
        <v>8</v>
      </c>
      <c r="K2283">
        <v>6</v>
      </c>
      <c r="L2283">
        <v>1</v>
      </c>
      <c r="M2283">
        <v>0</v>
      </c>
      <c r="N2283">
        <v>1</v>
      </c>
      <c r="O2283">
        <v>0</v>
      </c>
      <c r="P2283">
        <v>13</v>
      </c>
      <c r="Q2283">
        <v>0</v>
      </c>
      <c r="R2283">
        <v>4</v>
      </c>
      <c r="S2283">
        <v>0</v>
      </c>
      <c r="T2283">
        <v>0</v>
      </c>
      <c r="U2283">
        <v>0</v>
      </c>
      <c r="V2283">
        <f t="shared" si="35"/>
        <v>48</v>
      </c>
    </row>
    <row r="2284" spans="1:22" x14ac:dyDescent="0.25">
      <c r="A2284" t="s">
        <v>9410</v>
      </c>
      <c r="B2284">
        <v>9206</v>
      </c>
      <c r="C2284" t="s">
        <v>11255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1</v>
      </c>
      <c r="L2284">
        <v>1</v>
      </c>
      <c r="M2284">
        <v>0</v>
      </c>
      <c r="N2284">
        <v>4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f t="shared" si="35"/>
        <v>6</v>
      </c>
    </row>
    <row r="2285" spans="1:22" x14ac:dyDescent="0.25">
      <c r="A2285" t="s">
        <v>868</v>
      </c>
      <c r="B2285">
        <v>9228</v>
      </c>
      <c r="C2285" t="s">
        <v>11255</v>
      </c>
      <c r="D2285">
        <v>12</v>
      </c>
      <c r="E2285">
        <v>10</v>
      </c>
      <c r="F2285">
        <v>3</v>
      </c>
      <c r="G2285">
        <v>0</v>
      </c>
      <c r="H2285">
        <v>3</v>
      </c>
      <c r="I2285">
        <v>1</v>
      </c>
      <c r="J2285">
        <v>10</v>
      </c>
      <c r="K2285">
        <v>2</v>
      </c>
      <c r="L2285">
        <v>12</v>
      </c>
      <c r="M2285">
        <v>0</v>
      </c>
      <c r="N2285">
        <v>1</v>
      </c>
      <c r="O2285">
        <v>0</v>
      </c>
      <c r="P2285">
        <v>3</v>
      </c>
      <c r="Q2285">
        <v>0</v>
      </c>
      <c r="R2285">
        <v>10</v>
      </c>
      <c r="S2285">
        <v>0</v>
      </c>
      <c r="T2285">
        <v>2</v>
      </c>
      <c r="U2285">
        <v>0</v>
      </c>
      <c r="V2285">
        <f t="shared" si="35"/>
        <v>69</v>
      </c>
    </row>
    <row r="2286" spans="1:22" x14ac:dyDescent="0.25">
      <c r="A2286" t="s">
        <v>4944</v>
      </c>
      <c r="B2286">
        <v>9259</v>
      </c>
      <c r="C2286" t="s">
        <v>11255</v>
      </c>
      <c r="D2286">
        <v>0</v>
      </c>
      <c r="E2286">
        <v>0</v>
      </c>
      <c r="F2286">
        <v>1</v>
      </c>
      <c r="G2286">
        <v>1</v>
      </c>
      <c r="H2286">
        <v>1</v>
      </c>
      <c r="I2286">
        <v>1</v>
      </c>
      <c r="J2286">
        <v>0</v>
      </c>
      <c r="K2286">
        <v>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2</v>
      </c>
      <c r="S2286">
        <v>0</v>
      </c>
      <c r="T2286">
        <v>1</v>
      </c>
      <c r="U2286">
        <v>0</v>
      </c>
      <c r="V2286">
        <f t="shared" si="35"/>
        <v>8</v>
      </c>
    </row>
    <row r="2287" spans="1:22" x14ac:dyDescent="0.25">
      <c r="A2287" t="s">
        <v>6554</v>
      </c>
      <c r="B2287">
        <v>9275</v>
      </c>
      <c r="C2287" t="s">
        <v>11255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1</v>
      </c>
      <c r="J2287">
        <v>0</v>
      </c>
      <c r="K2287">
        <v>0</v>
      </c>
      <c r="L2287">
        <v>0</v>
      </c>
      <c r="M2287">
        <v>0</v>
      </c>
      <c r="N2287">
        <v>1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</v>
      </c>
      <c r="U2287">
        <v>0</v>
      </c>
      <c r="V2287">
        <f t="shared" si="35"/>
        <v>3</v>
      </c>
    </row>
    <row r="2288" spans="1:22" x14ac:dyDescent="0.25">
      <c r="A2288" t="s">
        <v>1982</v>
      </c>
      <c r="B2288">
        <v>9442</v>
      </c>
      <c r="C2288" t="s">
        <v>11255</v>
      </c>
      <c r="D2288">
        <v>0</v>
      </c>
      <c r="E2288">
        <v>1</v>
      </c>
      <c r="F2288">
        <v>0</v>
      </c>
      <c r="G2288">
        <v>2</v>
      </c>
      <c r="H2288">
        <v>2</v>
      </c>
      <c r="I2288">
        <v>2</v>
      </c>
      <c r="J2288">
        <v>3</v>
      </c>
      <c r="K2288">
        <v>1</v>
      </c>
      <c r="L2288">
        <v>0</v>
      </c>
      <c r="M2288">
        <v>0</v>
      </c>
      <c r="N2288">
        <v>0</v>
      </c>
      <c r="O2288">
        <v>0</v>
      </c>
      <c r="P2288">
        <v>3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f t="shared" si="35"/>
        <v>14</v>
      </c>
    </row>
    <row r="2289" spans="1:22" x14ac:dyDescent="0.25">
      <c r="A2289" t="s">
        <v>6502</v>
      </c>
      <c r="B2289">
        <v>9530</v>
      </c>
      <c r="C2289" t="s">
        <v>11255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2</v>
      </c>
      <c r="U2289">
        <v>0</v>
      </c>
      <c r="V2289">
        <f t="shared" si="35"/>
        <v>2</v>
      </c>
    </row>
    <row r="2290" spans="1:22" x14ac:dyDescent="0.25">
      <c r="A2290" t="s">
        <v>5388</v>
      </c>
      <c r="B2290">
        <v>9638</v>
      </c>
      <c r="C2290" t="s">
        <v>11255</v>
      </c>
      <c r="D2290">
        <v>2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0</v>
      </c>
      <c r="V2290">
        <f t="shared" si="35"/>
        <v>3</v>
      </c>
    </row>
    <row r="2291" spans="1:22" x14ac:dyDescent="0.25">
      <c r="A2291" t="s">
        <v>5287</v>
      </c>
      <c r="B2291">
        <v>9650</v>
      </c>
      <c r="C2291" t="s">
        <v>11255</v>
      </c>
      <c r="D2291">
        <v>1</v>
      </c>
      <c r="E2291">
        <v>0</v>
      </c>
      <c r="F2291">
        <v>0</v>
      </c>
      <c r="G2291">
        <v>0</v>
      </c>
      <c r="H2291">
        <v>1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2</v>
      </c>
      <c r="S2291">
        <v>0</v>
      </c>
      <c r="T2291">
        <v>1</v>
      </c>
      <c r="U2291">
        <v>0</v>
      </c>
      <c r="V2291">
        <f t="shared" si="35"/>
        <v>5</v>
      </c>
    </row>
    <row r="2292" spans="1:22" x14ac:dyDescent="0.25">
      <c r="A2292" t="s">
        <v>1384</v>
      </c>
      <c r="B2292">
        <v>9689</v>
      </c>
      <c r="C2292" t="s">
        <v>11255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2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f t="shared" si="35"/>
        <v>2</v>
      </c>
    </row>
    <row r="2293" spans="1:22" x14ac:dyDescent="0.25">
      <c r="A2293" t="s">
        <v>6995</v>
      </c>
      <c r="B2293">
        <v>9780</v>
      </c>
      <c r="C2293" t="s">
        <v>11255</v>
      </c>
      <c r="D2293">
        <v>5</v>
      </c>
      <c r="E2293">
        <v>0</v>
      </c>
      <c r="F2293">
        <v>0</v>
      </c>
      <c r="G2293">
        <v>1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f t="shared" si="35"/>
        <v>6</v>
      </c>
    </row>
    <row r="2294" spans="1:22" x14ac:dyDescent="0.25">
      <c r="A2294" t="s">
        <v>5269</v>
      </c>
      <c r="B2294">
        <v>9787</v>
      </c>
      <c r="C2294" t="s">
        <v>11255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1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0</v>
      </c>
      <c r="V2294">
        <f t="shared" si="35"/>
        <v>2</v>
      </c>
    </row>
    <row r="2295" spans="1:22" x14ac:dyDescent="0.25">
      <c r="A2295" t="s">
        <v>5309</v>
      </c>
      <c r="B2295">
        <v>9830</v>
      </c>
      <c r="C2295" t="s">
        <v>11255</v>
      </c>
      <c r="D2295">
        <v>0</v>
      </c>
      <c r="E2295">
        <v>0</v>
      </c>
      <c r="F2295">
        <v>0</v>
      </c>
      <c r="G2295">
        <v>0</v>
      </c>
      <c r="H2295">
        <v>1</v>
      </c>
      <c r="I2295">
        <v>0</v>
      </c>
      <c r="J2295">
        <v>0</v>
      </c>
      <c r="K2295">
        <v>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0</v>
      </c>
      <c r="V2295">
        <f t="shared" si="35"/>
        <v>3</v>
      </c>
    </row>
    <row r="2296" spans="1:22" x14ac:dyDescent="0.25">
      <c r="A2296" t="s">
        <v>2435</v>
      </c>
      <c r="B2296">
        <v>9935</v>
      </c>
      <c r="C2296" t="s">
        <v>11255</v>
      </c>
      <c r="D2296">
        <v>1</v>
      </c>
      <c r="E2296">
        <v>0</v>
      </c>
      <c r="F2296">
        <v>0</v>
      </c>
      <c r="G2296">
        <v>1</v>
      </c>
      <c r="H2296">
        <v>6</v>
      </c>
      <c r="I2296">
        <v>1</v>
      </c>
      <c r="J2296">
        <v>0</v>
      </c>
      <c r="K2296">
        <v>0</v>
      </c>
      <c r="L2296">
        <v>1</v>
      </c>
      <c r="M2296">
        <v>0</v>
      </c>
      <c r="N2296">
        <v>1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f t="shared" si="35"/>
        <v>12</v>
      </c>
    </row>
    <row r="2297" spans="1:22" x14ac:dyDescent="0.25">
      <c r="A2297" t="s">
        <v>1411</v>
      </c>
      <c r="B2297">
        <v>10087</v>
      </c>
      <c r="C2297" t="s">
        <v>11255</v>
      </c>
      <c r="D2297">
        <v>1</v>
      </c>
      <c r="E2297">
        <v>0</v>
      </c>
      <c r="F2297">
        <v>1</v>
      </c>
      <c r="G2297">
        <v>1</v>
      </c>
      <c r="H2297">
        <v>1</v>
      </c>
      <c r="I2297">
        <v>3</v>
      </c>
      <c r="J2297">
        <v>0</v>
      </c>
      <c r="K2297">
        <v>1</v>
      </c>
      <c r="L2297">
        <v>0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2</v>
      </c>
      <c r="S2297">
        <v>0</v>
      </c>
      <c r="T2297">
        <v>1</v>
      </c>
      <c r="U2297">
        <v>0</v>
      </c>
      <c r="V2297">
        <f t="shared" si="35"/>
        <v>12</v>
      </c>
    </row>
    <row r="2298" spans="1:22" x14ac:dyDescent="0.25">
      <c r="A2298" t="s">
        <v>2954</v>
      </c>
      <c r="B2298">
        <v>10157</v>
      </c>
      <c r="C2298" t="s">
        <v>11255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f t="shared" si="35"/>
        <v>2</v>
      </c>
    </row>
    <row r="2299" spans="1:22" x14ac:dyDescent="0.25">
      <c r="A2299" t="s">
        <v>1224</v>
      </c>
      <c r="B2299">
        <v>10293</v>
      </c>
      <c r="C2299" t="s">
        <v>11255</v>
      </c>
      <c r="D2299">
        <v>0</v>
      </c>
      <c r="E2299">
        <v>0</v>
      </c>
      <c r="F2299">
        <v>0</v>
      </c>
      <c r="G2299">
        <v>0</v>
      </c>
      <c r="H2299">
        <v>7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4</v>
      </c>
      <c r="O2299">
        <v>0</v>
      </c>
      <c r="P2299">
        <v>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f t="shared" si="35"/>
        <v>13</v>
      </c>
    </row>
    <row r="2300" spans="1:22" x14ac:dyDescent="0.25">
      <c r="A2300" t="s">
        <v>4778</v>
      </c>
      <c r="B2300">
        <v>10295</v>
      </c>
      <c r="C2300" t="s">
        <v>11255</v>
      </c>
      <c r="D2300">
        <v>0</v>
      </c>
      <c r="E2300">
        <v>0</v>
      </c>
      <c r="F2300">
        <v>0</v>
      </c>
      <c r="G2300">
        <v>1</v>
      </c>
      <c r="H2300">
        <v>0</v>
      </c>
      <c r="I2300">
        <v>2</v>
      </c>
      <c r="J2300">
        <v>1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0</v>
      </c>
      <c r="V2300">
        <f t="shared" si="35"/>
        <v>5</v>
      </c>
    </row>
    <row r="2301" spans="1:22" x14ac:dyDescent="0.25">
      <c r="A2301" t="s">
        <v>4815</v>
      </c>
      <c r="B2301">
        <v>10301</v>
      </c>
      <c r="C2301" t="s">
        <v>11255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2</v>
      </c>
      <c r="S2301">
        <v>0</v>
      </c>
      <c r="T2301">
        <v>0</v>
      </c>
      <c r="U2301">
        <v>0</v>
      </c>
      <c r="V2301">
        <f t="shared" si="35"/>
        <v>2</v>
      </c>
    </row>
    <row r="2302" spans="1:22" x14ac:dyDescent="0.25">
      <c r="A2302" t="s">
        <v>8812</v>
      </c>
      <c r="B2302">
        <v>10323</v>
      </c>
      <c r="C2302" t="s">
        <v>11255</v>
      </c>
      <c r="D2302">
        <v>0</v>
      </c>
      <c r="E2302">
        <v>0</v>
      </c>
      <c r="F2302">
        <v>0</v>
      </c>
      <c r="G2302">
        <v>0</v>
      </c>
      <c r="H2302">
        <v>1</v>
      </c>
      <c r="I2302">
        <v>0</v>
      </c>
      <c r="J2302">
        <v>0</v>
      </c>
      <c r="K2302">
        <v>0</v>
      </c>
      <c r="L2302">
        <v>1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f t="shared" si="35"/>
        <v>2</v>
      </c>
    </row>
    <row r="2303" spans="1:22" x14ac:dyDescent="0.25">
      <c r="A2303" t="s">
        <v>626</v>
      </c>
      <c r="B2303">
        <v>10333</v>
      </c>
      <c r="C2303" t="s">
        <v>11255</v>
      </c>
      <c r="D2303">
        <v>2</v>
      </c>
      <c r="E2303">
        <v>1</v>
      </c>
      <c r="F2303">
        <v>2</v>
      </c>
      <c r="G2303">
        <v>2</v>
      </c>
      <c r="H2303">
        <v>1</v>
      </c>
      <c r="I2303">
        <v>1</v>
      </c>
      <c r="J2303">
        <v>1</v>
      </c>
      <c r="K2303">
        <v>4</v>
      </c>
      <c r="L2303">
        <v>1</v>
      </c>
      <c r="M2303">
        <v>0</v>
      </c>
      <c r="N2303">
        <v>2</v>
      </c>
      <c r="O2303">
        <v>0</v>
      </c>
      <c r="P2303">
        <v>3</v>
      </c>
      <c r="Q2303">
        <v>0</v>
      </c>
      <c r="R2303">
        <v>2</v>
      </c>
      <c r="S2303">
        <v>0</v>
      </c>
      <c r="T2303">
        <v>1</v>
      </c>
      <c r="U2303">
        <v>0</v>
      </c>
      <c r="V2303">
        <f t="shared" si="35"/>
        <v>23</v>
      </c>
    </row>
    <row r="2304" spans="1:22" x14ac:dyDescent="0.25">
      <c r="A2304" t="s">
        <v>5008</v>
      </c>
      <c r="B2304">
        <v>10355</v>
      </c>
      <c r="C2304" t="s">
        <v>11255</v>
      </c>
      <c r="D2304">
        <v>1</v>
      </c>
      <c r="E2304">
        <v>0</v>
      </c>
      <c r="F2304">
        <v>0</v>
      </c>
      <c r="G2304">
        <v>0</v>
      </c>
      <c r="H2304">
        <v>3</v>
      </c>
      <c r="I2304">
        <v>0</v>
      </c>
      <c r="J2304">
        <v>2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2</v>
      </c>
      <c r="S2304">
        <v>0</v>
      </c>
      <c r="T2304">
        <v>3</v>
      </c>
      <c r="U2304">
        <v>0</v>
      </c>
      <c r="V2304">
        <f t="shared" si="35"/>
        <v>11</v>
      </c>
    </row>
    <row r="2305" spans="1:22" x14ac:dyDescent="0.25">
      <c r="A2305" t="s">
        <v>2519</v>
      </c>
      <c r="B2305">
        <v>10360</v>
      </c>
      <c r="C2305" t="s">
        <v>11255</v>
      </c>
      <c r="D2305">
        <v>1</v>
      </c>
      <c r="E2305">
        <v>0</v>
      </c>
      <c r="F2305">
        <v>0</v>
      </c>
      <c r="G2305">
        <v>0</v>
      </c>
      <c r="H2305">
        <v>2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2</v>
      </c>
      <c r="U2305">
        <v>0</v>
      </c>
      <c r="V2305">
        <f t="shared" si="35"/>
        <v>7</v>
      </c>
    </row>
    <row r="2306" spans="1:22" x14ac:dyDescent="0.25">
      <c r="A2306" t="s">
        <v>921</v>
      </c>
      <c r="B2306">
        <v>10368</v>
      </c>
      <c r="C2306" t="s">
        <v>11255</v>
      </c>
      <c r="D2306">
        <v>2</v>
      </c>
      <c r="E2306">
        <v>0</v>
      </c>
      <c r="F2306">
        <v>1</v>
      </c>
      <c r="G2306">
        <v>1</v>
      </c>
      <c r="H2306">
        <v>2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f t="shared" si="35"/>
        <v>8</v>
      </c>
    </row>
    <row r="2307" spans="1:22" x14ac:dyDescent="0.25">
      <c r="A2307" t="s">
        <v>8731</v>
      </c>
      <c r="B2307">
        <v>10418</v>
      </c>
      <c r="C2307" t="s">
        <v>11255</v>
      </c>
      <c r="D2307">
        <v>0</v>
      </c>
      <c r="E2307">
        <v>0</v>
      </c>
      <c r="F2307">
        <v>0</v>
      </c>
      <c r="G2307">
        <v>0</v>
      </c>
      <c r="H2307">
        <v>1</v>
      </c>
      <c r="I2307">
        <v>0</v>
      </c>
      <c r="J2307">
        <v>0</v>
      </c>
      <c r="K2307">
        <v>0</v>
      </c>
      <c r="L2307">
        <v>1</v>
      </c>
      <c r="M2307">
        <v>0</v>
      </c>
      <c r="N2307">
        <v>1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f t="shared" si="35"/>
        <v>3</v>
      </c>
    </row>
    <row r="2308" spans="1:22" x14ac:dyDescent="0.25">
      <c r="A2308" t="s">
        <v>706</v>
      </c>
      <c r="B2308">
        <v>10426</v>
      </c>
      <c r="C2308" t="s">
        <v>11255</v>
      </c>
      <c r="D2308">
        <v>5</v>
      </c>
      <c r="E2308">
        <v>2</v>
      </c>
      <c r="F2308">
        <v>1</v>
      </c>
      <c r="G2308">
        <v>0</v>
      </c>
      <c r="H2308">
        <v>4</v>
      </c>
      <c r="I2308">
        <v>0</v>
      </c>
      <c r="J2308">
        <v>1</v>
      </c>
      <c r="K2308">
        <v>7</v>
      </c>
      <c r="L2308">
        <v>1</v>
      </c>
      <c r="M2308">
        <v>0</v>
      </c>
      <c r="N2308">
        <v>0</v>
      </c>
      <c r="O2308">
        <v>0</v>
      </c>
      <c r="P2308">
        <v>7</v>
      </c>
      <c r="Q2308">
        <v>0</v>
      </c>
      <c r="R2308">
        <v>0</v>
      </c>
      <c r="S2308">
        <v>0</v>
      </c>
      <c r="T2308">
        <v>1</v>
      </c>
      <c r="U2308">
        <v>0</v>
      </c>
      <c r="V2308">
        <f t="shared" ref="V2308:V2371" si="36">SUM(D2308:U2308)</f>
        <v>29</v>
      </c>
    </row>
    <row r="2309" spans="1:22" x14ac:dyDescent="0.25">
      <c r="A2309" t="s">
        <v>2529</v>
      </c>
      <c r="B2309">
        <v>10441</v>
      </c>
      <c r="C2309" t="s">
        <v>11255</v>
      </c>
      <c r="D2309">
        <v>4</v>
      </c>
      <c r="E2309">
        <v>1</v>
      </c>
      <c r="F2309">
        <v>2</v>
      </c>
      <c r="G2309">
        <v>1</v>
      </c>
      <c r="H2309">
        <v>1</v>
      </c>
      <c r="I2309">
        <v>2</v>
      </c>
      <c r="J2309">
        <v>0</v>
      </c>
      <c r="K2309">
        <v>5</v>
      </c>
      <c r="L2309">
        <v>0</v>
      </c>
      <c r="M2309">
        <v>0</v>
      </c>
      <c r="N2309">
        <v>0</v>
      </c>
      <c r="O2309">
        <v>0</v>
      </c>
      <c r="P2309">
        <v>3</v>
      </c>
      <c r="Q2309">
        <v>0</v>
      </c>
      <c r="R2309">
        <v>3</v>
      </c>
      <c r="S2309">
        <v>0</v>
      </c>
      <c r="T2309">
        <v>0</v>
      </c>
      <c r="U2309">
        <v>0</v>
      </c>
      <c r="V2309">
        <f t="shared" si="36"/>
        <v>22</v>
      </c>
    </row>
    <row r="2310" spans="1:22" x14ac:dyDescent="0.25">
      <c r="A2310" t="s">
        <v>784</v>
      </c>
      <c r="B2310">
        <v>10448</v>
      </c>
      <c r="C2310" t="s">
        <v>11255</v>
      </c>
      <c r="D2310">
        <v>4</v>
      </c>
      <c r="E2310">
        <v>0</v>
      </c>
      <c r="F2310">
        <v>1</v>
      </c>
      <c r="G2310">
        <v>4</v>
      </c>
      <c r="H2310">
        <v>4</v>
      </c>
      <c r="I2310">
        <v>9</v>
      </c>
      <c r="J2310">
        <v>4</v>
      </c>
      <c r="K2310">
        <v>5</v>
      </c>
      <c r="L2310">
        <v>9</v>
      </c>
      <c r="M2310">
        <v>1</v>
      </c>
      <c r="N2310">
        <v>8</v>
      </c>
      <c r="O2310">
        <v>1</v>
      </c>
      <c r="P2310">
        <v>6</v>
      </c>
      <c r="Q2310">
        <v>0</v>
      </c>
      <c r="R2310">
        <v>5</v>
      </c>
      <c r="S2310">
        <v>1</v>
      </c>
      <c r="T2310">
        <v>7</v>
      </c>
      <c r="U2310">
        <v>0</v>
      </c>
      <c r="V2310">
        <f t="shared" si="36"/>
        <v>69</v>
      </c>
    </row>
    <row r="2311" spans="1:22" x14ac:dyDescent="0.25">
      <c r="A2311" t="s">
        <v>1519</v>
      </c>
      <c r="B2311">
        <v>10484</v>
      </c>
      <c r="C2311" t="s">
        <v>11255</v>
      </c>
      <c r="D2311">
        <v>2</v>
      </c>
      <c r="E2311">
        <v>1</v>
      </c>
      <c r="F2311">
        <v>0</v>
      </c>
      <c r="G2311">
        <v>1</v>
      </c>
      <c r="H2311">
        <v>4</v>
      </c>
      <c r="I2311">
        <v>0</v>
      </c>
      <c r="J2311">
        <v>0</v>
      </c>
      <c r="K2311">
        <v>1</v>
      </c>
      <c r="L2311">
        <v>0</v>
      </c>
      <c r="M2311">
        <v>0</v>
      </c>
      <c r="N2311">
        <v>0</v>
      </c>
      <c r="O2311">
        <v>0</v>
      </c>
      <c r="P2311">
        <v>2</v>
      </c>
      <c r="Q2311">
        <v>0</v>
      </c>
      <c r="R2311">
        <v>7</v>
      </c>
      <c r="S2311">
        <v>0</v>
      </c>
      <c r="T2311">
        <v>2</v>
      </c>
      <c r="U2311">
        <v>0</v>
      </c>
      <c r="V2311">
        <f t="shared" si="36"/>
        <v>20</v>
      </c>
    </row>
    <row r="2312" spans="1:22" x14ac:dyDescent="0.25">
      <c r="A2312" t="s">
        <v>1233</v>
      </c>
      <c r="B2312">
        <v>10584</v>
      </c>
      <c r="C2312" t="s">
        <v>11255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4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f t="shared" si="36"/>
        <v>5</v>
      </c>
    </row>
    <row r="2313" spans="1:22" x14ac:dyDescent="0.25">
      <c r="A2313" t="s">
        <v>2052</v>
      </c>
      <c r="B2313">
        <v>10604</v>
      </c>
      <c r="C2313" t="s">
        <v>11255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4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f t="shared" si="36"/>
        <v>5</v>
      </c>
    </row>
    <row r="2314" spans="1:22" x14ac:dyDescent="0.25">
      <c r="A2314" t="s">
        <v>472</v>
      </c>
      <c r="B2314">
        <v>10644</v>
      </c>
      <c r="C2314" t="s">
        <v>11255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2</v>
      </c>
      <c r="J2314">
        <v>0</v>
      </c>
      <c r="K2314">
        <v>1</v>
      </c>
      <c r="L2314">
        <v>0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1</v>
      </c>
      <c r="S2314">
        <v>0</v>
      </c>
      <c r="T2314">
        <v>0</v>
      </c>
      <c r="U2314">
        <v>0</v>
      </c>
      <c r="V2314">
        <f t="shared" si="36"/>
        <v>5</v>
      </c>
    </row>
    <row r="2315" spans="1:22" x14ac:dyDescent="0.25">
      <c r="A2315" t="s">
        <v>2887</v>
      </c>
      <c r="B2315">
        <v>10655</v>
      </c>
      <c r="C2315" t="s">
        <v>11255</v>
      </c>
      <c r="D2315">
        <v>1</v>
      </c>
      <c r="E2315">
        <v>0</v>
      </c>
      <c r="F2315">
        <v>0</v>
      </c>
      <c r="G2315">
        <v>0</v>
      </c>
      <c r="H2315">
        <v>1</v>
      </c>
      <c r="I2315">
        <v>0</v>
      </c>
      <c r="J2315">
        <v>0</v>
      </c>
      <c r="K2315">
        <v>1</v>
      </c>
      <c r="L2315">
        <v>0</v>
      </c>
      <c r="M2315">
        <v>0</v>
      </c>
      <c r="N2315">
        <v>0</v>
      </c>
      <c r="O2315">
        <v>0</v>
      </c>
      <c r="P2315">
        <v>2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f t="shared" si="36"/>
        <v>5</v>
      </c>
    </row>
    <row r="2316" spans="1:22" x14ac:dyDescent="0.25">
      <c r="A2316" t="s">
        <v>3018</v>
      </c>
      <c r="B2316">
        <v>10731</v>
      </c>
      <c r="C2316" t="s">
        <v>11255</v>
      </c>
      <c r="D2316">
        <v>0</v>
      </c>
      <c r="E2316">
        <v>0</v>
      </c>
      <c r="F2316">
        <v>0</v>
      </c>
      <c r="G2316">
        <v>0</v>
      </c>
      <c r="H2316">
        <v>1</v>
      </c>
      <c r="I2316">
        <v>0</v>
      </c>
      <c r="J2316">
        <v>0</v>
      </c>
      <c r="K2316">
        <v>3</v>
      </c>
      <c r="L2316">
        <v>0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f t="shared" si="36"/>
        <v>5</v>
      </c>
    </row>
    <row r="2317" spans="1:22" x14ac:dyDescent="0.25">
      <c r="A2317" t="s">
        <v>2493</v>
      </c>
      <c r="B2317">
        <v>10756</v>
      </c>
      <c r="C2317" t="s">
        <v>11255</v>
      </c>
      <c r="D2317">
        <v>1</v>
      </c>
      <c r="E2317">
        <v>0</v>
      </c>
      <c r="F2317">
        <v>0</v>
      </c>
      <c r="G2317">
        <v>1</v>
      </c>
      <c r="H2317">
        <v>9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2</v>
      </c>
      <c r="S2317">
        <v>0</v>
      </c>
      <c r="T2317">
        <v>0</v>
      </c>
      <c r="U2317">
        <v>0</v>
      </c>
      <c r="V2317">
        <f t="shared" si="36"/>
        <v>16</v>
      </c>
    </row>
    <row r="2318" spans="1:22" x14ac:dyDescent="0.25">
      <c r="A2318" t="s">
        <v>813</v>
      </c>
      <c r="B2318">
        <v>10806</v>
      </c>
      <c r="C2318" t="s">
        <v>11255</v>
      </c>
      <c r="D2318">
        <v>0</v>
      </c>
      <c r="E2318">
        <v>0</v>
      </c>
      <c r="F2318">
        <v>0</v>
      </c>
      <c r="G2318">
        <v>0</v>
      </c>
      <c r="H2318">
        <v>1</v>
      </c>
      <c r="I2318">
        <v>0</v>
      </c>
      <c r="J2318">
        <v>0</v>
      </c>
      <c r="K2318">
        <v>1</v>
      </c>
      <c r="L2318">
        <v>1</v>
      </c>
      <c r="M2318">
        <v>0</v>
      </c>
      <c r="N2318">
        <v>0</v>
      </c>
      <c r="O2318">
        <v>0</v>
      </c>
      <c r="P2318">
        <v>4</v>
      </c>
      <c r="Q2318">
        <v>0</v>
      </c>
      <c r="R2318">
        <v>3</v>
      </c>
      <c r="S2318">
        <v>0</v>
      </c>
      <c r="T2318">
        <v>6</v>
      </c>
      <c r="U2318">
        <v>0</v>
      </c>
      <c r="V2318">
        <f t="shared" si="36"/>
        <v>16</v>
      </c>
    </row>
    <row r="2319" spans="1:22" x14ac:dyDescent="0.25">
      <c r="A2319" t="s">
        <v>5210</v>
      </c>
      <c r="B2319">
        <v>10807</v>
      </c>
      <c r="C2319" t="s">
        <v>11255</v>
      </c>
      <c r="D2319">
        <v>0</v>
      </c>
      <c r="E2319">
        <v>1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1</v>
      </c>
      <c r="S2319">
        <v>0</v>
      </c>
      <c r="T2319">
        <v>1</v>
      </c>
      <c r="U2319">
        <v>0</v>
      </c>
      <c r="V2319">
        <f t="shared" si="36"/>
        <v>5</v>
      </c>
    </row>
    <row r="2320" spans="1:22" x14ac:dyDescent="0.25">
      <c r="A2320" t="s">
        <v>4821</v>
      </c>
      <c r="B2320">
        <v>10943</v>
      </c>
      <c r="C2320" t="s">
        <v>11255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4</v>
      </c>
      <c r="S2320">
        <v>0</v>
      </c>
      <c r="T2320">
        <v>0</v>
      </c>
      <c r="U2320">
        <v>0</v>
      </c>
      <c r="V2320">
        <f t="shared" si="36"/>
        <v>4</v>
      </c>
    </row>
    <row r="2321" spans="1:22" x14ac:dyDescent="0.25">
      <c r="A2321" t="s">
        <v>2945</v>
      </c>
      <c r="B2321">
        <v>10990</v>
      </c>
      <c r="C2321" t="s">
        <v>11255</v>
      </c>
      <c r="D2321">
        <v>3</v>
      </c>
      <c r="E2321">
        <v>0</v>
      </c>
      <c r="F2321">
        <v>0</v>
      </c>
      <c r="G2321">
        <v>1</v>
      </c>
      <c r="H2321">
        <v>3</v>
      </c>
      <c r="I2321">
        <v>0</v>
      </c>
      <c r="J2321">
        <v>3</v>
      </c>
      <c r="K2321">
        <v>1</v>
      </c>
      <c r="L2321">
        <v>0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3</v>
      </c>
      <c r="S2321">
        <v>1</v>
      </c>
      <c r="T2321">
        <v>0</v>
      </c>
      <c r="U2321">
        <v>0</v>
      </c>
      <c r="V2321">
        <f t="shared" si="36"/>
        <v>16</v>
      </c>
    </row>
    <row r="2322" spans="1:22" x14ac:dyDescent="0.25">
      <c r="A2322" t="s">
        <v>128</v>
      </c>
      <c r="B2322">
        <v>11016</v>
      </c>
      <c r="C2322" t="s">
        <v>11255</v>
      </c>
      <c r="D2322">
        <v>2</v>
      </c>
      <c r="E2322">
        <v>0</v>
      </c>
      <c r="F2322">
        <v>1</v>
      </c>
      <c r="G2322">
        <v>0</v>
      </c>
      <c r="H2322">
        <v>2</v>
      </c>
      <c r="I2322">
        <v>1</v>
      </c>
      <c r="J2322">
        <v>4</v>
      </c>
      <c r="K2322">
        <v>1</v>
      </c>
      <c r="L2322">
        <v>1</v>
      </c>
      <c r="M2322">
        <v>0</v>
      </c>
      <c r="N2322">
        <v>2</v>
      </c>
      <c r="O2322">
        <v>0</v>
      </c>
      <c r="P2322">
        <v>2</v>
      </c>
      <c r="Q2322">
        <v>0</v>
      </c>
      <c r="R2322">
        <v>2</v>
      </c>
      <c r="S2322">
        <v>0</v>
      </c>
      <c r="T2322">
        <v>4</v>
      </c>
      <c r="U2322">
        <v>0</v>
      </c>
      <c r="V2322">
        <f t="shared" si="36"/>
        <v>22</v>
      </c>
    </row>
    <row r="2323" spans="1:22" x14ac:dyDescent="0.25">
      <c r="A2323" t="s">
        <v>2027</v>
      </c>
      <c r="B2323">
        <v>11087</v>
      </c>
      <c r="C2323" t="s">
        <v>11255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4</v>
      </c>
      <c r="Q2323">
        <v>0</v>
      </c>
      <c r="R2323">
        <v>0</v>
      </c>
      <c r="S2323">
        <v>0</v>
      </c>
      <c r="T2323">
        <v>1</v>
      </c>
      <c r="U2323">
        <v>0</v>
      </c>
      <c r="V2323">
        <f t="shared" si="36"/>
        <v>5</v>
      </c>
    </row>
    <row r="2324" spans="1:22" x14ac:dyDescent="0.25">
      <c r="A2324" t="s">
        <v>2791</v>
      </c>
      <c r="B2324">
        <v>11095</v>
      </c>
      <c r="C2324" t="s">
        <v>11255</v>
      </c>
      <c r="D2324">
        <v>0</v>
      </c>
      <c r="E2324">
        <v>1</v>
      </c>
      <c r="F2324">
        <v>0</v>
      </c>
      <c r="G2324">
        <v>1</v>
      </c>
      <c r="H2324">
        <v>5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1</v>
      </c>
      <c r="O2324">
        <v>0</v>
      </c>
      <c r="P2324">
        <v>3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f t="shared" si="36"/>
        <v>11</v>
      </c>
    </row>
    <row r="2325" spans="1:22" x14ac:dyDescent="0.25">
      <c r="A2325" t="s">
        <v>3047</v>
      </c>
      <c r="B2325">
        <v>11143</v>
      </c>
      <c r="C2325" t="s">
        <v>11255</v>
      </c>
      <c r="D2325">
        <v>0</v>
      </c>
      <c r="E2325">
        <v>0</v>
      </c>
      <c r="F2325">
        <v>0</v>
      </c>
      <c r="G2325">
        <v>0</v>
      </c>
      <c r="H2325">
        <v>6</v>
      </c>
      <c r="I2325">
        <v>0</v>
      </c>
      <c r="J2325">
        <v>11</v>
      </c>
      <c r="K2325">
        <v>1</v>
      </c>
      <c r="L2325">
        <v>2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4</v>
      </c>
      <c r="S2325">
        <v>0</v>
      </c>
      <c r="T2325">
        <v>5</v>
      </c>
      <c r="U2325">
        <v>0</v>
      </c>
      <c r="V2325">
        <f t="shared" si="36"/>
        <v>32</v>
      </c>
    </row>
    <row r="2326" spans="1:22" x14ac:dyDescent="0.25">
      <c r="A2326" t="s">
        <v>2743</v>
      </c>
      <c r="B2326">
        <v>11174</v>
      </c>
      <c r="C2326" t="s">
        <v>11255</v>
      </c>
      <c r="D2326">
        <v>2</v>
      </c>
      <c r="E2326">
        <v>0</v>
      </c>
      <c r="F2326">
        <v>1</v>
      </c>
      <c r="G2326">
        <v>3</v>
      </c>
      <c r="H2326">
        <v>5</v>
      </c>
      <c r="I2326">
        <v>3</v>
      </c>
      <c r="J2326">
        <v>0</v>
      </c>
      <c r="K2326">
        <v>1</v>
      </c>
      <c r="L2326">
        <v>0</v>
      </c>
      <c r="M2326">
        <v>1</v>
      </c>
      <c r="N2326">
        <v>4</v>
      </c>
      <c r="O2326">
        <v>0</v>
      </c>
      <c r="P2326">
        <v>1</v>
      </c>
      <c r="Q2326">
        <v>0</v>
      </c>
      <c r="R2326">
        <v>0</v>
      </c>
      <c r="S2326">
        <v>2</v>
      </c>
      <c r="T2326">
        <v>1</v>
      </c>
      <c r="U2326">
        <v>0</v>
      </c>
      <c r="V2326">
        <f t="shared" si="36"/>
        <v>24</v>
      </c>
    </row>
    <row r="2327" spans="1:22" x14ac:dyDescent="0.25">
      <c r="A2327" t="s">
        <v>8155</v>
      </c>
      <c r="B2327">
        <v>11189</v>
      </c>
      <c r="C2327" t="s">
        <v>11255</v>
      </c>
      <c r="D2327">
        <v>0</v>
      </c>
      <c r="E2327">
        <v>0</v>
      </c>
      <c r="F2327">
        <v>0</v>
      </c>
      <c r="G2327">
        <v>0</v>
      </c>
      <c r="H2327">
        <v>14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f t="shared" si="36"/>
        <v>14</v>
      </c>
    </row>
    <row r="2328" spans="1:22" x14ac:dyDescent="0.25">
      <c r="A2328" t="s">
        <v>6201</v>
      </c>
      <c r="B2328">
        <v>11346</v>
      </c>
      <c r="C2328" t="s">
        <v>11255</v>
      </c>
      <c r="D2328">
        <v>0</v>
      </c>
      <c r="E2328">
        <v>0</v>
      </c>
      <c r="F2328">
        <v>0</v>
      </c>
      <c r="G2328">
        <v>0</v>
      </c>
      <c r="H2328">
        <v>4</v>
      </c>
      <c r="I2328">
        <v>0</v>
      </c>
      <c r="J2328">
        <v>0</v>
      </c>
      <c r="K2328">
        <v>2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1</v>
      </c>
      <c r="T2328">
        <v>0</v>
      </c>
      <c r="U2328">
        <v>0</v>
      </c>
      <c r="V2328">
        <f t="shared" si="36"/>
        <v>7</v>
      </c>
    </row>
    <row r="2329" spans="1:22" x14ac:dyDescent="0.25">
      <c r="A2329" t="s">
        <v>8078</v>
      </c>
      <c r="B2329">
        <v>11364</v>
      </c>
      <c r="C2329" t="s">
        <v>11255</v>
      </c>
      <c r="D2329">
        <v>0</v>
      </c>
      <c r="E2329">
        <v>0</v>
      </c>
      <c r="F2329">
        <v>0</v>
      </c>
      <c r="G2329">
        <v>2</v>
      </c>
      <c r="H2329">
        <v>2</v>
      </c>
      <c r="I2329">
        <v>0</v>
      </c>
      <c r="J2329">
        <v>4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f t="shared" si="36"/>
        <v>8</v>
      </c>
    </row>
    <row r="2330" spans="1:22" x14ac:dyDescent="0.25">
      <c r="A2330" t="s">
        <v>1071</v>
      </c>
      <c r="B2330">
        <v>11647</v>
      </c>
      <c r="C2330" t="s">
        <v>11255</v>
      </c>
      <c r="D2330">
        <v>0</v>
      </c>
      <c r="E2330">
        <v>0</v>
      </c>
      <c r="F2330">
        <v>0</v>
      </c>
      <c r="G2330">
        <v>1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6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f t="shared" si="36"/>
        <v>7</v>
      </c>
    </row>
    <row r="2331" spans="1:22" x14ac:dyDescent="0.25">
      <c r="A2331" t="s">
        <v>7726</v>
      </c>
      <c r="B2331">
        <v>11656</v>
      </c>
      <c r="C2331" t="s">
        <v>11255</v>
      </c>
      <c r="D2331">
        <v>0</v>
      </c>
      <c r="E2331">
        <v>0</v>
      </c>
      <c r="F2331">
        <v>1</v>
      </c>
      <c r="G2331">
        <v>0</v>
      </c>
      <c r="H2331">
        <v>0</v>
      </c>
      <c r="I2331">
        <v>0</v>
      </c>
      <c r="J2331">
        <v>1</v>
      </c>
      <c r="K2331">
        <v>2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f t="shared" si="36"/>
        <v>4</v>
      </c>
    </row>
    <row r="2332" spans="1:22" x14ac:dyDescent="0.25">
      <c r="A2332" t="s">
        <v>2140</v>
      </c>
      <c r="B2332">
        <v>11686</v>
      </c>
      <c r="C2332" t="s">
        <v>11255</v>
      </c>
      <c r="D2332">
        <v>0</v>
      </c>
      <c r="E2332">
        <v>0</v>
      </c>
      <c r="F2332">
        <v>0</v>
      </c>
      <c r="G2332">
        <v>1</v>
      </c>
      <c r="H2332">
        <v>0</v>
      </c>
      <c r="I2332">
        <v>0</v>
      </c>
      <c r="J2332">
        <v>0</v>
      </c>
      <c r="K2332">
        <v>1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f t="shared" si="36"/>
        <v>4</v>
      </c>
    </row>
    <row r="2333" spans="1:22" x14ac:dyDescent="0.25">
      <c r="A2333" t="s">
        <v>1502</v>
      </c>
      <c r="B2333">
        <v>11694</v>
      </c>
      <c r="C2333" t="s">
        <v>11255</v>
      </c>
      <c r="D2333">
        <v>0</v>
      </c>
      <c r="E2333">
        <v>0</v>
      </c>
      <c r="F2333">
        <v>0</v>
      </c>
      <c r="G2333">
        <v>0</v>
      </c>
      <c r="H2333">
        <v>1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f t="shared" si="36"/>
        <v>2</v>
      </c>
    </row>
    <row r="2334" spans="1:22" x14ac:dyDescent="0.25">
      <c r="A2334" t="s">
        <v>2428</v>
      </c>
      <c r="B2334">
        <v>11703</v>
      </c>
      <c r="C2334" t="s">
        <v>11255</v>
      </c>
      <c r="D2334">
        <v>2</v>
      </c>
      <c r="E2334">
        <v>0</v>
      </c>
      <c r="F2334">
        <v>2</v>
      </c>
      <c r="G2334">
        <v>0</v>
      </c>
      <c r="H2334">
        <v>1</v>
      </c>
      <c r="I2334">
        <v>1</v>
      </c>
      <c r="J2334">
        <v>0</v>
      </c>
      <c r="K2334">
        <v>1</v>
      </c>
      <c r="L2334">
        <v>0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f t="shared" si="36"/>
        <v>11</v>
      </c>
    </row>
    <row r="2335" spans="1:22" x14ac:dyDescent="0.25">
      <c r="A2335" t="s">
        <v>5081</v>
      </c>
      <c r="B2335">
        <v>11786</v>
      </c>
      <c r="C2335" t="s">
        <v>11255</v>
      </c>
      <c r="D2335">
        <v>1</v>
      </c>
      <c r="E2335">
        <v>0</v>
      </c>
      <c r="F2335">
        <v>0</v>
      </c>
      <c r="G2335">
        <v>0</v>
      </c>
      <c r="H2335">
        <v>2</v>
      </c>
      <c r="I2335">
        <v>0</v>
      </c>
      <c r="J2335">
        <v>0</v>
      </c>
      <c r="K2335">
        <v>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2</v>
      </c>
      <c r="S2335">
        <v>0</v>
      </c>
      <c r="T2335">
        <v>0</v>
      </c>
      <c r="U2335">
        <v>0</v>
      </c>
      <c r="V2335">
        <f t="shared" si="36"/>
        <v>6</v>
      </c>
    </row>
    <row r="2336" spans="1:22" x14ac:dyDescent="0.25">
      <c r="A2336" t="s">
        <v>10696</v>
      </c>
      <c r="B2336">
        <v>11847</v>
      </c>
      <c r="C2336" t="s">
        <v>11255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2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f t="shared" si="36"/>
        <v>2</v>
      </c>
    </row>
    <row r="2337" spans="1:22" x14ac:dyDescent="0.25">
      <c r="A2337" t="s">
        <v>8541</v>
      </c>
      <c r="B2337">
        <v>11869</v>
      </c>
      <c r="C2337" t="s">
        <v>11255</v>
      </c>
      <c r="D2337">
        <v>0</v>
      </c>
      <c r="E2337">
        <v>0</v>
      </c>
      <c r="F2337">
        <v>0</v>
      </c>
      <c r="G2337">
        <v>0</v>
      </c>
      <c r="H2337">
        <v>2</v>
      </c>
      <c r="I2337">
        <v>1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f t="shared" si="36"/>
        <v>3</v>
      </c>
    </row>
    <row r="2338" spans="1:22" x14ac:dyDescent="0.25">
      <c r="A2338" t="s">
        <v>8568</v>
      </c>
      <c r="B2338">
        <v>11877</v>
      </c>
      <c r="C2338" t="s">
        <v>11255</v>
      </c>
      <c r="D2338">
        <v>0</v>
      </c>
      <c r="E2338">
        <v>0</v>
      </c>
      <c r="F2338">
        <v>0</v>
      </c>
      <c r="G2338">
        <v>0</v>
      </c>
      <c r="H2338">
        <v>2</v>
      </c>
      <c r="I2338">
        <v>0</v>
      </c>
      <c r="J2338">
        <v>1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f t="shared" si="36"/>
        <v>3</v>
      </c>
    </row>
    <row r="2339" spans="1:22" x14ac:dyDescent="0.25">
      <c r="A2339" t="s">
        <v>9581</v>
      </c>
      <c r="B2339">
        <v>11907</v>
      </c>
      <c r="C2339" t="s">
        <v>11255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1</v>
      </c>
      <c r="M2339">
        <v>0</v>
      </c>
      <c r="N2339">
        <v>3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f t="shared" si="36"/>
        <v>4</v>
      </c>
    </row>
    <row r="2340" spans="1:22" x14ac:dyDescent="0.25">
      <c r="A2340" t="s">
        <v>4917</v>
      </c>
      <c r="B2340">
        <v>11958</v>
      </c>
      <c r="C2340" t="s">
        <v>11255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2</v>
      </c>
      <c r="S2340">
        <v>0</v>
      </c>
      <c r="T2340">
        <v>2</v>
      </c>
      <c r="U2340">
        <v>0</v>
      </c>
      <c r="V2340">
        <f t="shared" si="36"/>
        <v>4</v>
      </c>
    </row>
    <row r="2341" spans="1:22" x14ac:dyDescent="0.25">
      <c r="A2341" t="s">
        <v>8172</v>
      </c>
      <c r="B2341">
        <v>12026</v>
      </c>
      <c r="C2341" t="s">
        <v>11255</v>
      </c>
      <c r="D2341">
        <v>0</v>
      </c>
      <c r="E2341">
        <v>0</v>
      </c>
      <c r="F2341">
        <v>0</v>
      </c>
      <c r="G2341">
        <v>0</v>
      </c>
      <c r="H2341">
        <v>2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1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f t="shared" si="36"/>
        <v>3</v>
      </c>
    </row>
    <row r="2342" spans="1:22" x14ac:dyDescent="0.25">
      <c r="A2342" t="s">
        <v>2375</v>
      </c>
      <c r="B2342">
        <v>12094</v>
      </c>
      <c r="C2342" t="s">
        <v>11255</v>
      </c>
      <c r="D2342">
        <v>4</v>
      </c>
      <c r="E2342">
        <v>0</v>
      </c>
      <c r="F2342">
        <v>0</v>
      </c>
      <c r="G2342">
        <v>1</v>
      </c>
      <c r="H2342">
        <v>2</v>
      </c>
      <c r="I2342">
        <v>0</v>
      </c>
      <c r="J2342">
        <v>0</v>
      </c>
      <c r="K2342">
        <v>3</v>
      </c>
      <c r="L2342">
        <v>0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2</v>
      </c>
      <c r="S2342">
        <v>0</v>
      </c>
      <c r="T2342">
        <v>5</v>
      </c>
      <c r="U2342">
        <v>0</v>
      </c>
      <c r="V2342">
        <f t="shared" si="36"/>
        <v>18</v>
      </c>
    </row>
    <row r="2343" spans="1:22" x14ac:dyDescent="0.25">
      <c r="A2343" t="s">
        <v>5112</v>
      </c>
      <c r="B2343">
        <v>12105</v>
      </c>
      <c r="C2343" t="s">
        <v>11255</v>
      </c>
      <c r="D2343">
        <v>0</v>
      </c>
      <c r="E2343">
        <v>0</v>
      </c>
      <c r="F2343">
        <v>0</v>
      </c>
      <c r="G2343">
        <v>1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2</v>
      </c>
      <c r="S2343">
        <v>0</v>
      </c>
      <c r="T2343">
        <v>2</v>
      </c>
      <c r="U2343">
        <v>0</v>
      </c>
      <c r="V2343">
        <f t="shared" si="36"/>
        <v>5</v>
      </c>
    </row>
    <row r="2344" spans="1:22" x14ac:dyDescent="0.25">
      <c r="A2344" t="s">
        <v>8535</v>
      </c>
      <c r="B2344">
        <v>12116</v>
      </c>
      <c r="C2344" t="s">
        <v>11255</v>
      </c>
      <c r="D2344">
        <v>0</v>
      </c>
      <c r="E2344">
        <v>0</v>
      </c>
      <c r="F2344">
        <v>0</v>
      </c>
      <c r="G2344">
        <v>0</v>
      </c>
      <c r="H2344">
        <v>4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f t="shared" si="36"/>
        <v>4</v>
      </c>
    </row>
    <row r="2345" spans="1:22" x14ac:dyDescent="0.25">
      <c r="A2345" t="s">
        <v>8766</v>
      </c>
      <c r="B2345">
        <v>12132</v>
      </c>
      <c r="C2345" t="s">
        <v>11255</v>
      </c>
      <c r="D2345">
        <v>0</v>
      </c>
      <c r="E2345">
        <v>0</v>
      </c>
      <c r="F2345">
        <v>0</v>
      </c>
      <c r="G2345">
        <v>0</v>
      </c>
      <c r="H2345">
        <v>2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f t="shared" si="36"/>
        <v>2</v>
      </c>
    </row>
    <row r="2346" spans="1:22" x14ac:dyDescent="0.25">
      <c r="A2346" t="s">
        <v>1237</v>
      </c>
      <c r="B2346">
        <v>12155</v>
      </c>
      <c r="C2346" t="s">
        <v>11255</v>
      </c>
      <c r="D2346">
        <v>0</v>
      </c>
      <c r="E2346">
        <v>1</v>
      </c>
      <c r="F2346">
        <v>0</v>
      </c>
      <c r="G2346">
        <v>0</v>
      </c>
      <c r="H2346">
        <v>1</v>
      </c>
      <c r="I2346">
        <v>0</v>
      </c>
      <c r="J2346">
        <v>1</v>
      </c>
      <c r="K2346">
        <v>1</v>
      </c>
      <c r="L2346">
        <v>0</v>
      </c>
      <c r="M2346">
        <v>0</v>
      </c>
      <c r="N2346">
        <v>1</v>
      </c>
      <c r="O2346">
        <v>0</v>
      </c>
      <c r="P2346">
        <v>4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f t="shared" si="36"/>
        <v>9</v>
      </c>
    </row>
    <row r="2347" spans="1:22" x14ac:dyDescent="0.25">
      <c r="A2347" t="s">
        <v>2710</v>
      </c>
      <c r="B2347">
        <v>12267</v>
      </c>
      <c r="C2347" t="s">
        <v>11255</v>
      </c>
      <c r="D2347">
        <v>0</v>
      </c>
      <c r="E2347">
        <v>0</v>
      </c>
      <c r="F2347">
        <v>0</v>
      </c>
      <c r="G2347">
        <v>0</v>
      </c>
      <c r="H2347">
        <v>1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f t="shared" si="36"/>
        <v>2</v>
      </c>
    </row>
    <row r="2348" spans="1:22" x14ac:dyDescent="0.25">
      <c r="A2348" t="s">
        <v>1341</v>
      </c>
      <c r="B2348">
        <v>12271</v>
      </c>
      <c r="C2348" t="s">
        <v>11255</v>
      </c>
      <c r="D2348">
        <v>0</v>
      </c>
      <c r="E2348">
        <v>0</v>
      </c>
      <c r="F2348">
        <v>0</v>
      </c>
      <c r="G2348">
        <v>0</v>
      </c>
      <c r="H2348">
        <v>1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3</v>
      </c>
      <c r="Q2348">
        <v>0</v>
      </c>
      <c r="R2348">
        <v>1</v>
      </c>
      <c r="S2348">
        <v>0</v>
      </c>
      <c r="T2348">
        <v>0</v>
      </c>
      <c r="U2348">
        <v>0</v>
      </c>
      <c r="V2348">
        <f t="shared" si="36"/>
        <v>5</v>
      </c>
    </row>
    <row r="2349" spans="1:22" x14ac:dyDescent="0.25">
      <c r="A2349" t="s">
        <v>1638</v>
      </c>
      <c r="B2349">
        <v>12453</v>
      </c>
      <c r="C2349" t="s">
        <v>11255</v>
      </c>
      <c r="D2349">
        <v>0</v>
      </c>
      <c r="E2349">
        <v>0</v>
      </c>
      <c r="F2349">
        <v>0</v>
      </c>
      <c r="G2349">
        <v>0</v>
      </c>
      <c r="H2349">
        <v>2</v>
      </c>
      <c r="I2349">
        <v>0</v>
      </c>
      <c r="J2349">
        <v>1</v>
      </c>
      <c r="K2349">
        <v>1</v>
      </c>
      <c r="L2349">
        <v>0</v>
      </c>
      <c r="M2349">
        <v>0</v>
      </c>
      <c r="N2349">
        <v>0</v>
      </c>
      <c r="O2349">
        <v>0</v>
      </c>
      <c r="P2349">
        <v>13</v>
      </c>
      <c r="Q2349">
        <v>0</v>
      </c>
      <c r="R2349">
        <v>3</v>
      </c>
      <c r="S2349">
        <v>0</v>
      </c>
      <c r="T2349">
        <v>3</v>
      </c>
      <c r="U2349">
        <v>0</v>
      </c>
      <c r="V2349">
        <f t="shared" si="36"/>
        <v>23</v>
      </c>
    </row>
    <row r="2350" spans="1:22" x14ac:dyDescent="0.25">
      <c r="A2350" t="s">
        <v>8444</v>
      </c>
      <c r="B2350">
        <v>12464</v>
      </c>
      <c r="C2350" t="s">
        <v>11255</v>
      </c>
      <c r="D2350">
        <v>0</v>
      </c>
      <c r="E2350">
        <v>0</v>
      </c>
      <c r="F2350">
        <v>0</v>
      </c>
      <c r="G2350">
        <v>0</v>
      </c>
      <c r="H2350">
        <v>1</v>
      </c>
      <c r="I2350">
        <v>0</v>
      </c>
      <c r="J2350">
        <v>0</v>
      </c>
      <c r="K2350">
        <v>1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f t="shared" si="36"/>
        <v>2</v>
      </c>
    </row>
    <row r="2351" spans="1:22" x14ac:dyDescent="0.25">
      <c r="A2351" t="s">
        <v>1675</v>
      </c>
      <c r="B2351">
        <v>12520</v>
      </c>
      <c r="C2351" t="s">
        <v>11255</v>
      </c>
      <c r="D2351">
        <v>0</v>
      </c>
      <c r="E2351">
        <v>0</v>
      </c>
      <c r="F2351">
        <v>0</v>
      </c>
      <c r="G2351">
        <v>0</v>
      </c>
      <c r="H2351">
        <v>2</v>
      </c>
      <c r="I2351">
        <v>0</v>
      </c>
      <c r="J2351">
        <v>0</v>
      </c>
      <c r="K2351">
        <v>1</v>
      </c>
      <c r="L2351">
        <v>0</v>
      </c>
      <c r="M2351">
        <v>0</v>
      </c>
      <c r="N2351">
        <v>0</v>
      </c>
      <c r="O2351">
        <v>0</v>
      </c>
      <c r="P2351">
        <v>2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f t="shared" si="36"/>
        <v>5</v>
      </c>
    </row>
    <row r="2352" spans="1:22" x14ac:dyDescent="0.25">
      <c r="A2352" t="s">
        <v>7549</v>
      </c>
      <c r="B2352">
        <v>11908</v>
      </c>
      <c r="C2352" t="s">
        <v>12237</v>
      </c>
      <c r="D2352">
        <v>0</v>
      </c>
      <c r="E2352">
        <v>0</v>
      </c>
      <c r="F2352">
        <v>2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f t="shared" si="36"/>
        <v>2</v>
      </c>
    </row>
    <row r="2353" spans="1:22" x14ac:dyDescent="0.25">
      <c r="A2353" t="s">
        <v>7903</v>
      </c>
      <c r="B2353">
        <v>10455</v>
      </c>
      <c r="C2353" t="s">
        <v>12185</v>
      </c>
      <c r="D2353">
        <v>0</v>
      </c>
      <c r="E2353">
        <v>0</v>
      </c>
      <c r="F2353">
        <v>0</v>
      </c>
      <c r="G2353">
        <v>2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f t="shared" si="36"/>
        <v>2</v>
      </c>
    </row>
    <row r="2354" spans="1:22" x14ac:dyDescent="0.25">
      <c r="A2354" t="s">
        <v>978</v>
      </c>
      <c r="B2354">
        <v>952</v>
      </c>
      <c r="C2354" t="s">
        <v>11491</v>
      </c>
      <c r="D2354">
        <v>20</v>
      </c>
      <c r="E2354">
        <v>8</v>
      </c>
      <c r="F2354">
        <v>17</v>
      </c>
      <c r="G2354">
        <v>16</v>
      </c>
      <c r="H2354">
        <v>16</v>
      </c>
      <c r="I2354">
        <v>72</v>
      </c>
      <c r="J2354">
        <v>9</v>
      </c>
      <c r="K2354">
        <v>25</v>
      </c>
      <c r="L2354">
        <v>0</v>
      </c>
      <c r="M2354">
        <v>0</v>
      </c>
      <c r="N2354">
        <v>2</v>
      </c>
      <c r="O2354">
        <v>0</v>
      </c>
      <c r="P2354">
        <v>36</v>
      </c>
      <c r="Q2354">
        <v>0</v>
      </c>
      <c r="R2354">
        <v>26</v>
      </c>
      <c r="S2354">
        <v>0</v>
      </c>
      <c r="T2354">
        <v>6</v>
      </c>
      <c r="U2354">
        <v>0</v>
      </c>
      <c r="V2354">
        <f t="shared" si="36"/>
        <v>253</v>
      </c>
    </row>
    <row r="2355" spans="1:22" x14ac:dyDescent="0.25">
      <c r="A2355" t="s">
        <v>3260</v>
      </c>
      <c r="B2355">
        <v>1160</v>
      </c>
      <c r="C2355" t="s">
        <v>11525</v>
      </c>
      <c r="D2355">
        <v>0</v>
      </c>
      <c r="E2355">
        <v>3</v>
      </c>
      <c r="F2355">
        <v>21</v>
      </c>
      <c r="G2355">
        <v>2</v>
      </c>
      <c r="H2355">
        <v>0</v>
      </c>
      <c r="I2355">
        <v>57</v>
      </c>
      <c r="J2355">
        <v>0</v>
      </c>
      <c r="K2355">
        <v>19</v>
      </c>
      <c r="L2355">
        <v>0</v>
      </c>
      <c r="M2355">
        <v>16</v>
      </c>
      <c r="N2355">
        <v>0</v>
      </c>
      <c r="O2355">
        <v>10</v>
      </c>
      <c r="P2355">
        <v>0</v>
      </c>
      <c r="Q2355">
        <v>9</v>
      </c>
      <c r="R2355">
        <v>0</v>
      </c>
      <c r="S2355">
        <v>13</v>
      </c>
      <c r="T2355">
        <v>0</v>
      </c>
      <c r="U2355">
        <v>0</v>
      </c>
      <c r="V2355">
        <f t="shared" si="36"/>
        <v>150</v>
      </c>
    </row>
    <row r="2356" spans="1:22" x14ac:dyDescent="0.25">
      <c r="A2356" t="s">
        <v>258</v>
      </c>
      <c r="B2356">
        <v>1315</v>
      </c>
      <c r="C2356" t="s">
        <v>11525</v>
      </c>
      <c r="D2356">
        <v>25</v>
      </c>
      <c r="E2356">
        <v>4</v>
      </c>
      <c r="F2356">
        <v>1</v>
      </c>
      <c r="G2356">
        <v>23</v>
      </c>
      <c r="H2356">
        <v>0</v>
      </c>
      <c r="I2356">
        <v>35</v>
      </c>
      <c r="J2356">
        <v>2</v>
      </c>
      <c r="K2356">
        <v>17</v>
      </c>
      <c r="L2356">
        <v>0</v>
      </c>
      <c r="M2356">
        <v>29</v>
      </c>
      <c r="N2356">
        <v>0</v>
      </c>
      <c r="O2356">
        <v>0</v>
      </c>
      <c r="P2356">
        <v>14</v>
      </c>
      <c r="Q2356">
        <v>2</v>
      </c>
      <c r="R2356">
        <v>3</v>
      </c>
      <c r="S2356">
        <v>13</v>
      </c>
      <c r="T2356">
        <v>3</v>
      </c>
      <c r="U2356">
        <v>0</v>
      </c>
      <c r="V2356">
        <f t="shared" si="36"/>
        <v>171</v>
      </c>
    </row>
    <row r="2357" spans="1:22" x14ac:dyDescent="0.25">
      <c r="A2357" t="s">
        <v>8904</v>
      </c>
      <c r="B2357">
        <v>4542</v>
      </c>
      <c r="C2357" t="s">
        <v>11525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10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f t="shared" si="36"/>
        <v>10</v>
      </c>
    </row>
    <row r="2358" spans="1:22" x14ac:dyDescent="0.25">
      <c r="A2358" t="s">
        <v>5308</v>
      </c>
      <c r="B2358">
        <v>6662</v>
      </c>
      <c r="C2358" t="s">
        <v>11525</v>
      </c>
      <c r="D2358">
        <v>0</v>
      </c>
      <c r="E2358">
        <v>0</v>
      </c>
      <c r="F2358">
        <v>0</v>
      </c>
      <c r="G2358">
        <v>0</v>
      </c>
      <c r="H2358">
        <v>1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2</v>
      </c>
      <c r="O2358">
        <v>0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0</v>
      </c>
      <c r="V2358">
        <f t="shared" si="36"/>
        <v>4</v>
      </c>
    </row>
    <row r="2359" spans="1:22" x14ac:dyDescent="0.25">
      <c r="A2359" t="s">
        <v>11189</v>
      </c>
      <c r="B2359">
        <v>7459</v>
      </c>
      <c r="C2359" t="s">
        <v>11525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3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f t="shared" si="36"/>
        <v>3</v>
      </c>
    </row>
    <row r="2360" spans="1:22" x14ac:dyDescent="0.25">
      <c r="A2360" t="s">
        <v>7812</v>
      </c>
      <c r="B2360">
        <v>8529</v>
      </c>
      <c r="C2360" t="s">
        <v>11525</v>
      </c>
      <c r="D2360">
        <v>0</v>
      </c>
      <c r="E2360">
        <v>0</v>
      </c>
      <c r="F2360">
        <v>3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f t="shared" si="36"/>
        <v>3</v>
      </c>
    </row>
    <row r="2361" spans="1:22" x14ac:dyDescent="0.25">
      <c r="A2361" t="s">
        <v>6163</v>
      </c>
      <c r="B2361">
        <v>11788</v>
      </c>
      <c r="C2361" t="s">
        <v>11525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1</v>
      </c>
      <c r="J2361">
        <v>0</v>
      </c>
      <c r="K2361">
        <v>1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1</v>
      </c>
      <c r="T2361">
        <v>0</v>
      </c>
      <c r="U2361">
        <v>0</v>
      </c>
      <c r="V2361">
        <f t="shared" si="36"/>
        <v>3</v>
      </c>
    </row>
    <row r="2362" spans="1:22" x14ac:dyDescent="0.25">
      <c r="A2362" t="s">
        <v>6221</v>
      </c>
      <c r="B2362">
        <v>11943</v>
      </c>
      <c r="C2362" t="s">
        <v>11525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1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1</v>
      </c>
      <c r="T2362">
        <v>0</v>
      </c>
      <c r="U2362">
        <v>0</v>
      </c>
      <c r="V2362">
        <f t="shared" si="36"/>
        <v>2</v>
      </c>
    </row>
    <row r="2363" spans="1:22" x14ac:dyDescent="0.25">
      <c r="A2363" t="s">
        <v>4422</v>
      </c>
      <c r="B2363">
        <v>2695</v>
      </c>
      <c r="C2363" t="s">
        <v>11731</v>
      </c>
      <c r="D2363">
        <v>0</v>
      </c>
      <c r="E2363">
        <v>0</v>
      </c>
      <c r="F2363">
        <v>4</v>
      </c>
      <c r="G2363">
        <v>2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9</v>
      </c>
      <c r="P2363">
        <v>0</v>
      </c>
      <c r="Q2363">
        <v>3</v>
      </c>
      <c r="R2363">
        <v>0</v>
      </c>
      <c r="S2363">
        <v>10</v>
      </c>
      <c r="T2363">
        <v>0</v>
      </c>
      <c r="U2363">
        <v>2</v>
      </c>
      <c r="V2363">
        <f t="shared" si="36"/>
        <v>30</v>
      </c>
    </row>
    <row r="2364" spans="1:22" x14ac:dyDescent="0.25">
      <c r="A2364" t="s">
        <v>1980</v>
      </c>
      <c r="B2364">
        <v>941</v>
      </c>
      <c r="C2364" t="s">
        <v>11487</v>
      </c>
      <c r="D2364">
        <v>1</v>
      </c>
      <c r="E2364">
        <v>6</v>
      </c>
      <c r="F2364">
        <v>4</v>
      </c>
      <c r="G2364">
        <v>24</v>
      </c>
      <c r="H2364">
        <v>26</v>
      </c>
      <c r="I2364">
        <v>25</v>
      </c>
      <c r="J2364">
        <v>18</v>
      </c>
      <c r="K2364">
        <v>17</v>
      </c>
      <c r="L2364">
        <v>20</v>
      </c>
      <c r="M2364">
        <v>0</v>
      </c>
      <c r="N2364">
        <v>56</v>
      </c>
      <c r="O2364">
        <v>0</v>
      </c>
      <c r="P2364">
        <v>22</v>
      </c>
      <c r="Q2364">
        <v>0</v>
      </c>
      <c r="R2364">
        <v>16</v>
      </c>
      <c r="S2364">
        <v>1</v>
      </c>
      <c r="T2364">
        <v>22</v>
      </c>
      <c r="U2364">
        <v>0</v>
      </c>
      <c r="V2364">
        <f t="shared" si="36"/>
        <v>258</v>
      </c>
    </row>
    <row r="2365" spans="1:22" x14ac:dyDescent="0.25">
      <c r="A2365" t="s">
        <v>8060</v>
      </c>
      <c r="B2365">
        <v>3933</v>
      </c>
      <c r="C2365" t="s">
        <v>11835</v>
      </c>
      <c r="D2365">
        <v>0</v>
      </c>
      <c r="E2365">
        <v>0</v>
      </c>
      <c r="F2365">
        <v>0</v>
      </c>
      <c r="G2365">
        <v>1</v>
      </c>
      <c r="H2365">
        <v>3</v>
      </c>
      <c r="I2365">
        <v>0</v>
      </c>
      <c r="J2365">
        <v>3</v>
      </c>
      <c r="K2365">
        <v>2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f t="shared" si="36"/>
        <v>9</v>
      </c>
    </row>
    <row r="2366" spans="1:22" x14ac:dyDescent="0.25">
      <c r="A2366" t="s">
        <v>1223</v>
      </c>
      <c r="B2366">
        <v>7308</v>
      </c>
      <c r="C2366" t="s">
        <v>12058</v>
      </c>
      <c r="D2366">
        <v>5</v>
      </c>
      <c r="E2366">
        <v>0</v>
      </c>
      <c r="F2366">
        <v>1</v>
      </c>
      <c r="G2366">
        <v>1</v>
      </c>
      <c r="H2366">
        <v>6</v>
      </c>
      <c r="I2366">
        <v>3</v>
      </c>
      <c r="J2366">
        <v>2</v>
      </c>
      <c r="K2366">
        <v>3</v>
      </c>
      <c r="L2366">
        <v>0</v>
      </c>
      <c r="M2366">
        <v>2</v>
      </c>
      <c r="N2366">
        <v>2</v>
      </c>
      <c r="O2366">
        <v>0</v>
      </c>
      <c r="P2366">
        <v>3</v>
      </c>
      <c r="Q2366">
        <v>1</v>
      </c>
      <c r="R2366">
        <v>0</v>
      </c>
      <c r="S2366">
        <v>0</v>
      </c>
      <c r="T2366">
        <v>2</v>
      </c>
      <c r="U2366">
        <v>0</v>
      </c>
      <c r="V2366">
        <f t="shared" si="36"/>
        <v>31</v>
      </c>
    </row>
    <row r="2367" spans="1:22" x14ac:dyDescent="0.25">
      <c r="A2367" t="s">
        <v>942</v>
      </c>
      <c r="B2367">
        <v>1881</v>
      </c>
      <c r="C2367" t="s">
        <v>11642</v>
      </c>
      <c r="D2367">
        <v>0</v>
      </c>
      <c r="E2367">
        <v>1</v>
      </c>
      <c r="F2367">
        <v>0</v>
      </c>
      <c r="G2367">
        <v>6</v>
      </c>
      <c r="H2367">
        <v>12</v>
      </c>
      <c r="I2367">
        <v>0</v>
      </c>
      <c r="J2367">
        <v>4</v>
      </c>
      <c r="K2367">
        <v>31</v>
      </c>
      <c r="L2367">
        <v>0</v>
      </c>
      <c r="M2367">
        <v>0</v>
      </c>
      <c r="N2367">
        <v>0</v>
      </c>
      <c r="O2367">
        <v>0</v>
      </c>
      <c r="P2367">
        <v>20</v>
      </c>
      <c r="Q2367">
        <v>0</v>
      </c>
      <c r="R2367">
        <v>6</v>
      </c>
      <c r="S2367">
        <v>0</v>
      </c>
      <c r="T2367">
        <v>4</v>
      </c>
      <c r="U2367">
        <v>0</v>
      </c>
      <c r="V2367">
        <f t="shared" si="36"/>
        <v>84</v>
      </c>
    </row>
    <row r="2368" spans="1:22" x14ac:dyDescent="0.25">
      <c r="A2368" t="s">
        <v>2374</v>
      </c>
      <c r="B2368">
        <v>3111</v>
      </c>
      <c r="C2368" t="s">
        <v>11772</v>
      </c>
      <c r="D2368">
        <v>0</v>
      </c>
      <c r="E2368">
        <v>0</v>
      </c>
      <c r="F2368">
        <v>0</v>
      </c>
      <c r="G2368">
        <v>4</v>
      </c>
      <c r="H2368">
        <v>0</v>
      </c>
      <c r="I2368">
        <v>1</v>
      </c>
      <c r="J2368">
        <v>2</v>
      </c>
      <c r="K2368">
        <v>8</v>
      </c>
      <c r="L2368">
        <v>0</v>
      </c>
      <c r="M2368">
        <v>0</v>
      </c>
      <c r="N2368">
        <v>0</v>
      </c>
      <c r="O2368">
        <v>0</v>
      </c>
      <c r="P2368">
        <v>2</v>
      </c>
      <c r="Q2368">
        <v>0</v>
      </c>
      <c r="R2368">
        <v>2</v>
      </c>
      <c r="S2368">
        <v>0</v>
      </c>
      <c r="T2368">
        <v>0</v>
      </c>
      <c r="U2368">
        <v>0</v>
      </c>
      <c r="V2368">
        <f t="shared" si="36"/>
        <v>19</v>
      </c>
    </row>
    <row r="2369" spans="1:22" x14ac:dyDescent="0.25">
      <c r="A2369" t="s">
        <v>5028</v>
      </c>
      <c r="B2369">
        <v>8826</v>
      </c>
      <c r="C2369" t="s">
        <v>12132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1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0</v>
      </c>
      <c r="V2369">
        <f t="shared" si="36"/>
        <v>2</v>
      </c>
    </row>
    <row r="2370" spans="1:22" x14ac:dyDescent="0.25">
      <c r="A2370" t="s">
        <v>1693</v>
      </c>
      <c r="B2370">
        <v>3481</v>
      </c>
      <c r="C2370" t="s">
        <v>11807</v>
      </c>
      <c r="D2370">
        <v>6</v>
      </c>
      <c r="E2370">
        <v>0</v>
      </c>
      <c r="F2370">
        <v>0</v>
      </c>
      <c r="G2370">
        <v>1</v>
      </c>
      <c r="H2370">
        <v>1</v>
      </c>
      <c r="I2370">
        <v>1</v>
      </c>
      <c r="J2370">
        <v>3</v>
      </c>
      <c r="K2370">
        <v>1</v>
      </c>
      <c r="L2370">
        <v>1</v>
      </c>
      <c r="M2370">
        <v>0</v>
      </c>
      <c r="N2370">
        <v>1</v>
      </c>
      <c r="O2370">
        <v>0</v>
      </c>
      <c r="P2370">
        <v>1</v>
      </c>
      <c r="Q2370">
        <v>0</v>
      </c>
      <c r="R2370">
        <v>36</v>
      </c>
      <c r="S2370">
        <v>0</v>
      </c>
      <c r="T2370">
        <v>7</v>
      </c>
      <c r="U2370">
        <v>0</v>
      </c>
      <c r="V2370">
        <f t="shared" si="36"/>
        <v>59</v>
      </c>
    </row>
    <row r="2371" spans="1:22" x14ac:dyDescent="0.25">
      <c r="A2371" t="s">
        <v>122</v>
      </c>
      <c r="B2371">
        <v>460</v>
      </c>
      <c r="C2371" t="s">
        <v>11385</v>
      </c>
      <c r="D2371">
        <v>40</v>
      </c>
      <c r="E2371">
        <v>4</v>
      </c>
      <c r="F2371">
        <v>20</v>
      </c>
      <c r="G2371">
        <v>27</v>
      </c>
      <c r="H2371">
        <v>174</v>
      </c>
      <c r="I2371">
        <v>4</v>
      </c>
      <c r="J2371">
        <v>571</v>
      </c>
      <c r="K2371">
        <v>42</v>
      </c>
      <c r="L2371">
        <v>1</v>
      </c>
      <c r="M2371">
        <v>0</v>
      </c>
      <c r="N2371">
        <v>0</v>
      </c>
      <c r="O2371">
        <v>0</v>
      </c>
      <c r="P2371">
        <v>42</v>
      </c>
      <c r="Q2371">
        <v>0</v>
      </c>
      <c r="R2371">
        <v>148</v>
      </c>
      <c r="S2371">
        <v>2</v>
      </c>
      <c r="T2371">
        <v>23</v>
      </c>
      <c r="U2371">
        <v>0</v>
      </c>
      <c r="V2371">
        <f t="shared" si="36"/>
        <v>1098</v>
      </c>
    </row>
    <row r="2372" spans="1:22" x14ac:dyDescent="0.25">
      <c r="A2372" t="s">
        <v>6962</v>
      </c>
      <c r="B2372">
        <v>9690</v>
      </c>
      <c r="C2372" t="s">
        <v>11385</v>
      </c>
      <c r="D2372">
        <v>2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f t="shared" ref="V2372:V2435" si="37">SUM(D2372:U2372)</f>
        <v>2</v>
      </c>
    </row>
    <row r="2373" spans="1:22" x14ac:dyDescent="0.25">
      <c r="A2373" t="s">
        <v>136</v>
      </c>
      <c r="B2373">
        <v>122</v>
      </c>
      <c r="C2373" t="s">
        <v>11323</v>
      </c>
      <c r="D2373">
        <v>1353</v>
      </c>
      <c r="E2373">
        <v>171</v>
      </c>
      <c r="F2373">
        <v>113</v>
      </c>
      <c r="G2373">
        <v>361</v>
      </c>
      <c r="H2373">
        <v>416</v>
      </c>
      <c r="I2373">
        <v>302</v>
      </c>
      <c r="J2373">
        <v>662</v>
      </c>
      <c r="K2373">
        <v>851</v>
      </c>
      <c r="L2373">
        <v>395</v>
      </c>
      <c r="M2373">
        <v>92</v>
      </c>
      <c r="N2373">
        <v>593</v>
      </c>
      <c r="O2373">
        <v>5</v>
      </c>
      <c r="P2373">
        <v>486</v>
      </c>
      <c r="Q2373">
        <v>6</v>
      </c>
      <c r="R2373">
        <v>659</v>
      </c>
      <c r="S2373">
        <v>39</v>
      </c>
      <c r="T2373">
        <v>650</v>
      </c>
      <c r="U2373">
        <v>9</v>
      </c>
      <c r="V2373">
        <f t="shared" si="37"/>
        <v>7163</v>
      </c>
    </row>
    <row r="2374" spans="1:22" x14ac:dyDescent="0.25">
      <c r="A2374" t="s">
        <v>1252</v>
      </c>
      <c r="B2374">
        <v>2009</v>
      </c>
      <c r="C2374" t="s">
        <v>11323</v>
      </c>
      <c r="D2374">
        <v>12</v>
      </c>
      <c r="E2374">
        <v>0</v>
      </c>
      <c r="F2374">
        <v>0</v>
      </c>
      <c r="G2374">
        <v>4</v>
      </c>
      <c r="H2374">
        <v>7</v>
      </c>
      <c r="I2374">
        <v>1</v>
      </c>
      <c r="J2374">
        <v>13</v>
      </c>
      <c r="K2374">
        <v>14</v>
      </c>
      <c r="L2374">
        <v>4</v>
      </c>
      <c r="M2374">
        <v>0</v>
      </c>
      <c r="N2374">
        <v>2</v>
      </c>
      <c r="O2374">
        <v>0</v>
      </c>
      <c r="P2374">
        <v>8</v>
      </c>
      <c r="Q2374">
        <v>0</v>
      </c>
      <c r="R2374">
        <v>6</v>
      </c>
      <c r="S2374">
        <v>0</v>
      </c>
      <c r="T2374">
        <v>6</v>
      </c>
      <c r="U2374">
        <v>0</v>
      </c>
      <c r="V2374">
        <f t="shared" si="37"/>
        <v>77</v>
      </c>
    </row>
    <row r="2375" spans="1:22" x14ac:dyDescent="0.25">
      <c r="A2375" t="s">
        <v>2040</v>
      </c>
      <c r="B2375">
        <v>2624</v>
      </c>
      <c r="C2375" t="s">
        <v>11323</v>
      </c>
      <c r="D2375">
        <v>7</v>
      </c>
      <c r="E2375">
        <v>1</v>
      </c>
      <c r="F2375">
        <v>0</v>
      </c>
      <c r="G2375">
        <v>0</v>
      </c>
      <c r="H2375">
        <v>18</v>
      </c>
      <c r="I2375">
        <v>0</v>
      </c>
      <c r="J2375">
        <v>0</v>
      </c>
      <c r="K2375">
        <v>3</v>
      </c>
      <c r="L2375">
        <v>1</v>
      </c>
      <c r="M2375">
        <v>0</v>
      </c>
      <c r="N2375">
        <v>3</v>
      </c>
      <c r="O2375">
        <v>0</v>
      </c>
      <c r="P2375">
        <v>2</v>
      </c>
      <c r="Q2375">
        <v>0</v>
      </c>
      <c r="R2375">
        <v>5</v>
      </c>
      <c r="S2375">
        <v>0</v>
      </c>
      <c r="T2375">
        <v>1</v>
      </c>
      <c r="U2375">
        <v>0</v>
      </c>
      <c r="V2375">
        <f t="shared" si="37"/>
        <v>41</v>
      </c>
    </row>
    <row r="2376" spans="1:22" x14ac:dyDescent="0.25">
      <c r="A2376" t="s">
        <v>2128</v>
      </c>
      <c r="B2376">
        <v>3842</v>
      </c>
      <c r="C2376" t="s">
        <v>11323</v>
      </c>
      <c r="D2376">
        <v>4</v>
      </c>
      <c r="E2376">
        <v>1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1</v>
      </c>
      <c r="M2376">
        <v>0</v>
      </c>
      <c r="N2376">
        <v>1</v>
      </c>
      <c r="O2376">
        <v>0</v>
      </c>
      <c r="P2376">
        <v>6</v>
      </c>
      <c r="Q2376">
        <v>0</v>
      </c>
      <c r="R2376">
        <v>2</v>
      </c>
      <c r="S2376">
        <v>0</v>
      </c>
      <c r="T2376">
        <v>3</v>
      </c>
      <c r="U2376">
        <v>0</v>
      </c>
      <c r="V2376">
        <f t="shared" si="37"/>
        <v>18</v>
      </c>
    </row>
    <row r="2377" spans="1:22" x14ac:dyDescent="0.25">
      <c r="A2377" t="s">
        <v>1460</v>
      </c>
      <c r="B2377">
        <v>5674</v>
      </c>
      <c r="C2377" t="s">
        <v>11323</v>
      </c>
      <c r="D2377">
        <v>3</v>
      </c>
      <c r="E2377">
        <v>0</v>
      </c>
      <c r="F2377">
        <v>0</v>
      </c>
      <c r="G2377">
        <v>0</v>
      </c>
      <c r="H2377">
        <v>1</v>
      </c>
      <c r="I2377">
        <v>0</v>
      </c>
      <c r="J2377">
        <v>0</v>
      </c>
      <c r="K2377">
        <v>1</v>
      </c>
      <c r="L2377">
        <v>0</v>
      </c>
      <c r="M2377">
        <v>0</v>
      </c>
      <c r="N2377">
        <v>0</v>
      </c>
      <c r="O2377">
        <v>0</v>
      </c>
      <c r="P2377">
        <v>1</v>
      </c>
      <c r="Q2377">
        <v>0</v>
      </c>
      <c r="R2377">
        <v>1</v>
      </c>
      <c r="S2377">
        <v>0</v>
      </c>
      <c r="T2377">
        <v>3</v>
      </c>
      <c r="U2377">
        <v>0</v>
      </c>
      <c r="V2377">
        <f t="shared" si="37"/>
        <v>10</v>
      </c>
    </row>
    <row r="2378" spans="1:22" x14ac:dyDescent="0.25">
      <c r="A2378" t="s">
        <v>516</v>
      </c>
      <c r="B2378">
        <v>6967</v>
      </c>
      <c r="C2378" t="s">
        <v>11323</v>
      </c>
      <c r="D2378">
        <v>0</v>
      </c>
      <c r="E2378">
        <v>0</v>
      </c>
      <c r="F2378">
        <v>0</v>
      </c>
      <c r="G2378">
        <v>0</v>
      </c>
      <c r="H2378">
        <v>3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3</v>
      </c>
      <c r="Q2378">
        <v>0</v>
      </c>
      <c r="R2378">
        <v>0</v>
      </c>
      <c r="S2378">
        <v>0</v>
      </c>
      <c r="T2378">
        <v>3</v>
      </c>
      <c r="U2378">
        <v>0</v>
      </c>
      <c r="V2378">
        <f t="shared" si="37"/>
        <v>9</v>
      </c>
    </row>
    <row r="2379" spans="1:22" x14ac:dyDescent="0.25">
      <c r="A2379" t="s">
        <v>5277</v>
      </c>
      <c r="B2379">
        <v>7688</v>
      </c>
      <c r="C2379" t="s">
        <v>11323</v>
      </c>
      <c r="D2379">
        <v>0</v>
      </c>
      <c r="E2379">
        <v>0</v>
      </c>
      <c r="F2379">
        <v>0</v>
      </c>
      <c r="G2379">
        <v>0</v>
      </c>
      <c r="H2379">
        <v>3</v>
      </c>
      <c r="I2379">
        <v>0</v>
      </c>
      <c r="J2379">
        <v>1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1</v>
      </c>
      <c r="S2379">
        <v>0</v>
      </c>
      <c r="T2379">
        <v>1</v>
      </c>
      <c r="U2379">
        <v>0</v>
      </c>
      <c r="V2379">
        <f t="shared" si="37"/>
        <v>7</v>
      </c>
    </row>
    <row r="2380" spans="1:22" x14ac:dyDescent="0.25">
      <c r="A2380" t="s">
        <v>5076</v>
      </c>
      <c r="B2380">
        <v>8958</v>
      </c>
      <c r="C2380" t="s">
        <v>11323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1</v>
      </c>
      <c r="S2380">
        <v>0</v>
      </c>
      <c r="T2380">
        <v>3</v>
      </c>
      <c r="U2380">
        <v>0</v>
      </c>
      <c r="V2380">
        <f t="shared" si="37"/>
        <v>4</v>
      </c>
    </row>
    <row r="2381" spans="1:22" x14ac:dyDescent="0.25">
      <c r="A2381" t="s">
        <v>9402</v>
      </c>
      <c r="B2381">
        <v>11342</v>
      </c>
      <c r="C2381" t="s">
        <v>11323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2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f t="shared" si="37"/>
        <v>2</v>
      </c>
    </row>
    <row r="2382" spans="1:22" x14ac:dyDescent="0.25">
      <c r="A2382" t="s">
        <v>725</v>
      </c>
      <c r="B2382">
        <v>1011</v>
      </c>
      <c r="C2382" t="s">
        <v>11497</v>
      </c>
      <c r="D2382">
        <v>10</v>
      </c>
      <c r="E2382">
        <v>4</v>
      </c>
      <c r="F2382">
        <v>4</v>
      </c>
      <c r="G2382">
        <v>26</v>
      </c>
      <c r="H2382">
        <v>10</v>
      </c>
      <c r="I2382">
        <v>20</v>
      </c>
      <c r="J2382">
        <v>11</v>
      </c>
      <c r="K2382">
        <v>44</v>
      </c>
      <c r="L2382">
        <v>1</v>
      </c>
      <c r="M2382">
        <v>0</v>
      </c>
      <c r="N2382">
        <v>7</v>
      </c>
      <c r="O2382">
        <v>0</v>
      </c>
      <c r="P2382">
        <v>27</v>
      </c>
      <c r="Q2382">
        <v>4</v>
      </c>
      <c r="R2382">
        <v>25</v>
      </c>
      <c r="S2382">
        <v>15</v>
      </c>
      <c r="T2382">
        <v>12</v>
      </c>
      <c r="U2382">
        <v>0</v>
      </c>
      <c r="V2382">
        <f t="shared" si="37"/>
        <v>220</v>
      </c>
    </row>
    <row r="2383" spans="1:22" x14ac:dyDescent="0.25">
      <c r="A2383" t="s">
        <v>8577</v>
      </c>
      <c r="B2383">
        <v>7344</v>
      </c>
      <c r="C2383" t="s">
        <v>11497</v>
      </c>
      <c r="D2383">
        <v>0</v>
      </c>
      <c r="E2383">
        <v>0</v>
      </c>
      <c r="F2383">
        <v>0</v>
      </c>
      <c r="G2383">
        <v>0</v>
      </c>
      <c r="H2383">
        <v>2</v>
      </c>
      <c r="I2383">
        <v>1</v>
      </c>
      <c r="J2383">
        <v>0</v>
      </c>
      <c r="K2383">
        <v>2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f t="shared" si="37"/>
        <v>5</v>
      </c>
    </row>
    <row r="2384" spans="1:22" x14ac:dyDescent="0.25">
      <c r="A2384" t="s">
        <v>5059</v>
      </c>
      <c r="B2384">
        <v>7649</v>
      </c>
      <c r="C2384" t="s">
        <v>11497</v>
      </c>
      <c r="D2384">
        <v>0</v>
      </c>
      <c r="E2384">
        <v>0</v>
      </c>
      <c r="F2384">
        <v>0</v>
      </c>
      <c r="G2384">
        <v>0</v>
      </c>
      <c r="H2384">
        <v>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2</v>
      </c>
      <c r="S2384">
        <v>0</v>
      </c>
      <c r="T2384">
        <v>0</v>
      </c>
      <c r="U2384">
        <v>0</v>
      </c>
      <c r="V2384">
        <f t="shared" si="37"/>
        <v>3</v>
      </c>
    </row>
    <row r="2385" spans="1:22" x14ac:dyDescent="0.25">
      <c r="A2385" t="s">
        <v>9051</v>
      </c>
      <c r="B2385">
        <v>7516</v>
      </c>
      <c r="C2385" t="s">
        <v>12073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3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f t="shared" si="37"/>
        <v>3</v>
      </c>
    </row>
    <row r="2386" spans="1:22" x14ac:dyDescent="0.25">
      <c r="A2386" t="s">
        <v>1996</v>
      </c>
      <c r="B2386">
        <v>9881</v>
      </c>
      <c r="C2386" t="s">
        <v>12164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2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f t="shared" si="37"/>
        <v>2</v>
      </c>
    </row>
    <row r="2387" spans="1:22" x14ac:dyDescent="0.25">
      <c r="A2387" t="s">
        <v>490</v>
      </c>
      <c r="B2387">
        <v>274</v>
      </c>
      <c r="C2387" t="s">
        <v>11341</v>
      </c>
      <c r="D2387">
        <v>554</v>
      </c>
      <c r="E2387">
        <v>143</v>
      </c>
      <c r="F2387">
        <v>166</v>
      </c>
      <c r="G2387">
        <v>481</v>
      </c>
      <c r="H2387">
        <v>214</v>
      </c>
      <c r="I2387">
        <v>295</v>
      </c>
      <c r="J2387">
        <v>36</v>
      </c>
      <c r="K2387">
        <v>525</v>
      </c>
      <c r="L2387">
        <v>48</v>
      </c>
      <c r="M2387">
        <v>128</v>
      </c>
      <c r="N2387">
        <v>157</v>
      </c>
      <c r="O2387">
        <v>0</v>
      </c>
      <c r="P2387">
        <v>84</v>
      </c>
      <c r="Q2387">
        <v>4</v>
      </c>
      <c r="R2387">
        <v>79</v>
      </c>
      <c r="S2387">
        <v>64</v>
      </c>
      <c r="T2387">
        <v>54</v>
      </c>
      <c r="U2387">
        <v>0</v>
      </c>
      <c r="V2387">
        <f t="shared" si="37"/>
        <v>3032</v>
      </c>
    </row>
    <row r="2388" spans="1:22" x14ac:dyDescent="0.25">
      <c r="A2388" t="s">
        <v>5272</v>
      </c>
      <c r="B2388">
        <v>5253</v>
      </c>
      <c r="C2388" t="s">
        <v>11341</v>
      </c>
      <c r="D2388">
        <v>1</v>
      </c>
      <c r="E2388">
        <v>2</v>
      </c>
      <c r="F2388">
        <v>3</v>
      </c>
      <c r="G2388">
        <v>1</v>
      </c>
      <c r="H2388">
        <v>3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2</v>
      </c>
      <c r="O2388">
        <v>0</v>
      </c>
      <c r="P2388">
        <v>0</v>
      </c>
      <c r="Q2388">
        <v>0</v>
      </c>
      <c r="R2388">
        <v>1</v>
      </c>
      <c r="S2388">
        <v>3</v>
      </c>
      <c r="T2388">
        <v>0</v>
      </c>
      <c r="U2388">
        <v>0</v>
      </c>
      <c r="V2388">
        <f t="shared" si="37"/>
        <v>16</v>
      </c>
    </row>
    <row r="2389" spans="1:22" x14ac:dyDescent="0.25">
      <c r="A2389" t="s">
        <v>2335</v>
      </c>
      <c r="B2389">
        <v>6897</v>
      </c>
      <c r="C2389" t="s">
        <v>11341</v>
      </c>
      <c r="D2389">
        <v>5</v>
      </c>
      <c r="E2389">
        <v>1</v>
      </c>
      <c r="F2389">
        <v>0</v>
      </c>
      <c r="G2389">
        <v>2</v>
      </c>
      <c r="H2389">
        <v>4</v>
      </c>
      <c r="I2389">
        <v>1</v>
      </c>
      <c r="J2389">
        <v>2</v>
      </c>
      <c r="K2389">
        <v>2</v>
      </c>
      <c r="L2389">
        <v>1</v>
      </c>
      <c r="M2389">
        <v>0</v>
      </c>
      <c r="N2389">
        <v>1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f t="shared" si="37"/>
        <v>20</v>
      </c>
    </row>
    <row r="2390" spans="1:22" x14ac:dyDescent="0.25">
      <c r="A2390" t="s">
        <v>6618</v>
      </c>
      <c r="B2390">
        <v>7603</v>
      </c>
      <c r="C2390" t="s">
        <v>11341</v>
      </c>
      <c r="D2390">
        <v>0</v>
      </c>
      <c r="E2390">
        <v>0</v>
      </c>
      <c r="F2390">
        <v>0</v>
      </c>
      <c r="G2390">
        <v>1</v>
      </c>
      <c r="H2390">
        <v>0</v>
      </c>
      <c r="I2390">
        <v>1</v>
      </c>
      <c r="J2390">
        <v>0</v>
      </c>
      <c r="K2390">
        <v>1</v>
      </c>
      <c r="L2390">
        <v>0</v>
      </c>
      <c r="M2390">
        <v>1</v>
      </c>
      <c r="N2390">
        <v>4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1</v>
      </c>
      <c r="U2390">
        <v>0</v>
      </c>
      <c r="V2390">
        <f t="shared" si="37"/>
        <v>9</v>
      </c>
    </row>
    <row r="2391" spans="1:22" x14ac:dyDescent="0.25">
      <c r="A2391" t="s">
        <v>8903</v>
      </c>
      <c r="B2391">
        <v>6673</v>
      </c>
      <c r="C2391" t="s">
        <v>11260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7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f t="shared" si="37"/>
        <v>7</v>
      </c>
    </row>
    <row r="2392" spans="1:22" x14ac:dyDescent="0.25">
      <c r="A2392" t="s">
        <v>9073</v>
      </c>
      <c r="B2392">
        <v>10634</v>
      </c>
      <c r="C2392" t="s">
        <v>11260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5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f t="shared" si="37"/>
        <v>5</v>
      </c>
    </row>
    <row r="2393" spans="1:22" x14ac:dyDescent="0.25">
      <c r="A2393" t="s">
        <v>10693</v>
      </c>
      <c r="B2393">
        <v>10738</v>
      </c>
      <c r="C2393" t="s">
        <v>12192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2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f t="shared" si="37"/>
        <v>2</v>
      </c>
    </row>
    <row r="2394" spans="1:22" x14ac:dyDescent="0.25">
      <c r="A2394" t="s">
        <v>9220</v>
      </c>
      <c r="B2394">
        <v>11538</v>
      </c>
      <c r="C2394" t="s">
        <v>12223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1</v>
      </c>
      <c r="K2394">
        <v>0</v>
      </c>
      <c r="L2394">
        <v>0</v>
      </c>
      <c r="M2394">
        <v>0</v>
      </c>
      <c r="N2394">
        <v>1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f t="shared" si="37"/>
        <v>2</v>
      </c>
    </row>
    <row r="2395" spans="1:22" x14ac:dyDescent="0.25">
      <c r="A2395" t="s">
        <v>7586</v>
      </c>
      <c r="B2395">
        <v>9728</v>
      </c>
      <c r="C2395" t="s">
        <v>12160</v>
      </c>
      <c r="D2395">
        <v>0</v>
      </c>
      <c r="E2395">
        <v>0</v>
      </c>
      <c r="F2395">
        <v>2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f t="shared" si="37"/>
        <v>2</v>
      </c>
    </row>
    <row r="2396" spans="1:22" x14ac:dyDescent="0.25">
      <c r="A2396" t="s">
        <v>8686</v>
      </c>
      <c r="B2396">
        <v>9128</v>
      </c>
      <c r="C2396" t="s">
        <v>12143</v>
      </c>
      <c r="D2396">
        <v>0</v>
      </c>
      <c r="E2396">
        <v>0</v>
      </c>
      <c r="F2396">
        <v>0</v>
      </c>
      <c r="G2396">
        <v>0</v>
      </c>
      <c r="H2396">
        <v>1</v>
      </c>
      <c r="I2396">
        <v>0</v>
      </c>
      <c r="J2396">
        <v>1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f t="shared" si="37"/>
        <v>2</v>
      </c>
    </row>
    <row r="2397" spans="1:22" x14ac:dyDescent="0.25">
      <c r="A2397" t="s">
        <v>7633</v>
      </c>
      <c r="B2397">
        <v>4203</v>
      </c>
      <c r="C2397" t="s">
        <v>11857</v>
      </c>
      <c r="D2397">
        <v>0</v>
      </c>
      <c r="E2397">
        <v>0</v>
      </c>
      <c r="F2397">
        <v>2</v>
      </c>
      <c r="G2397">
        <v>2</v>
      </c>
      <c r="H2397">
        <v>0</v>
      </c>
      <c r="I2397">
        <v>1</v>
      </c>
      <c r="J2397">
        <v>5</v>
      </c>
      <c r="K2397">
        <v>3</v>
      </c>
      <c r="L2397">
        <v>0</v>
      </c>
      <c r="M2397">
        <v>0</v>
      </c>
      <c r="N2397">
        <v>0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f t="shared" si="37"/>
        <v>14</v>
      </c>
    </row>
    <row r="2398" spans="1:22" x14ac:dyDescent="0.25">
      <c r="A2398" t="s">
        <v>6078</v>
      </c>
      <c r="B2398">
        <v>8462</v>
      </c>
      <c r="C2398" t="s">
        <v>11857</v>
      </c>
      <c r="D2398">
        <v>0</v>
      </c>
      <c r="E2398">
        <v>0</v>
      </c>
      <c r="F2398">
        <v>1</v>
      </c>
      <c r="G2398">
        <v>0</v>
      </c>
      <c r="H2398">
        <v>0</v>
      </c>
      <c r="I2398">
        <v>2</v>
      </c>
      <c r="J2398">
        <v>0</v>
      </c>
      <c r="K2398">
        <v>0</v>
      </c>
      <c r="L2398">
        <v>0</v>
      </c>
      <c r="M2398">
        <v>1</v>
      </c>
      <c r="N2398">
        <v>0</v>
      </c>
      <c r="O2398">
        <v>1</v>
      </c>
      <c r="P2398">
        <v>0</v>
      </c>
      <c r="Q2398">
        <v>0</v>
      </c>
      <c r="R2398">
        <v>0</v>
      </c>
      <c r="S2398">
        <v>1</v>
      </c>
      <c r="T2398">
        <v>0</v>
      </c>
      <c r="U2398">
        <v>1</v>
      </c>
      <c r="V2398">
        <f t="shared" si="37"/>
        <v>7</v>
      </c>
    </row>
    <row r="2399" spans="1:22" x14ac:dyDescent="0.25">
      <c r="A2399" t="s">
        <v>3108</v>
      </c>
      <c r="B2399">
        <v>1008</v>
      </c>
      <c r="C2399" t="s">
        <v>11495</v>
      </c>
      <c r="D2399">
        <v>0</v>
      </c>
      <c r="E2399">
        <v>1</v>
      </c>
      <c r="F2399">
        <v>32</v>
      </c>
      <c r="G2399">
        <v>0</v>
      </c>
      <c r="H2399">
        <v>0</v>
      </c>
      <c r="I2399">
        <v>31</v>
      </c>
      <c r="J2399">
        <v>0</v>
      </c>
      <c r="K2399">
        <v>0</v>
      </c>
      <c r="L2399">
        <v>0</v>
      </c>
      <c r="M2399">
        <v>94</v>
      </c>
      <c r="N2399">
        <v>0</v>
      </c>
      <c r="O2399">
        <v>126</v>
      </c>
      <c r="P2399">
        <v>0</v>
      </c>
      <c r="Q2399">
        <v>33</v>
      </c>
      <c r="R2399">
        <v>0</v>
      </c>
      <c r="S2399">
        <v>22</v>
      </c>
      <c r="T2399">
        <v>0</v>
      </c>
      <c r="U2399">
        <v>12</v>
      </c>
      <c r="V2399">
        <f t="shared" si="37"/>
        <v>351</v>
      </c>
    </row>
    <row r="2400" spans="1:22" x14ac:dyDescent="0.25">
      <c r="A2400" t="s">
        <v>1718</v>
      </c>
      <c r="B2400">
        <v>1270</v>
      </c>
      <c r="C2400" t="s">
        <v>11495</v>
      </c>
      <c r="D2400">
        <v>0</v>
      </c>
      <c r="E2400">
        <v>0</v>
      </c>
      <c r="F2400">
        <v>13</v>
      </c>
      <c r="G2400">
        <v>0</v>
      </c>
      <c r="H2400">
        <v>0</v>
      </c>
      <c r="I2400">
        <v>8</v>
      </c>
      <c r="J2400">
        <v>0</v>
      </c>
      <c r="K2400">
        <v>0</v>
      </c>
      <c r="L2400">
        <v>0</v>
      </c>
      <c r="M2400">
        <v>62</v>
      </c>
      <c r="N2400">
        <v>0</v>
      </c>
      <c r="O2400">
        <v>131</v>
      </c>
      <c r="P2400">
        <v>1</v>
      </c>
      <c r="Q2400">
        <v>7</v>
      </c>
      <c r="R2400">
        <v>0</v>
      </c>
      <c r="S2400">
        <v>29</v>
      </c>
      <c r="T2400">
        <v>0</v>
      </c>
      <c r="U2400">
        <v>16</v>
      </c>
      <c r="V2400">
        <f t="shared" si="37"/>
        <v>267</v>
      </c>
    </row>
    <row r="2401" spans="1:22" x14ac:dyDescent="0.25">
      <c r="A2401" t="s">
        <v>3666</v>
      </c>
      <c r="B2401">
        <v>1610</v>
      </c>
      <c r="C2401" t="s">
        <v>11495</v>
      </c>
      <c r="D2401">
        <v>0</v>
      </c>
      <c r="E2401">
        <v>1</v>
      </c>
      <c r="F2401">
        <v>11</v>
      </c>
      <c r="G2401">
        <v>0</v>
      </c>
      <c r="H2401">
        <v>0</v>
      </c>
      <c r="I2401">
        <v>9</v>
      </c>
      <c r="J2401">
        <v>0</v>
      </c>
      <c r="K2401">
        <v>2</v>
      </c>
      <c r="L2401">
        <v>0</v>
      </c>
      <c r="M2401">
        <v>35</v>
      </c>
      <c r="N2401">
        <v>0</v>
      </c>
      <c r="O2401">
        <v>30</v>
      </c>
      <c r="P2401">
        <v>0</v>
      </c>
      <c r="Q2401">
        <v>9</v>
      </c>
      <c r="R2401">
        <v>0</v>
      </c>
      <c r="S2401">
        <v>25</v>
      </c>
      <c r="T2401">
        <v>0</v>
      </c>
      <c r="U2401">
        <v>8</v>
      </c>
      <c r="V2401">
        <f t="shared" si="37"/>
        <v>130</v>
      </c>
    </row>
    <row r="2402" spans="1:22" x14ac:dyDescent="0.25">
      <c r="A2402" t="s">
        <v>3780</v>
      </c>
      <c r="B2402">
        <v>1672</v>
      </c>
      <c r="C2402" t="s">
        <v>11495</v>
      </c>
      <c r="D2402">
        <v>0</v>
      </c>
      <c r="E2402">
        <v>0</v>
      </c>
      <c r="F2402">
        <v>2</v>
      </c>
      <c r="G2402">
        <v>0</v>
      </c>
      <c r="H2402">
        <v>0</v>
      </c>
      <c r="I2402">
        <v>7</v>
      </c>
      <c r="J2402">
        <v>0</v>
      </c>
      <c r="K2402">
        <v>0</v>
      </c>
      <c r="L2402">
        <v>0</v>
      </c>
      <c r="M2402">
        <v>29</v>
      </c>
      <c r="N2402">
        <v>0</v>
      </c>
      <c r="O2402">
        <v>41</v>
      </c>
      <c r="P2402">
        <v>0</v>
      </c>
      <c r="Q2402">
        <v>6</v>
      </c>
      <c r="R2402">
        <v>0</v>
      </c>
      <c r="S2402">
        <v>2</v>
      </c>
      <c r="T2402">
        <v>0</v>
      </c>
      <c r="U2402">
        <v>5</v>
      </c>
      <c r="V2402">
        <f t="shared" si="37"/>
        <v>92</v>
      </c>
    </row>
    <row r="2403" spans="1:22" x14ac:dyDescent="0.25">
      <c r="A2403" t="s">
        <v>4197</v>
      </c>
      <c r="B2403">
        <v>1785</v>
      </c>
      <c r="C2403" t="s">
        <v>11495</v>
      </c>
      <c r="D2403">
        <v>0</v>
      </c>
      <c r="E2403">
        <v>3</v>
      </c>
      <c r="F2403">
        <v>3</v>
      </c>
      <c r="G2403">
        <v>0</v>
      </c>
      <c r="H2403">
        <v>0</v>
      </c>
      <c r="I2403">
        <v>12</v>
      </c>
      <c r="J2403">
        <v>0</v>
      </c>
      <c r="K2403">
        <v>1</v>
      </c>
      <c r="L2403">
        <v>0</v>
      </c>
      <c r="M2403">
        <v>26</v>
      </c>
      <c r="N2403">
        <v>0</v>
      </c>
      <c r="O2403">
        <v>55</v>
      </c>
      <c r="P2403">
        <v>0</v>
      </c>
      <c r="Q2403">
        <v>3</v>
      </c>
      <c r="R2403">
        <v>0</v>
      </c>
      <c r="S2403">
        <v>20</v>
      </c>
      <c r="T2403">
        <v>0</v>
      </c>
      <c r="U2403">
        <v>7</v>
      </c>
      <c r="V2403">
        <f t="shared" si="37"/>
        <v>130</v>
      </c>
    </row>
    <row r="2404" spans="1:22" x14ac:dyDescent="0.25">
      <c r="A2404" t="s">
        <v>2999</v>
      </c>
      <c r="B2404">
        <v>1789</v>
      </c>
      <c r="C2404" t="s">
        <v>11495</v>
      </c>
      <c r="D2404">
        <v>0</v>
      </c>
      <c r="E2404">
        <v>1</v>
      </c>
      <c r="F2404">
        <v>9</v>
      </c>
      <c r="G2404">
        <v>0</v>
      </c>
      <c r="H2404">
        <v>0</v>
      </c>
      <c r="I2404">
        <v>9</v>
      </c>
      <c r="J2404">
        <v>0</v>
      </c>
      <c r="K2404">
        <v>0</v>
      </c>
      <c r="L2404">
        <v>0</v>
      </c>
      <c r="M2404">
        <v>28</v>
      </c>
      <c r="N2404">
        <v>0</v>
      </c>
      <c r="O2404">
        <v>57</v>
      </c>
      <c r="P2404">
        <v>1</v>
      </c>
      <c r="Q2404">
        <v>6</v>
      </c>
      <c r="R2404">
        <v>0</v>
      </c>
      <c r="S2404">
        <v>27</v>
      </c>
      <c r="T2404">
        <v>0</v>
      </c>
      <c r="U2404">
        <v>5</v>
      </c>
      <c r="V2404">
        <f t="shared" si="37"/>
        <v>143</v>
      </c>
    </row>
    <row r="2405" spans="1:22" x14ac:dyDescent="0.25">
      <c r="A2405" t="s">
        <v>3643</v>
      </c>
      <c r="B2405">
        <v>1799</v>
      </c>
      <c r="C2405" t="s">
        <v>11495</v>
      </c>
      <c r="D2405">
        <v>0</v>
      </c>
      <c r="E2405">
        <v>1</v>
      </c>
      <c r="F2405">
        <v>7</v>
      </c>
      <c r="G2405">
        <v>1</v>
      </c>
      <c r="H2405">
        <v>0</v>
      </c>
      <c r="I2405">
        <v>27</v>
      </c>
      <c r="J2405">
        <v>0</v>
      </c>
      <c r="K2405">
        <v>1</v>
      </c>
      <c r="L2405">
        <v>0</v>
      </c>
      <c r="M2405">
        <v>41</v>
      </c>
      <c r="N2405">
        <v>0</v>
      </c>
      <c r="O2405">
        <v>52</v>
      </c>
      <c r="P2405">
        <v>0</v>
      </c>
      <c r="Q2405">
        <v>11</v>
      </c>
      <c r="R2405">
        <v>0</v>
      </c>
      <c r="S2405">
        <v>21</v>
      </c>
      <c r="T2405">
        <v>0</v>
      </c>
      <c r="U2405">
        <v>5</v>
      </c>
      <c r="V2405">
        <f t="shared" si="37"/>
        <v>167</v>
      </c>
    </row>
    <row r="2406" spans="1:22" x14ac:dyDescent="0.25">
      <c r="A2406" t="s">
        <v>4323</v>
      </c>
      <c r="B2406">
        <v>1872</v>
      </c>
      <c r="C2406" t="s">
        <v>11495</v>
      </c>
      <c r="D2406">
        <v>0</v>
      </c>
      <c r="E2406">
        <v>0</v>
      </c>
      <c r="F2406">
        <v>7</v>
      </c>
      <c r="G2406">
        <v>1</v>
      </c>
      <c r="H2406">
        <v>0</v>
      </c>
      <c r="I2406">
        <v>11</v>
      </c>
      <c r="J2406">
        <v>0</v>
      </c>
      <c r="K2406">
        <v>0</v>
      </c>
      <c r="L2406">
        <v>0</v>
      </c>
      <c r="M2406">
        <v>36</v>
      </c>
      <c r="N2406">
        <v>0</v>
      </c>
      <c r="O2406">
        <v>11</v>
      </c>
      <c r="P2406">
        <v>0</v>
      </c>
      <c r="Q2406">
        <v>3</v>
      </c>
      <c r="R2406">
        <v>0</v>
      </c>
      <c r="S2406">
        <v>16</v>
      </c>
      <c r="T2406">
        <v>0</v>
      </c>
      <c r="U2406">
        <v>2</v>
      </c>
      <c r="V2406">
        <f t="shared" si="37"/>
        <v>87</v>
      </c>
    </row>
    <row r="2407" spans="1:22" x14ac:dyDescent="0.25">
      <c r="A2407" t="s">
        <v>4449</v>
      </c>
      <c r="B2407">
        <v>2099</v>
      </c>
      <c r="C2407" t="s">
        <v>11495</v>
      </c>
      <c r="D2407">
        <v>0</v>
      </c>
      <c r="E2407">
        <v>0</v>
      </c>
      <c r="F2407">
        <v>2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24</v>
      </c>
      <c r="N2407">
        <v>0</v>
      </c>
      <c r="O2407">
        <v>59</v>
      </c>
      <c r="P2407">
        <v>0</v>
      </c>
      <c r="Q2407">
        <v>1</v>
      </c>
      <c r="R2407">
        <v>0</v>
      </c>
      <c r="S2407">
        <v>5</v>
      </c>
      <c r="T2407">
        <v>0</v>
      </c>
      <c r="U2407">
        <v>6</v>
      </c>
      <c r="V2407">
        <f t="shared" si="37"/>
        <v>97</v>
      </c>
    </row>
    <row r="2408" spans="1:22" x14ac:dyDescent="0.25">
      <c r="A2408" t="s">
        <v>3335</v>
      </c>
      <c r="B2408">
        <v>2171</v>
      </c>
      <c r="C2408" t="s">
        <v>11495</v>
      </c>
      <c r="D2408">
        <v>0</v>
      </c>
      <c r="E2408">
        <v>0</v>
      </c>
      <c r="F2408">
        <v>4</v>
      </c>
      <c r="G2408">
        <v>0</v>
      </c>
      <c r="H2408">
        <v>0</v>
      </c>
      <c r="I2408">
        <v>38</v>
      </c>
      <c r="J2408">
        <v>0</v>
      </c>
      <c r="K2408">
        <v>0</v>
      </c>
      <c r="L2408">
        <v>0</v>
      </c>
      <c r="M2408">
        <v>1</v>
      </c>
      <c r="N2408">
        <v>0</v>
      </c>
      <c r="O2408">
        <v>20</v>
      </c>
      <c r="P2408">
        <v>0</v>
      </c>
      <c r="Q2408">
        <v>10</v>
      </c>
      <c r="R2408">
        <v>0</v>
      </c>
      <c r="S2408">
        <v>0</v>
      </c>
      <c r="T2408">
        <v>0</v>
      </c>
      <c r="U2408">
        <v>10</v>
      </c>
      <c r="V2408">
        <f t="shared" si="37"/>
        <v>83</v>
      </c>
    </row>
    <row r="2409" spans="1:22" x14ac:dyDescent="0.25">
      <c r="A2409" t="s">
        <v>4192</v>
      </c>
      <c r="B2409">
        <v>2190</v>
      </c>
      <c r="C2409" t="s">
        <v>11495</v>
      </c>
      <c r="D2409">
        <v>0</v>
      </c>
      <c r="E2409">
        <v>0</v>
      </c>
      <c r="F2409">
        <v>3</v>
      </c>
      <c r="G2409">
        <v>3</v>
      </c>
      <c r="H2409">
        <v>0</v>
      </c>
      <c r="I2409">
        <v>15</v>
      </c>
      <c r="J2409">
        <v>0</v>
      </c>
      <c r="K2409">
        <v>1</v>
      </c>
      <c r="L2409">
        <v>0</v>
      </c>
      <c r="M2409">
        <v>15</v>
      </c>
      <c r="N2409">
        <v>0</v>
      </c>
      <c r="O2409">
        <v>10</v>
      </c>
      <c r="P2409">
        <v>0</v>
      </c>
      <c r="Q2409">
        <v>1</v>
      </c>
      <c r="R2409">
        <v>0</v>
      </c>
      <c r="S2409">
        <v>10</v>
      </c>
      <c r="T2409">
        <v>0</v>
      </c>
      <c r="U2409">
        <v>2</v>
      </c>
      <c r="V2409">
        <f t="shared" si="37"/>
        <v>60</v>
      </c>
    </row>
    <row r="2410" spans="1:22" x14ac:dyDescent="0.25">
      <c r="A2410" t="s">
        <v>4673</v>
      </c>
      <c r="B2410">
        <v>2205</v>
      </c>
      <c r="C2410" t="s">
        <v>11495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6</v>
      </c>
      <c r="J2410">
        <v>0</v>
      </c>
      <c r="K2410">
        <v>0</v>
      </c>
      <c r="L2410">
        <v>0</v>
      </c>
      <c r="M2410">
        <v>21</v>
      </c>
      <c r="N2410">
        <v>0</v>
      </c>
      <c r="O2410">
        <v>21</v>
      </c>
      <c r="P2410">
        <v>0</v>
      </c>
      <c r="Q2410">
        <v>2</v>
      </c>
      <c r="R2410">
        <v>0</v>
      </c>
      <c r="S2410">
        <v>5</v>
      </c>
      <c r="T2410">
        <v>0</v>
      </c>
      <c r="U2410">
        <v>2</v>
      </c>
      <c r="V2410">
        <f t="shared" si="37"/>
        <v>57</v>
      </c>
    </row>
    <row r="2411" spans="1:22" x14ac:dyDescent="0.25">
      <c r="A2411" t="s">
        <v>2715</v>
      </c>
      <c r="B2411">
        <v>2223</v>
      </c>
      <c r="C2411" t="s">
        <v>11495</v>
      </c>
      <c r="D2411">
        <v>0</v>
      </c>
      <c r="E2411">
        <v>1</v>
      </c>
      <c r="F2411">
        <v>2</v>
      </c>
      <c r="G2411">
        <v>0</v>
      </c>
      <c r="H2411">
        <v>0</v>
      </c>
      <c r="I2411">
        <v>10</v>
      </c>
      <c r="J2411">
        <v>0</v>
      </c>
      <c r="K2411">
        <v>0</v>
      </c>
      <c r="L2411">
        <v>0</v>
      </c>
      <c r="M2411">
        <v>34</v>
      </c>
      <c r="N2411">
        <v>0</v>
      </c>
      <c r="O2411">
        <v>65</v>
      </c>
      <c r="P2411">
        <v>1</v>
      </c>
      <c r="Q2411">
        <v>6</v>
      </c>
      <c r="R2411">
        <v>0</v>
      </c>
      <c r="S2411">
        <v>4</v>
      </c>
      <c r="T2411">
        <v>0</v>
      </c>
      <c r="U2411">
        <v>4</v>
      </c>
      <c r="V2411">
        <f t="shared" si="37"/>
        <v>127</v>
      </c>
    </row>
    <row r="2412" spans="1:22" x14ac:dyDescent="0.25">
      <c r="A2412" t="s">
        <v>4433</v>
      </c>
      <c r="B2412">
        <v>2366</v>
      </c>
      <c r="C2412" t="s">
        <v>11495</v>
      </c>
      <c r="D2412">
        <v>0</v>
      </c>
      <c r="E2412">
        <v>1</v>
      </c>
      <c r="F2412">
        <v>0</v>
      </c>
      <c r="G2412">
        <v>0</v>
      </c>
      <c r="H2412">
        <v>0</v>
      </c>
      <c r="I2412">
        <v>2</v>
      </c>
      <c r="J2412">
        <v>0</v>
      </c>
      <c r="K2412">
        <v>0</v>
      </c>
      <c r="L2412">
        <v>0</v>
      </c>
      <c r="M2412">
        <v>13</v>
      </c>
      <c r="N2412">
        <v>0</v>
      </c>
      <c r="O2412">
        <v>23</v>
      </c>
      <c r="P2412">
        <v>0</v>
      </c>
      <c r="Q2412">
        <v>2</v>
      </c>
      <c r="R2412">
        <v>0</v>
      </c>
      <c r="S2412">
        <v>4</v>
      </c>
      <c r="T2412">
        <v>0</v>
      </c>
      <c r="U2412">
        <v>0</v>
      </c>
      <c r="V2412">
        <f t="shared" si="37"/>
        <v>45</v>
      </c>
    </row>
    <row r="2413" spans="1:22" x14ac:dyDescent="0.25">
      <c r="A2413" t="s">
        <v>3937</v>
      </c>
      <c r="B2413">
        <v>2498</v>
      </c>
      <c r="C2413" t="s">
        <v>11495</v>
      </c>
      <c r="D2413">
        <v>0</v>
      </c>
      <c r="E2413">
        <v>0</v>
      </c>
      <c r="F2413">
        <v>5</v>
      </c>
      <c r="G2413">
        <v>1</v>
      </c>
      <c r="H2413">
        <v>0</v>
      </c>
      <c r="I2413">
        <v>3</v>
      </c>
      <c r="J2413">
        <v>0</v>
      </c>
      <c r="K2413">
        <v>0</v>
      </c>
      <c r="L2413">
        <v>0</v>
      </c>
      <c r="M2413">
        <v>15</v>
      </c>
      <c r="N2413">
        <v>0</v>
      </c>
      <c r="O2413">
        <v>26</v>
      </c>
      <c r="P2413">
        <v>0</v>
      </c>
      <c r="Q2413">
        <v>3</v>
      </c>
      <c r="R2413">
        <v>0</v>
      </c>
      <c r="S2413">
        <v>0</v>
      </c>
      <c r="T2413">
        <v>0</v>
      </c>
      <c r="U2413">
        <v>0</v>
      </c>
      <c r="V2413">
        <f t="shared" si="37"/>
        <v>53</v>
      </c>
    </row>
    <row r="2414" spans="1:22" x14ac:dyDescent="0.25">
      <c r="A2414" t="s">
        <v>4101</v>
      </c>
      <c r="B2414">
        <v>2777</v>
      </c>
      <c r="C2414" t="s">
        <v>11495</v>
      </c>
      <c r="D2414">
        <v>0</v>
      </c>
      <c r="E2414">
        <v>1</v>
      </c>
      <c r="F2414">
        <v>2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9</v>
      </c>
      <c r="N2414">
        <v>0</v>
      </c>
      <c r="O2414">
        <v>9</v>
      </c>
      <c r="P2414">
        <v>0</v>
      </c>
      <c r="Q2414">
        <v>3</v>
      </c>
      <c r="R2414">
        <v>0</v>
      </c>
      <c r="S2414">
        <v>2</v>
      </c>
      <c r="T2414">
        <v>0</v>
      </c>
      <c r="U2414">
        <v>0</v>
      </c>
      <c r="V2414">
        <f t="shared" si="37"/>
        <v>26</v>
      </c>
    </row>
    <row r="2415" spans="1:22" x14ac:dyDescent="0.25">
      <c r="A2415" t="s">
        <v>6246</v>
      </c>
      <c r="B2415">
        <v>2997</v>
      </c>
      <c r="C2415" t="s">
        <v>11495</v>
      </c>
      <c r="D2415">
        <v>0</v>
      </c>
      <c r="E2415">
        <v>1</v>
      </c>
      <c r="F2415">
        <v>2</v>
      </c>
      <c r="G2415">
        <v>0</v>
      </c>
      <c r="H2415">
        <v>0</v>
      </c>
      <c r="I2415">
        <v>1</v>
      </c>
      <c r="J2415">
        <v>0</v>
      </c>
      <c r="K2415">
        <v>0</v>
      </c>
      <c r="L2415">
        <v>0</v>
      </c>
      <c r="M2415">
        <v>5</v>
      </c>
      <c r="N2415">
        <v>0</v>
      </c>
      <c r="O2415">
        <v>29</v>
      </c>
      <c r="P2415">
        <v>0</v>
      </c>
      <c r="Q2415">
        <v>0</v>
      </c>
      <c r="R2415">
        <v>0</v>
      </c>
      <c r="S2415">
        <v>1</v>
      </c>
      <c r="T2415">
        <v>0</v>
      </c>
      <c r="U2415">
        <v>0</v>
      </c>
      <c r="V2415">
        <f t="shared" si="37"/>
        <v>39</v>
      </c>
    </row>
    <row r="2416" spans="1:22" x14ac:dyDescent="0.25">
      <c r="A2416" t="s">
        <v>4296</v>
      </c>
      <c r="B2416">
        <v>3061</v>
      </c>
      <c r="C2416" t="s">
        <v>11495</v>
      </c>
      <c r="D2416">
        <v>0</v>
      </c>
      <c r="E2416">
        <v>0</v>
      </c>
      <c r="F2416">
        <v>3</v>
      </c>
      <c r="G2416">
        <v>0</v>
      </c>
      <c r="H2416">
        <v>0</v>
      </c>
      <c r="I2416">
        <v>2</v>
      </c>
      <c r="J2416">
        <v>0</v>
      </c>
      <c r="K2416">
        <v>0</v>
      </c>
      <c r="L2416">
        <v>0</v>
      </c>
      <c r="M2416">
        <v>4</v>
      </c>
      <c r="N2416">
        <v>0</v>
      </c>
      <c r="O2416">
        <v>8</v>
      </c>
      <c r="P2416">
        <v>0</v>
      </c>
      <c r="Q2416">
        <v>2</v>
      </c>
      <c r="R2416">
        <v>0</v>
      </c>
      <c r="S2416">
        <v>1</v>
      </c>
      <c r="T2416">
        <v>0</v>
      </c>
      <c r="U2416">
        <v>1</v>
      </c>
      <c r="V2416">
        <f t="shared" si="37"/>
        <v>21</v>
      </c>
    </row>
    <row r="2417" spans="1:22" x14ac:dyDescent="0.25">
      <c r="A2417" t="s">
        <v>6775</v>
      </c>
      <c r="B2417">
        <v>3287</v>
      </c>
      <c r="C2417" t="s">
        <v>11495</v>
      </c>
      <c r="D2417">
        <v>0</v>
      </c>
      <c r="E2417">
        <v>1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15</v>
      </c>
      <c r="N2417">
        <v>0</v>
      </c>
      <c r="O2417">
        <v>5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2</v>
      </c>
      <c r="V2417">
        <f t="shared" si="37"/>
        <v>23</v>
      </c>
    </row>
    <row r="2418" spans="1:22" x14ac:dyDescent="0.25">
      <c r="A2418" t="s">
        <v>5868</v>
      </c>
      <c r="B2418">
        <v>3288</v>
      </c>
      <c r="C2418" t="s">
        <v>11495</v>
      </c>
      <c r="D2418">
        <v>0</v>
      </c>
      <c r="E2418">
        <v>0</v>
      </c>
      <c r="F2418">
        <v>1</v>
      </c>
      <c r="G2418">
        <v>0</v>
      </c>
      <c r="H2418">
        <v>0</v>
      </c>
      <c r="I2418">
        <v>1</v>
      </c>
      <c r="J2418">
        <v>0</v>
      </c>
      <c r="K2418">
        <v>0</v>
      </c>
      <c r="L2418">
        <v>0</v>
      </c>
      <c r="M2418">
        <v>6</v>
      </c>
      <c r="N2418">
        <v>0</v>
      </c>
      <c r="O2418">
        <v>11</v>
      </c>
      <c r="P2418">
        <v>0</v>
      </c>
      <c r="Q2418">
        <v>0</v>
      </c>
      <c r="R2418">
        <v>0</v>
      </c>
      <c r="S2418">
        <v>6</v>
      </c>
      <c r="T2418">
        <v>0</v>
      </c>
      <c r="U2418">
        <v>2</v>
      </c>
      <c r="V2418">
        <f t="shared" si="37"/>
        <v>27</v>
      </c>
    </row>
    <row r="2419" spans="1:22" x14ac:dyDescent="0.25">
      <c r="A2419" t="s">
        <v>10287</v>
      </c>
      <c r="B2419">
        <v>3882</v>
      </c>
      <c r="C2419" t="s">
        <v>11495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2</v>
      </c>
      <c r="N2419">
        <v>0</v>
      </c>
      <c r="O2419">
        <v>11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f t="shared" si="37"/>
        <v>13</v>
      </c>
    </row>
    <row r="2420" spans="1:22" x14ac:dyDescent="0.25">
      <c r="A2420" t="s">
        <v>7377</v>
      </c>
      <c r="B2420">
        <v>4192</v>
      </c>
      <c r="C2420" t="s">
        <v>11495</v>
      </c>
      <c r="D2420">
        <v>0</v>
      </c>
      <c r="E2420">
        <v>3</v>
      </c>
      <c r="F2420">
        <v>0</v>
      </c>
      <c r="G2420">
        <v>3</v>
      </c>
      <c r="H2420">
        <v>0</v>
      </c>
      <c r="I2420">
        <v>1</v>
      </c>
      <c r="J2420">
        <v>0</v>
      </c>
      <c r="K2420">
        <v>3</v>
      </c>
      <c r="L2420">
        <v>0</v>
      </c>
      <c r="M2420">
        <v>5</v>
      </c>
      <c r="N2420">
        <v>1</v>
      </c>
      <c r="O2420">
        <v>2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f t="shared" si="37"/>
        <v>18</v>
      </c>
    </row>
    <row r="2421" spans="1:22" x14ac:dyDescent="0.25">
      <c r="A2421" t="s">
        <v>4363</v>
      </c>
      <c r="B2421">
        <v>4354</v>
      </c>
      <c r="C2421" t="s">
        <v>11495</v>
      </c>
      <c r="D2421">
        <v>0</v>
      </c>
      <c r="E2421">
        <v>1</v>
      </c>
      <c r="F2421">
        <v>0</v>
      </c>
      <c r="G2421">
        <v>0</v>
      </c>
      <c r="H2421">
        <v>0</v>
      </c>
      <c r="I2421">
        <v>2</v>
      </c>
      <c r="J2421">
        <v>0</v>
      </c>
      <c r="K2421">
        <v>0</v>
      </c>
      <c r="L2421">
        <v>0</v>
      </c>
      <c r="M2421">
        <v>3</v>
      </c>
      <c r="N2421">
        <v>1</v>
      </c>
      <c r="O2421">
        <v>0</v>
      </c>
      <c r="P2421">
        <v>0</v>
      </c>
      <c r="Q2421">
        <v>1</v>
      </c>
      <c r="R2421">
        <v>0</v>
      </c>
      <c r="S2421">
        <v>2</v>
      </c>
      <c r="T2421">
        <v>0</v>
      </c>
      <c r="U2421">
        <v>0</v>
      </c>
      <c r="V2421">
        <f t="shared" si="37"/>
        <v>10</v>
      </c>
    </row>
    <row r="2422" spans="1:22" x14ac:dyDescent="0.25">
      <c r="A2422" t="s">
        <v>10377</v>
      </c>
      <c r="B2422">
        <v>5152</v>
      </c>
      <c r="C2422" t="s">
        <v>11495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1</v>
      </c>
      <c r="N2422">
        <v>0</v>
      </c>
      <c r="O2422">
        <v>7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f t="shared" si="37"/>
        <v>8</v>
      </c>
    </row>
    <row r="2423" spans="1:22" x14ac:dyDescent="0.25">
      <c r="A2423" t="s">
        <v>4358</v>
      </c>
      <c r="B2423">
        <v>5277</v>
      </c>
      <c r="C2423" t="s">
        <v>11495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2</v>
      </c>
      <c r="J2423">
        <v>0</v>
      </c>
      <c r="K2423">
        <v>0</v>
      </c>
      <c r="L2423">
        <v>0</v>
      </c>
      <c r="M2423">
        <v>3</v>
      </c>
      <c r="N2423">
        <v>0</v>
      </c>
      <c r="O2423">
        <v>0</v>
      </c>
      <c r="P2423">
        <v>0</v>
      </c>
      <c r="Q2423">
        <v>2</v>
      </c>
      <c r="R2423">
        <v>0</v>
      </c>
      <c r="S2423">
        <v>1</v>
      </c>
      <c r="T2423">
        <v>0</v>
      </c>
      <c r="U2423">
        <v>0</v>
      </c>
      <c r="V2423">
        <f t="shared" si="37"/>
        <v>8</v>
      </c>
    </row>
    <row r="2424" spans="1:22" x14ac:dyDescent="0.25">
      <c r="A2424" t="s">
        <v>3909</v>
      </c>
      <c r="B2424">
        <v>5280</v>
      </c>
      <c r="C2424" t="s">
        <v>11495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3</v>
      </c>
      <c r="N2424">
        <v>0</v>
      </c>
      <c r="O2424">
        <v>13</v>
      </c>
      <c r="P2424">
        <v>0</v>
      </c>
      <c r="Q2424">
        <v>2</v>
      </c>
      <c r="R2424">
        <v>0</v>
      </c>
      <c r="S2424">
        <v>1</v>
      </c>
      <c r="T2424">
        <v>0</v>
      </c>
      <c r="U2424">
        <v>0</v>
      </c>
      <c r="V2424">
        <f t="shared" si="37"/>
        <v>19</v>
      </c>
    </row>
    <row r="2425" spans="1:22" x14ac:dyDescent="0.25">
      <c r="A2425" t="s">
        <v>10845</v>
      </c>
      <c r="B2425">
        <v>6159</v>
      </c>
      <c r="C2425" t="s">
        <v>11495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5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f t="shared" si="37"/>
        <v>5</v>
      </c>
    </row>
    <row r="2426" spans="1:22" x14ac:dyDescent="0.25">
      <c r="A2426" t="s">
        <v>10771</v>
      </c>
      <c r="B2426">
        <v>7098</v>
      </c>
      <c r="C2426" t="s">
        <v>11495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4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f t="shared" si="37"/>
        <v>4</v>
      </c>
    </row>
    <row r="2427" spans="1:22" x14ac:dyDescent="0.25">
      <c r="A2427" t="s">
        <v>7551</v>
      </c>
      <c r="B2427">
        <v>7479</v>
      </c>
      <c r="C2427" t="s">
        <v>11495</v>
      </c>
      <c r="D2427">
        <v>0</v>
      </c>
      <c r="E2427">
        <v>0</v>
      </c>
      <c r="F2427">
        <v>1</v>
      </c>
      <c r="G2427">
        <v>0</v>
      </c>
      <c r="H2427">
        <v>0</v>
      </c>
      <c r="I2427">
        <v>1</v>
      </c>
      <c r="J2427">
        <v>0</v>
      </c>
      <c r="K2427">
        <v>0</v>
      </c>
      <c r="L2427">
        <v>0</v>
      </c>
      <c r="M2427">
        <v>6</v>
      </c>
      <c r="N2427">
        <v>0</v>
      </c>
      <c r="O2427">
        <v>5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f t="shared" si="37"/>
        <v>13</v>
      </c>
    </row>
    <row r="2428" spans="1:22" x14ac:dyDescent="0.25">
      <c r="A2428" t="s">
        <v>4057</v>
      </c>
      <c r="B2428">
        <v>7670</v>
      </c>
      <c r="C2428" t="s">
        <v>11495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1</v>
      </c>
      <c r="R2428">
        <v>0</v>
      </c>
      <c r="S2428">
        <v>1</v>
      </c>
      <c r="T2428">
        <v>0</v>
      </c>
      <c r="U2428">
        <v>1</v>
      </c>
      <c r="V2428">
        <f t="shared" si="37"/>
        <v>3</v>
      </c>
    </row>
    <row r="2429" spans="1:22" x14ac:dyDescent="0.25">
      <c r="A2429" t="s">
        <v>10827</v>
      </c>
      <c r="B2429">
        <v>7773</v>
      </c>
      <c r="C2429" t="s">
        <v>11495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4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f t="shared" si="37"/>
        <v>4</v>
      </c>
    </row>
    <row r="2430" spans="1:22" x14ac:dyDescent="0.25">
      <c r="A2430" t="s">
        <v>4552</v>
      </c>
      <c r="B2430">
        <v>7778</v>
      </c>
      <c r="C2430" t="s">
        <v>11495</v>
      </c>
      <c r="D2430">
        <v>0</v>
      </c>
      <c r="E2430">
        <v>1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1</v>
      </c>
      <c r="N2430">
        <v>0</v>
      </c>
      <c r="O2430">
        <v>2</v>
      </c>
      <c r="P2430">
        <v>0</v>
      </c>
      <c r="Q2430">
        <v>1</v>
      </c>
      <c r="R2430">
        <v>0</v>
      </c>
      <c r="S2430">
        <v>0</v>
      </c>
      <c r="T2430">
        <v>0</v>
      </c>
      <c r="U2430">
        <v>0</v>
      </c>
      <c r="V2430">
        <f t="shared" si="37"/>
        <v>5</v>
      </c>
    </row>
    <row r="2431" spans="1:22" x14ac:dyDescent="0.25">
      <c r="A2431" t="s">
        <v>6044</v>
      </c>
      <c r="B2431">
        <v>8344</v>
      </c>
      <c r="C2431" t="s">
        <v>11495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6</v>
      </c>
      <c r="P2431">
        <v>0</v>
      </c>
      <c r="Q2431">
        <v>0</v>
      </c>
      <c r="R2431">
        <v>0</v>
      </c>
      <c r="S2431">
        <v>2</v>
      </c>
      <c r="T2431">
        <v>0</v>
      </c>
      <c r="U2431">
        <v>0</v>
      </c>
      <c r="V2431">
        <f t="shared" si="37"/>
        <v>8</v>
      </c>
    </row>
    <row r="2432" spans="1:22" x14ac:dyDescent="0.25">
      <c r="A2432" t="s">
        <v>4414</v>
      </c>
      <c r="B2432">
        <v>8534</v>
      </c>
      <c r="C2432" t="s">
        <v>11495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6</v>
      </c>
      <c r="P2432">
        <v>0</v>
      </c>
      <c r="Q2432">
        <v>1</v>
      </c>
      <c r="R2432">
        <v>0</v>
      </c>
      <c r="S2432">
        <v>0</v>
      </c>
      <c r="T2432">
        <v>0</v>
      </c>
      <c r="U2432">
        <v>0</v>
      </c>
      <c r="V2432">
        <f t="shared" si="37"/>
        <v>7</v>
      </c>
    </row>
    <row r="2433" spans="1:22" x14ac:dyDescent="0.25">
      <c r="A2433" t="s">
        <v>6649</v>
      </c>
      <c r="B2433">
        <v>8578</v>
      </c>
      <c r="C2433" t="s">
        <v>11495</v>
      </c>
      <c r="D2433">
        <v>0</v>
      </c>
      <c r="E2433">
        <v>0</v>
      </c>
      <c r="F2433">
        <v>1</v>
      </c>
      <c r="G2433">
        <v>0</v>
      </c>
      <c r="H2433">
        <v>0</v>
      </c>
      <c r="I2433">
        <v>1</v>
      </c>
      <c r="J2433">
        <v>0</v>
      </c>
      <c r="K2433">
        <v>0</v>
      </c>
      <c r="L2433">
        <v>0</v>
      </c>
      <c r="M2433">
        <v>16</v>
      </c>
      <c r="N2433">
        <v>0</v>
      </c>
      <c r="O2433">
        <v>5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3</v>
      </c>
      <c r="V2433">
        <f t="shared" si="37"/>
        <v>26</v>
      </c>
    </row>
    <row r="2434" spans="1:22" x14ac:dyDescent="0.25">
      <c r="A2434" t="s">
        <v>6850</v>
      </c>
      <c r="B2434">
        <v>9120</v>
      </c>
      <c r="C2434" t="s">
        <v>11495</v>
      </c>
      <c r="D2434">
        <v>0</v>
      </c>
      <c r="E2434">
        <v>0</v>
      </c>
      <c r="F2434">
        <v>2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2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1</v>
      </c>
      <c r="V2434">
        <f t="shared" si="37"/>
        <v>5</v>
      </c>
    </row>
    <row r="2435" spans="1:22" x14ac:dyDescent="0.25">
      <c r="A2435" t="s">
        <v>3825</v>
      </c>
      <c r="B2435">
        <v>9361</v>
      </c>
      <c r="C2435" t="s">
        <v>11495</v>
      </c>
      <c r="D2435">
        <v>0</v>
      </c>
      <c r="E2435">
        <v>0</v>
      </c>
      <c r="F2435">
        <v>2</v>
      </c>
      <c r="G2435">
        <v>0</v>
      </c>
      <c r="H2435">
        <v>0</v>
      </c>
      <c r="I2435">
        <v>2</v>
      </c>
      <c r="J2435">
        <v>0</v>
      </c>
      <c r="K2435">
        <v>0</v>
      </c>
      <c r="L2435">
        <v>0</v>
      </c>
      <c r="M2435">
        <v>5</v>
      </c>
      <c r="N2435">
        <v>0</v>
      </c>
      <c r="O2435">
        <v>7</v>
      </c>
      <c r="P2435">
        <v>0</v>
      </c>
      <c r="Q2435">
        <v>1</v>
      </c>
      <c r="R2435">
        <v>0</v>
      </c>
      <c r="S2435">
        <v>0</v>
      </c>
      <c r="T2435">
        <v>0</v>
      </c>
      <c r="U2435">
        <v>1</v>
      </c>
      <c r="V2435">
        <f t="shared" si="37"/>
        <v>18</v>
      </c>
    </row>
    <row r="2436" spans="1:22" x14ac:dyDescent="0.25">
      <c r="A2436" t="s">
        <v>6838</v>
      </c>
      <c r="B2436">
        <v>9404</v>
      </c>
      <c r="C2436" t="s">
        <v>11495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4</v>
      </c>
      <c r="N2436">
        <v>0</v>
      </c>
      <c r="O2436">
        <v>3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</v>
      </c>
      <c r="V2436">
        <f t="shared" ref="V2436:V2499" si="38">SUM(D2436:U2436)</f>
        <v>8</v>
      </c>
    </row>
    <row r="2437" spans="1:22" x14ac:dyDescent="0.25">
      <c r="A2437" t="s">
        <v>4678</v>
      </c>
      <c r="B2437">
        <v>9717</v>
      </c>
      <c r="C2437" t="s">
        <v>11495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1</v>
      </c>
      <c r="N2437">
        <v>0</v>
      </c>
      <c r="O2437">
        <v>0</v>
      </c>
      <c r="P2437">
        <v>0</v>
      </c>
      <c r="Q2437">
        <v>1</v>
      </c>
      <c r="R2437">
        <v>0</v>
      </c>
      <c r="S2437">
        <v>0</v>
      </c>
      <c r="T2437">
        <v>0</v>
      </c>
      <c r="U2437">
        <v>0</v>
      </c>
      <c r="V2437">
        <f t="shared" si="38"/>
        <v>2</v>
      </c>
    </row>
    <row r="2438" spans="1:22" x14ac:dyDescent="0.25">
      <c r="A2438" t="s">
        <v>4387</v>
      </c>
      <c r="B2438">
        <v>10478</v>
      </c>
      <c r="C2438" t="s">
        <v>11495</v>
      </c>
      <c r="D2438">
        <v>0</v>
      </c>
      <c r="E2438">
        <v>0</v>
      </c>
      <c r="F2438">
        <v>1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2</v>
      </c>
      <c r="R2438">
        <v>0</v>
      </c>
      <c r="S2438">
        <v>0</v>
      </c>
      <c r="T2438">
        <v>0</v>
      </c>
      <c r="U2438">
        <v>0</v>
      </c>
      <c r="V2438">
        <f t="shared" si="38"/>
        <v>3</v>
      </c>
    </row>
    <row r="2439" spans="1:22" x14ac:dyDescent="0.25">
      <c r="A2439" t="s">
        <v>6809</v>
      </c>
      <c r="B2439">
        <v>10481</v>
      </c>
      <c r="C2439" t="s">
        <v>11495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2</v>
      </c>
      <c r="V2439">
        <f t="shared" si="38"/>
        <v>2</v>
      </c>
    </row>
    <row r="2440" spans="1:22" x14ac:dyDescent="0.25">
      <c r="A2440" t="s">
        <v>11223</v>
      </c>
      <c r="B2440">
        <v>10774</v>
      </c>
      <c r="C2440" t="s">
        <v>11495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2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f t="shared" si="38"/>
        <v>2</v>
      </c>
    </row>
    <row r="2441" spans="1:22" x14ac:dyDescent="0.25">
      <c r="A2441" t="s">
        <v>10283</v>
      </c>
      <c r="B2441">
        <v>10957</v>
      </c>
      <c r="C2441" t="s">
        <v>11495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2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f t="shared" si="38"/>
        <v>2</v>
      </c>
    </row>
    <row r="2442" spans="1:22" x14ac:dyDescent="0.25">
      <c r="A2442" t="s">
        <v>9072</v>
      </c>
      <c r="B2442">
        <v>11148</v>
      </c>
      <c r="C2442" t="s">
        <v>11495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2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f t="shared" si="38"/>
        <v>2</v>
      </c>
    </row>
    <row r="2443" spans="1:22" x14ac:dyDescent="0.25">
      <c r="A2443" t="s">
        <v>6156</v>
      </c>
      <c r="B2443">
        <v>11337</v>
      </c>
      <c r="C2443" t="s">
        <v>11495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2</v>
      </c>
      <c r="P2443">
        <v>0</v>
      </c>
      <c r="Q2443">
        <v>0</v>
      </c>
      <c r="R2443">
        <v>0</v>
      </c>
      <c r="S2443">
        <v>1</v>
      </c>
      <c r="T2443">
        <v>0</v>
      </c>
      <c r="U2443">
        <v>0</v>
      </c>
      <c r="V2443">
        <f t="shared" si="38"/>
        <v>3</v>
      </c>
    </row>
    <row r="2444" spans="1:22" x14ac:dyDescent="0.25">
      <c r="A2444" t="s">
        <v>3503</v>
      </c>
      <c r="B2444">
        <v>11358</v>
      </c>
      <c r="C2444" t="s">
        <v>11495</v>
      </c>
      <c r="D2444">
        <v>0</v>
      </c>
      <c r="E2444">
        <v>0</v>
      </c>
      <c r="F2444">
        <v>2</v>
      </c>
      <c r="G2444">
        <v>0</v>
      </c>
      <c r="H2444">
        <v>0</v>
      </c>
      <c r="I2444">
        <v>1</v>
      </c>
      <c r="J2444">
        <v>0</v>
      </c>
      <c r="K2444">
        <v>0</v>
      </c>
      <c r="L2444">
        <v>0</v>
      </c>
      <c r="M2444">
        <v>7</v>
      </c>
      <c r="N2444">
        <v>0</v>
      </c>
      <c r="O2444">
        <v>12</v>
      </c>
      <c r="P2444">
        <v>0</v>
      </c>
      <c r="Q2444">
        <v>3</v>
      </c>
      <c r="R2444">
        <v>0</v>
      </c>
      <c r="S2444">
        <v>4</v>
      </c>
      <c r="T2444">
        <v>0</v>
      </c>
      <c r="U2444">
        <v>3</v>
      </c>
      <c r="V2444">
        <f t="shared" si="38"/>
        <v>32</v>
      </c>
    </row>
    <row r="2445" spans="1:22" x14ac:dyDescent="0.25">
      <c r="A2445" t="s">
        <v>10299</v>
      </c>
      <c r="B2445">
        <v>12173</v>
      </c>
      <c r="C2445" t="s">
        <v>11495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1</v>
      </c>
      <c r="N2445">
        <v>0</v>
      </c>
      <c r="O2445">
        <v>1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f t="shared" si="38"/>
        <v>2</v>
      </c>
    </row>
    <row r="2446" spans="1:22" x14ac:dyDescent="0.25">
      <c r="A2446" t="s">
        <v>3206</v>
      </c>
      <c r="B2446">
        <v>1244</v>
      </c>
      <c r="C2446" t="s">
        <v>11541</v>
      </c>
      <c r="D2446">
        <v>0</v>
      </c>
      <c r="E2446">
        <v>1</v>
      </c>
      <c r="F2446">
        <v>15</v>
      </c>
      <c r="G2446">
        <v>1</v>
      </c>
      <c r="H2446">
        <v>0</v>
      </c>
      <c r="I2446">
        <v>13</v>
      </c>
      <c r="J2446">
        <v>0</v>
      </c>
      <c r="K2446">
        <v>1</v>
      </c>
      <c r="L2446">
        <v>0</v>
      </c>
      <c r="M2446">
        <v>59</v>
      </c>
      <c r="N2446">
        <v>2</v>
      </c>
      <c r="O2446">
        <v>47</v>
      </c>
      <c r="P2446">
        <v>0</v>
      </c>
      <c r="Q2446">
        <v>12</v>
      </c>
      <c r="R2446">
        <v>0</v>
      </c>
      <c r="S2446">
        <v>32</v>
      </c>
      <c r="T2446">
        <v>0</v>
      </c>
      <c r="U2446">
        <v>11</v>
      </c>
      <c r="V2446">
        <f t="shared" si="38"/>
        <v>194</v>
      </c>
    </row>
    <row r="2447" spans="1:22" x14ac:dyDescent="0.25">
      <c r="A2447" t="s">
        <v>5560</v>
      </c>
      <c r="B2447">
        <v>2968</v>
      </c>
      <c r="C2447" t="s">
        <v>11541</v>
      </c>
      <c r="D2447">
        <v>0</v>
      </c>
      <c r="E2447">
        <v>4</v>
      </c>
      <c r="F2447">
        <v>2</v>
      </c>
      <c r="G2447">
        <v>0</v>
      </c>
      <c r="H2447">
        <v>0</v>
      </c>
      <c r="I2447">
        <v>3</v>
      </c>
      <c r="J2447">
        <v>2</v>
      </c>
      <c r="K2447">
        <v>2</v>
      </c>
      <c r="L2447">
        <v>0</v>
      </c>
      <c r="M2447">
        <v>1</v>
      </c>
      <c r="N2447">
        <v>2</v>
      </c>
      <c r="O2447">
        <v>8</v>
      </c>
      <c r="P2447">
        <v>0</v>
      </c>
      <c r="Q2447">
        <v>0</v>
      </c>
      <c r="R2447">
        <v>0</v>
      </c>
      <c r="S2447">
        <v>6</v>
      </c>
      <c r="T2447">
        <v>0</v>
      </c>
      <c r="U2447">
        <v>2</v>
      </c>
      <c r="V2447">
        <f t="shared" si="38"/>
        <v>32</v>
      </c>
    </row>
    <row r="2448" spans="1:22" x14ac:dyDescent="0.25">
      <c r="A2448" t="s">
        <v>4245</v>
      </c>
      <c r="B2448">
        <v>2241</v>
      </c>
      <c r="C2448" t="s">
        <v>11679</v>
      </c>
      <c r="D2448">
        <v>0</v>
      </c>
      <c r="E2448">
        <v>1</v>
      </c>
      <c r="F2448">
        <v>2</v>
      </c>
      <c r="G2448">
        <v>0</v>
      </c>
      <c r="H2448">
        <v>0</v>
      </c>
      <c r="I2448">
        <v>3</v>
      </c>
      <c r="J2448">
        <v>0</v>
      </c>
      <c r="K2448">
        <v>0</v>
      </c>
      <c r="L2448">
        <v>0</v>
      </c>
      <c r="M2448">
        <v>14</v>
      </c>
      <c r="N2448">
        <v>0</v>
      </c>
      <c r="O2448">
        <v>17</v>
      </c>
      <c r="P2448">
        <v>0</v>
      </c>
      <c r="Q2448">
        <v>8</v>
      </c>
      <c r="R2448">
        <v>0</v>
      </c>
      <c r="S2448">
        <v>1</v>
      </c>
      <c r="T2448">
        <v>0</v>
      </c>
      <c r="U2448">
        <v>1</v>
      </c>
      <c r="V2448">
        <f t="shared" si="38"/>
        <v>47</v>
      </c>
    </row>
    <row r="2449" spans="1:22" x14ac:dyDescent="0.25">
      <c r="A2449" t="s">
        <v>3814</v>
      </c>
      <c r="B2449">
        <v>4318</v>
      </c>
      <c r="C2449" t="s">
        <v>11679</v>
      </c>
      <c r="D2449">
        <v>0</v>
      </c>
      <c r="E2449">
        <v>0</v>
      </c>
      <c r="F2449">
        <v>1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1</v>
      </c>
      <c r="N2449">
        <v>0</v>
      </c>
      <c r="O2449">
        <v>8</v>
      </c>
      <c r="P2449">
        <v>0</v>
      </c>
      <c r="Q2449">
        <v>1</v>
      </c>
      <c r="R2449">
        <v>0</v>
      </c>
      <c r="S2449">
        <v>0</v>
      </c>
      <c r="T2449">
        <v>0</v>
      </c>
      <c r="U2449">
        <v>1</v>
      </c>
      <c r="V2449">
        <f t="shared" si="38"/>
        <v>12</v>
      </c>
    </row>
    <row r="2450" spans="1:22" x14ac:dyDescent="0.25">
      <c r="A2450" t="s">
        <v>4462</v>
      </c>
      <c r="B2450">
        <v>3416</v>
      </c>
      <c r="C2450" t="s">
        <v>11797</v>
      </c>
      <c r="D2450">
        <v>0</v>
      </c>
      <c r="E2450">
        <v>0</v>
      </c>
      <c r="F2450">
        <v>0</v>
      </c>
      <c r="G2450">
        <v>1</v>
      </c>
      <c r="H2450">
        <v>0</v>
      </c>
      <c r="I2450">
        <v>3</v>
      </c>
      <c r="J2450">
        <v>0</v>
      </c>
      <c r="K2450">
        <v>0</v>
      </c>
      <c r="L2450">
        <v>0</v>
      </c>
      <c r="M2450">
        <v>6</v>
      </c>
      <c r="N2450">
        <v>1</v>
      </c>
      <c r="O2450">
        <v>0</v>
      </c>
      <c r="P2450">
        <v>0</v>
      </c>
      <c r="Q2450">
        <v>1</v>
      </c>
      <c r="R2450">
        <v>0</v>
      </c>
      <c r="S2450">
        <v>15</v>
      </c>
      <c r="T2450">
        <v>0</v>
      </c>
      <c r="U2450">
        <v>0</v>
      </c>
      <c r="V2450">
        <f t="shared" si="38"/>
        <v>27</v>
      </c>
    </row>
    <row r="2451" spans="1:22" x14ac:dyDescent="0.25">
      <c r="A2451" t="s">
        <v>4259</v>
      </c>
      <c r="B2451">
        <v>1320</v>
      </c>
      <c r="C2451" t="s">
        <v>11558</v>
      </c>
      <c r="D2451">
        <v>2</v>
      </c>
      <c r="E2451">
        <v>1</v>
      </c>
      <c r="F2451">
        <v>12</v>
      </c>
      <c r="G2451">
        <v>0</v>
      </c>
      <c r="H2451">
        <v>0</v>
      </c>
      <c r="I2451">
        <v>51</v>
      </c>
      <c r="J2451">
        <v>0</v>
      </c>
      <c r="K2451">
        <v>0</v>
      </c>
      <c r="L2451">
        <v>0</v>
      </c>
      <c r="M2451">
        <v>81</v>
      </c>
      <c r="N2451">
        <v>0</v>
      </c>
      <c r="O2451">
        <v>69</v>
      </c>
      <c r="P2451">
        <v>0</v>
      </c>
      <c r="Q2451">
        <v>4</v>
      </c>
      <c r="R2451">
        <v>0</v>
      </c>
      <c r="S2451">
        <v>55</v>
      </c>
      <c r="T2451">
        <v>0</v>
      </c>
      <c r="U2451">
        <v>12</v>
      </c>
      <c r="V2451">
        <f t="shared" si="38"/>
        <v>287</v>
      </c>
    </row>
    <row r="2452" spans="1:22" x14ac:dyDescent="0.25">
      <c r="A2452" t="s">
        <v>9929</v>
      </c>
      <c r="B2452">
        <v>6238</v>
      </c>
      <c r="C2452" t="s">
        <v>11558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6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f t="shared" si="38"/>
        <v>6</v>
      </c>
    </row>
    <row r="2453" spans="1:22" x14ac:dyDescent="0.25">
      <c r="A2453" t="s">
        <v>10938</v>
      </c>
      <c r="B2453">
        <v>6801</v>
      </c>
      <c r="C2453" t="s">
        <v>11558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12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f t="shared" si="38"/>
        <v>12</v>
      </c>
    </row>
    <row r="2454" spans="1:22" x14ac:dyDescent="0.25">
      <c r="A2454" t="s">
        <v>10745</v>
      </c>
      <c r="B2454">
        <v>6838</v>
      </c>
      <c r="C2454" t="s">
        <v>11558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5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f t="shared" si="38"/>
        <v>5</v>
      </c>
    </row>
    <row r="2455" spans="1:22" x14ac:dyDescent="0.25">
      <c r="A2455" t="s">
        <v>11083</v>
      </c>
      <c r="B2455">
        <v>10076</v>
      </c>
      <c r="C2455" t="s">
        <v>11558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3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f t="shared" si="38"/>
        <v>3</v>
      </c>
    </row>
    <row r="2456" spans="1:22" x14ac:dyDescent="0.25">
      <c r="A2456" t="s">
        <v>5764</v>
      </c>
      <c r="B2456">
        <v>11334</v>
      </c>
      <c r="C2456" t="s">
        <v>11558</v>
      </c>
      <c r="D2456">
        <v>0</v>
      </c>
      <c r="E2456">
        <v>0</v>
      </c>
      <c r="F2456">
        <v>2</v>
      </c>
      <c r="G2456">
        <v>0</v>
      </c>
      <c r="H2456">
        <v>0</v>
      </c>
      <c r="I2456">
        <v>5</v>
      </c>
      <c r="J2456">
        <v>0</v>
      </c>
      <c r="K2456">
        <v>0</v>
      </c>
      <c r="L2456">
        <v>0</v>
      </c>
      <c r="M2456">
        <v>14</v>
      </c>
      <c r="N2456">
        <v>0</v>
      </c>
      <c r="O2456">
        <v>7</v>
      </c>
      <c r="P2456">
        <v>0</v>
      </c>
      <c r="Q2456">
        <v>0</v>
      </c>
      <c r="R2456">
        <v>0</v>
      </c>
      <c r="S2456">
        <v>8</v>
      </c>
      <c r="T2456">
        <v>0</v>
      </c>
      <c r="U2456">
        <v>0</v>
      </c>
      <c r="V2456">
        <f t="shared" si="38"/>
        <v>36</v>
      </c>
    </row>
    <row r="2457" spans="1:22" x14ac:dyDescent="0.25">
      <c r="A2457" t="s">
        <v>11102</v>
      </c>
      <c r="B2457">
        <v>11511</v>
      </c>
      <c r="C2457" t="s">
        <v>11558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2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f t="shared" si="38"/>
        <v>2</v>
      </c>
    </row>
    <row r="2458" spans="1:22" x14ac:dyDescent="0.25">
      <c r="A2458" t="s">
        <v>10006</v>
      </c>
      <c r="B2458">
        <v>12446</v>
      </c>
      <c r="C2458" t="s">
        <v>11558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2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f t="shared" si="38"/>
        <v>2</v>
      </c>
    </row>
    <row r="2459" spans="1:22" x14ac:dyDescent="0.25">
      <c r="A2459" t="s">
        <v>7809</v>
      </c>
      <c r="B2459">
        <v>9918</v>
      </c>
      <c r="C2459" t="s">
        <v>12166</v>
      </c>
      <c r="D2459">
        <v>0</v>
      </c>
      <c r="E2459">
        <v>0</v>
      </c>
      <c r="F2459">
        <v>1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1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f t="shared" si="38"/>
        <v>2</v>
      </c>
    </row>
    <row r="2460" spans="1:22" x14ac:dyDescent="0.25">
      <c r="A2460" t="s">
        <v>7150</v>
      </c>
      <c r="B2460">
        <v>5137</v>
      </c>
      <c r="C2460" t="s">
        <v>11922</v>
      </c>
      <c r="D2460">
        <v>0</v>
      </c>
      <c r="E2460">
        <v>1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7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f t="shared" si="38"/>
        <v>8</v>
      </c>
    </row>
    <row r="2461" spans="1:22" x14ac:dyDescent="0.25">
      <c r="A2461" t="s">
        <v>10370</v>
      </c>
      <c r="B2461">
        <v>7473</v>
      </c>
      <c r="C2461" t="s">
        <v>11264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1</v>
      </c>
      <c r="N2461">
        <v>2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f t="shared" si="38"/>
        <v>3</v>
      </c>
    </row>
    <row r="2462" spans="1:22" x14ac:dyDescent="0.25">
      <c r="A2462" t="s">
        <v>2124</v>
      </c>
      <c r="B2462">
        <v>12355</v>
      </c>
      <c r="C2462" t="s">
        <v>12259</v>
      </c>
      <c r="D2462">
        <v>2</v>
      </c>
      <c r="E2462">
        <v>1</v>
      </c>
      <c r="F2462">
        <v>1</v>
      </c>
      <c r="G2462">
        <v>1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0</v>
      </c>
      <c r="N2462">
        <v>0</v>
      </c>
      <c r="O2462">
        <v>0</v>
      </c>
      <c r="P2462">
        <v>4</v>
      </c>
      <c r="Q2462">
        <v>1</v>
      </c>
      <c r="R2462">
        <v>0</v>
      </c>
      <c r="S2462">
        <v>0</v>
      </c>
      <c r="T2462">
        <v>0</v>
      </c>
      <c r="U2462">
        <v>0</v>
      </c>
      <c r="V2462">
        <f t="shared" si="38"/>
        <v>13</v>
      </c>
    </row>
    <row r="2463" spans="1:22" x14ac:dyDescent="0.25">
      <c r="A2463" t="s">
        <v>342</v>
      </c>
      <c r="B2463">
        <v>371</v>
      </c>
      <c r="C2463" t="s">
        <v>11368</v>
      </c>
      <c r="D2463">
        <v>50</v>
      </c>
      <c r="E2463">
        <v>36</v>
      </c>
      <c r="F2463">
        <v>267</v>
      </c>
      <c r="G2463">
        <v>36</v>
      </c>
      <c r="H2463">
        <v>0</v>
      </c>
      <c r="I2463">
        <v>420</v>
      </c>
      <c r="J2463">
        <v>0</v>
      </c>
      <c r="K2463">
        <v>100</v>
      </c>
      <c r="L2463">
        <v>0</v>
      </c>
      <c r="M2463">
        <v>298</v>
      </c>
      <c r="N2463">
        <v>0</v>
      </c>
      <c r="O2463">
        <v>100</v>
      </c>
      <c r="P2463">
        <v>31</v>
      </c>
      <c r="Q2463">
        <v>270</v>
      </c>
      <c r="R2463">
        <v>0</v>
      </c>
      <c r="S2463">
        <v>280</v>
      </c>
      <c r="T2463">
        <v>6</v>
      </c>
      <c r="U2463">
        <v>101</v>
      </c>
      <c r="V2463">
        <f t="shared" si="38"/>
        <v>1995</v>
      </c>
    </row>
    <row r="2464" spans="1:22" x14ac:dyDescent="0.25">
      <c r="A2464" t="s">
        <v>3333</v>
      </c>
      <c r="B2464">
        <v>2279</v>
      </c>
      <c r="C2464" t="s">
        <v>11368</v>
      </c>
      <c r="D2464">
        <v>0</v>
      </c>
      <c r="E2464">
        <v>1</v>
      </c>
      <c r="F2464">
        <v>8</v>
      </c>
      <c r="G2464">
        <v>1</v>
      </c>
      <c r="H2464">
        <v>0</v>
      </c>
      <c r="I2464">
        <v>3</v>
      </c>
      <c r="J2464">
        <v>0</v>
      </c>
      <c r="K2464">
        <v>0</v>
      </c>
      <c r="L2464">
        <v>0</v>
      </c>
      <c r="M2464">
        <v>3</v>
      </c>
      <c r="N2464">
        <v>0</v>
      </c>
      <c r="O2464">
        <v>0</v>
      </c>
      <c r="P2464">
        <v>0</v>
      </c>
      <c r="Q2464">
        <v>15</v>
      </c>
      <c r="R2464">
        <v>0</v>
      </c>
      <c r="S2464">
        <v>8</v>
      </c>
      <c r="T2464">
        <v>0</v>
      </c>
      <c r="U2464">
        <v>6</v>
      </c>
      <c r="V2464">
        <f t="shared" si="38"/>
        <v>45</v>
      </c>
    </row>
    <row r="2465" spans="1:22" x14ac:dyDescent="0.25">
      <c r="A2465" t="s">
        <v>6237</v>
      </c>
      <c r="B2465">
        <v>11738</v>
      </c>
      <c r="C2465" t="s">
        <v>11368</v>
      </c>
      <c r="D2465">
        <v>0</v>
      </c>
      <c r="E2465">
        <v>0</v>
      </c>
      <c r="F2465">
        <v>2</v>
      </c>
      <c r="G2465">
        <v>0</v>
      </c>
      <c r="H2465">
        <v>0</v>
      </c>
      <c r="I2465">
        <v>1</v>
      </c>
      <c r="J2465">
        <v>0</v>
      </c>
      <c r="K2465">
        <v>1</v>
      </c>
      <c r="L2465">
        <v>0</v>
      </c>
      <c r="M2465">
        <v>2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1</v>
      </c>
      <c r="T2465">
        <v>0</v>
      </c>
      <c r="U2465">
        <v>0</v>
      </c>
      <c r="V2465">
        <f t="shared" si="38"/>
        <v>7</v>
      </c>
    </row>
    <row r="2466" spans="1:22" x14ac:dyDescent="0.25">
      <c r="A2466" t="s">
        <v>7813</v>
      </c>
      <c r="B2466">
        <v>2557</v>
      </c>
      <c r="C2466" t="s">
        <v>11718</v>
      </c>
      <c r="D2466">
        <v>0</v>
      </c>
      <c r="E2466">
        <v>0</v>
      </c>
      <c r="F2466">
        <v>1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16</v>
      </c>
      <c r="M2466">
        <v>5</v>
      </c>
      <c r="N2466">
        <v>7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f t="shared" si="38"/>
        <v>29</v>
      </c>
    </row>
    <row r="2467" spans="1:22" x14ac:dyDescent="0.25">
      <c r="A2467" t="s">
        <v>3349</v>
      </c>
      <c r="B2467">
        <v>1186</v>
      </c>
      <c r="C2467" t="s">
        <v>11531</v>
      </c>
      <c r="D2467">
        <v>1</v>
      </c>
      <c r="E2467">
        <v>0</v>
      </c>
      <c r="F2467">
        <v>15</v>
      </c>
      <c r="G2467">
        <v>5</v>
      </c>
      <c r="H2467">
        <v>0</v>
      </c>
      <c r="I2467">
        <v>3</v>
      </c>
      <c r="J2467">
        <v>0</v>
      </c>
      <c r="K2467">
        <v>12</v>
      </c>
      <c r="L2467">
        <v>0</v>
      </c>
      <c r="M2467">
        <v>88</v>
      </c>
      <c r="N2467">
        <v>0</v>
      </c>
      <c r="O2467">
        <v>49</v>
      </c>
      <c r="P2467">
        <v>0</v>
      </c>
      <c r="Q2467">
        <v>9</v>
      </c>
      <c r="R2467">
        <v>0</v>
      </c>
      <c r="S2467">
        <v>5</v>
      </c>
      <c r="T2467">
        <v>0</v>
      </c>
      <c r="U2467">
        <v>3</v>
      </c>
      <c r="V2467">
        <f t="shared" si="38"/>
        <v>190</v>
      </c>
    </row>
    <row r="2468" spans="1:22" x14ac:dyDescent="0.25">
      <c r="A2468" t="s">
        <v>1128</v>
      </c>
      <c r="B2468">
        <v>1050</v>
      </c>
      <c r="C2468" t="s">
        <v>11504</v>
      </c>
      <c r="D2468">
        <v>0</v>
      </c>
      <c r="E2468">
        <v>126</v>
      </c>
      <c r="F2468">
        <v>44</v>
      </c>
      <c r="G2468">
        <v>1</v>
      </c>
      <c r="H2468">
        <v>0</v>
      </c>
      <c r="I2468">
        <v>2</v>
      </c>
      <c r="J2468">
        <v>1</v>
      </c>
      <c r="K2468">
        <v>23</v>
      </c>
      <c r="L2468">
        <v>0</v>
      </c>
      <c r="M2468">
        <v>76</v>
      </c>
      <c r="N2468">
        <v>0</v>
      </c>
      <c r="O2468">
        <v>3</v>
      </c>
      <c r="P2468">
        <v>1</v>
      </c>
      <c r="Q2468">
        <v>0</v>
      </c>
      <c r="R2468">
        <v>0</v>
      </c>
      <c r="S2468">
        <v>58</v>
      </c>
      <c r="T2468">
        <v>0</v>
      </c>
      <c r="U2468">
        <v>3</v>
      </c>
      <c r="V2468">
        <f t="shared" si="38"/>
        <v>338</v>
      </c>
    </row>
    <row r="2469" spans="1:22" x14ac:dyDescent="0.25">
      <c r="A2469" t="s">
        <v>10279</v>
      </c>
      <c r="B2469">
        <v>10790</v>
      </c>
      <c r="C2469" t="s">
        <v>11504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3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f t="shared" si="38"/>
        <v>3</v>
      </c>
    </row>
    <row r="2470" spans="1:22" x14ac:dyDescent="0.25">
      <c r="A2470" t="s">
        <v>6134</v>
      </c>
      <c r="B2470">
        <v>3103</v>
      </c>
      <c r="C2470" t="s">
        <v>11771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18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8</v>
      </c>
      <c r="T2470">
        <v>0</v>
      </c>
      <c r="U2470">
        <v>0</v>
      </c>
      <c r="V2470">
        <f t="shared" si="38"/>
        <v>26</v>
      </c>
    </row>
    <row r="2471" spans="1:22" x14ac:dyDescent="0.25">
      <c r="A2471" t="s">
        <v>6169</v>
      </c>
      <c r="B2471">
        <v>1247</v>
      </c>
      <c r="C2471" t="s">
        <v>11542</v>
      </c>
      <c r="D2471">
        <v>0</v>
      </c>
      <c r="E2471">
        <v>0</v>
      </c>
      <c r="F2471">
        <v>9</v>
      </c>
      <c r="G2471">
        <v>2</v>
      </c>
      <c r="H2471">
        <v>0</v>
      </c>
      <c r="I2471">
        <v>2</v>
      </c>
      <c r="J2471">
        <v>0</v>
      </c>
      <c r="K2471">
        <v>0</v>
      </c>
      <c r="L2471">
        <v>16</v>
      </c>
      <c r="M2471">
        <v>86</v>
      </c>
      <c r="N2471">
        <v>29</v>
      </c>
      <c r="O2471">
        <v>0</v>
      </c>
      <c r="P2471">
        <v>0</v>
      </c>
      <c r="Q2471">
        <v>0</v>
      </c>
      <c r="R2471">
        <v>0</v>
      </c>
      <c r="S2471">
        <v>2</v>
      </c>
      <c r="T2471">
        <v>0</v>
      </c>
      <c r="U2471">
        <v>0</v>
      </c>
      <c r="V2471">
        <f t="shared" si="38"/>
        <v>146</v>
      </c>
    </row>
    <row r="2472" spans="1:22" x14ac:dyDescent="0.25">
      <c r="A2472" t="s">
        <v>3958</v>
      </c>
      <c r="B2472">
        <v>3941</v>
      </c>
      <c r="C2472" t="s">
        <v>11542</v>
      </c>
      <c r="D2472">
        <v>0</v>
      </c>
      <c r="E2472">
        <v>0</v>
      </c>
      <c r="F2472">
        <v>3</v>
      </c>
      <c r="G2472">
        <v>0</v>
      </c>
      <c r="H2472">
        <v>0</v>
      </c>
      <c r="I2472">
        <v>7</v>
      </c>
      <c r="J2472">
        <v>0</v>
      </c>
      <c r="K2472">
        <v>0</v>
      </c>
      <c r="L2472">
        <v>0</v>
      </c>
      <c r="M2472">
        <v>2</v>
      </c>
      <c r="N2472">
        <v>0</v>
      </c>
      <c r="O2472">
        <v>0</v>
      </c>
      <c r="P2472">
        <v>0</v>
      </c>
      <c r="Q2472">
        <v>1</v>
      </c>
      <c r="R2472">
        <v>0</v>
      </c>
      <c r="S2472">
        <v>2</v>
      </c>
      <c r="T2472">
        <v>0</v>
      </c>
      <c r="U2472">
        <v>0</v>
      </c>
      <c r="V2472">
        <f t="shared" si="38"/>
        <v>15</v>
      </c>
    </row>
    <row r="2473" spans="1:22" x14ac:dyDescent="0.25">
      <c r="A2473" t="s">
        <v>6045</v>
      </c>
      <c r="B2473">
        <v>7763</v>
      </c>
      <c r="C2473" t="s">
        <v>11542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3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2</v>
      </c>
      <c r="T2473">
        <v>0</v>
      </c>
      <c r="U2473">
        <v>0</v>
      </c>
      <c r="V2473">
        <f t="shared" si="38"/>
        <v>5</v>
      </c>
    </row>
    <row r="2474" spans="1:22" x14ac:dyDescent="0.25">
      <c r="A2474" t="s">
        <v>7838</v>
      </c>
      <c r="B2474">
        <v>9931</v>
      </c>
      <c r="C2474" t="s">
        <v>11542</v>
      </c>
      <c r="D2474">
        <v>0</v>
      </c>
      <c r="E2474">
        <v>0</v>
      </c>
      <c r="F2474">
        <v>2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f t="shared" si="38"/>
        <v>2</v>
      </c>
    </row>
    <row r="2475" spans="1:22" x14ac:dyDescent="0.25">
      <c r="A2475" t="s">
        <v>10383</v>
      </c>
      <c r="B2475">
        <v>10021</v>
      </c>
      <c r="C2475" t="s">
        <v>11542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1</v>
      </c>
      <c r="N2475">
        <v>1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f t="shared" si="38"/>
        <v>2</v>
      </c>
    </row>
    <row r="2476" spans="1:22" x14ac:dyDescent="0.25">
      <c r="A2476" t="s">
        <v>10318</v>
      </c>
      <c r="B2476">
        <v>10048</v>
      </c>
      <c r="C2476" t="s">
        <v>11542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3</v>
      </c>
      <c r="N2476">
        <v>0</v>
      </c>
      <c r="O2476">
        <v>1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f t="shared" si="38"/>
        <v>4</v>
      </c>
    </row>
    <row r="2477" spans="1:22" x14ac:dyDescent="0.25">
      <c r="A2477" t="s">
        <v>6266</v>
      </c>
      <c r="B2477">
        <v>11072</v>
      </c>
      <c r="C2477" t="s">
        <v>11542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5</v>
      </c>
      <c r="M2477">
        <v>1</v>
      </c>
      <c r="N2477">
        <v>2</v>
      </c>
      <c r="O2477">
        <v>0</v>
      </c>
      <c r="P2477">
        <v>0</v>
      </c>
      <c r="Q2477">
        <v>0</v>
      </c>
      <c r="R2477">
        <v>0</v>
      </c>
      <c r="S2477">
        <v>1</v>
      </c>
      <c r="T2477">
        <v>0</v>
      </c>
      <c r="U2477">
        <v>0</v>
      </c>
      <c r="V2477">
        <f t="shared" si="38"/>
        <v>9</v>
      </c>
    </row>
    <row r="2478" spans="1:22" x14ac:dyDescent="0.25">
      <c r="A2478" t="s">
        <v>9730</v>
      </c>
      <c r="B2478">
        <v>5923</v>
      </c>
      <c r="C2478" t="s">
        <v>11967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7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f t="shared" si="38"/>
        <v>7</v>
      </c>
    </row>
    <row r="2479" spans="1:22" x14ac:dyDescent="0.25">
      <c r="A2479" t="s">
        <v>5571</v>
      </c>
      <c r="B2479">
        <v>3305</v>
      </c>
      <c r="C2479" t="s">
        <v>11787</v>
      </c>
      <c r="D2479">
        <v>0</v>
      </c>
      <c r="E2479">
        <v>0</v>
      </c>
      <c r="F2479">
        <v>6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2</v>
      </c>
      <c r="M2479">
        <v>4</v>
      </c>
      <c r="N2479">
        <v>5</v>
      </c>
      <c r="O2479">
        <v>0</v>
      </c>
      <c r="P2479">
        <v>0</v>
      </c>
      <c r="Q2479">
        <v>0</v>
      </c>
      <c r="R2479">
        <v>0</v>
      </c>
      <c r="S2479">
        <v>10</v>
      </c>
      <c r="T2479">
        <v>0</v>
      </c>
      <c r="U2479">
        <v>0</v>
      </c>
      <c r="V2479">
        <f t="shared" si="38"/>
        <v>27</v>
      </c>
    </row>
    <row r="2480" spans="1:22" x14ac:dyDescent="0.25">
      <c r="A2480" t="s">
        <v>2245</v>
      </c>
      <c r="B2480">
        <v>902</v>
      </c>
      <c r="C2480" t="s">
        <v>11481</v>
      </c>
      <c r="D2480">
        <v>4</v>
      </c>
      <c r="E2480">
        <v>12</v>
      </c>
      <c r="F2480">
        <v>12</v>
      </c>
      <c r="G2480">
        <v>16</v>
      </c>
      <c r="H2480">
        <v>0</v>
      </c>
      <c r="I2480">
        <v>47</v>
      </c>
      <c r="J2480">
        <v>0</v>
      </c>
      <c r="K2480">
        <v>37</v>
      </c>
      <c r="L2480">
        <v>9</v>
      </c>
      <c r="M2480">
        <v>126</v>
      </c>
      <c r="N2480">
        <v>25</v>
      </c>
      <c r="O2480">
        <v>26</v>
      </c>
      <c r="P2480">
        <v>3</v>
      </c>
      <c r="Q2480">
        <v>15</v>
      </c>
      <c r="R2480">
        <v>1</v>
      </c>
      <c r="S2480">
        <v>15</v>
      </c>
      <c r="T2480">
        <v>1</v>
      </c>
      <c r="U2480">
        <v>1</v>
      </c>
      <c r="V2480">
        <f t="shared" si="38"/>
        <v>350</v>
      </c>
    </row>
    <row r="2481" spans="1:22" x14ac:dyDescent="0.25">
      <c r="A2481" t="s">
        <v>3475</v>
      </c>
      <c r="B2481">
        <v>1656</v>
      </c>
      <c r="C2481" t="s">
        <v>11481</v>
      </c>
      <c r="D2481">
        <v>0</v>
      </c>
      <c r="E2481">
        <v>0</v>
      </c>
      <c r="F2481">
        <v>4</v>
      </c>
      <c r="G2481">
        <v>0</v>
      </c>
      <c r="H2481">
        <v>0</v>
      </c>
      <c r="I2481">
        <v>8</v>
      </c>
      <c r="J2481">
        <v>0</v>
      </c>
      <c r="K2481">
        <v>0</v>
      </c>
      <c r="L2481">
        <v>0</v>
      </c>
      <c r="M2481">
        <v>23</v>
      </c>
      <c r="N2481">
        <v>0</v>
      </c>
      <c r="O2481">
        <v>42</v>
      </c>
      <c r="P2481">
        <v>0</v>
      </c>
      <c r="Q2481">
        <v>11</v>
      </c>
      <c r="R2481">
        <v>0</v>
      </c>
      <c r="S2481">
        <v>2</v>
      </c>
      <c r="T2481">
        <v>0</v>
      </c>
      <c r="U2481">
        <v>0</v>
      </c>
      <c r="V2481">
        <f t="shared" si="38"/>
        <v>90</v>
      </c>
    </row>
    <row r="2482" spans="1:22" x14ac:dyDescent="0.25">
      <c r="A2482" t="s">
        <v>5154</v>
      </c>
      <c r="B2482">
        <v>3469</v>
      </c>
      <c r="C2482" t="s">
        <v>11481</v>
      </c>
      <c r="D2482">
        <v>0</v>
      </c>
      <c r="E2482">
        <v>1</v>
      </c>
      <c r="F2482">
        <v>1</v>
      </c>
      <c r="G2482">
        <v>2</v>
      </c>
      <c r="H2482">
        <v>2</v>
      </c>
      <c r="I2482">
        <v>2</v>
      </c>
      <c r="J2482">
        <v>0</v>
      </c>
      <c r="K2482">
        <v>6</v>
      </c>
      <c r="L2482">
        <v>0</v>
      </c>
      <c r="M2482">
        <v>2</v>
      </c>
      <c r="N2482">
        <v>0</v>
      </c>
      <c r="O2482">
        <v>0</v>
      </c>
      <c r="P2482">
        <v>0</v>
      </c>
      <c r="Q2482">
        <v>0</v>
      </c>
      <c r="R2482">
        <v>3</v>
      </c>
      <c r="S2482">
        <v>2</v>
      </c>
      <c r="T2482">
        <v>0</v>
      </c>
      <c r="U2482">
        <v>0</v>
      </c>
      <c r="V2482">
        <f t="shared" si="38"/>
        <v>21</v>
      </c>
    </row>
    <row r="2483" spans="1:22" x14ac:dyDescent="0.25">
      <c r="A2483" t="s">
        <v>9960</v>
      </c>
      <c r="B2483">
        <v>7849</v>
      </c>
      <c r="C2483" t="s">
        <v>11481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4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f t="shared" si="38"/>
        <v>4</v>
      </c>
    </row>
    <row r="2484" spans="1:22" x14ac:dyDescent="0.25">
      <c r="A2484" t="s">
        <v>6135</v>
      </c>
      <c r="B2484">
        <v>6920</v>
      </c>
      <c r="C2484" t="s">
        <v>12035</v>
      </c>
      <c r="D2484">
        <v>0</v>
      </c>
      <c r="E2484">
        <v>0</v>
      </c>
      <c r="F2484">
        <v>1</v>
      </c>
      <c r="G2484">
        <v>4</v>
      </c>
      <c r="H2484">
        <v>0</v>
      </c>
      <c r="I2484">
        <v>4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1</v>
      </c>
      <c r="T2484">
        <v>0</v>
      </c>
      <c r="U2484">
        <v>0</v>
      </c>
      <c r="V2484">
        <f t="shared" si="38"/>
        <v>10</v>
      </c>
    </row>
    <row r="2485" spans="1:22" x14ac:dyDescent="0.25">
      <c r="A2485" t="s">
        <v>4150</v>
      </c>
      <c r="B2485">
        <v>2805</v>
      </c>
      <c r="C2485" t="s">
        <v>11740</v>
      </c>
      <c r="D2485">
        <v>0</v>
      </c>
      <c r="E2485">
        <v>2</v>
      </c>
      <c r="F2485">
        <v>0</v>
      </c>
      <c r="G2485">
        <v>2</v>
      </c>
      <c r="H2485">
        <v>0</v>
      </c>
      <c r="I2485">
        <v>1</v>
      </c>
      <c r="J2485">
        <v>0</v>
      </c>
      <c r="K2485">
        <v>0</v>
      </c>
      <c r="L2485">
        <v>10</v>
      </c>
      <c r="M2485">
        <v>6</v>
      </c>
      <c r="N2485">
        <v>11</v>
      </c>
      <c r="O2485">
        <v>0</v>
      </c>
      <c r="P2485">
        <v>0</v>
      </c>
      <c r="Q2485">
        <v>1</v>
      </c>
      <c r="R2485">
        <v>0</v>
      </c>
      <c r="S2485">
        <v>4</v>
      </c>
      <c r="T2485">
        <v>0</v>
      </c>
      <c r="U2485">
        <v>3</v>
      </c>
      <c r="V2485">
        <f t="shared" si="38"/>
        <v>40</v>
      </c>
    </row>
    <row r="2486" spans="1:22" x14ac:dyDescent="0.25">
      <c r="A2486" t="s">
        <v>9376</v>
      </c>
      <c r="B2486">
        <v>7405</v>
      </c>
      <c r="C2486" t="s">
        <v>11740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3</v>
      </c>
      <c r="L2486">
        <v>0</v>
      </c>
      <c r="M2486">
        <v>1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f t="shared" si="38"/>
        <v>4</v>
      </c>
    </row>
    <row r="2487" spans="1:22" x14ac:dyDescent="0.25">
      <c r="A2487" t="s">
        <v>5886</v>
      </c>
      <c r="B2487">
        <v>8399</v>
      </c>
      <c r="C2487" t="s">
        <v>11740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3</v>
      </c>
      <c r="M2487">
        <v>0</v>
      </c>
      <c r="N2487">
        <v>6</v>
      </c>
      <c r="O2487">
        <v>0</v>
      </c>
      <c r="P2487">
        <v>0</v>
      </c>
      <c r="Q2487">
        <v>0</v>
      </c>
      <c r="R2487">
        <v>0</v>
      </c>
      <c r="S2487">
        <v>1</v>
      </c>
      <c r="T2487">
        <v>0</v>
      </c>
      <c r="U2487">
        <v>0</v>
      </c>
      <c r="V2487">
        <f t="shared" si="38"/>
        <v>10</v>
      </c>
    </row>
    <row r="2488" spans="1:22" x14ac:dyDescent="0.25">
      <c r="A2488" t="s">
        <v>3132</v>
      </c>
      <c r="B2488">
        <v>352</v>
      </c>
      <c r="C2488" t="s">
        <v>11361</v>
      </c>
      <c r="D2488">
        <v>41</v>
      </c>
      <c r="E2488">
        <v>27</v>
      </c>
      <c r="F2488">
        <v>223</v>
      </c>
      <c r="G2488">
        <v>1</v>
      </c>
      <c r="H2488">
        <v>0</v>
      </c>
      <c r="I2488">
        <v>225</v>
      </c>
      <c r="J2488">
        <v>0</v>
      </c>
      <c r="K2488">
        <v>18</v>
      </c>
      <c r="L2488">
        <v>0</v>
      </c>
      <c r="M2488">
        <v>543</v>
      </c>
      <c r="N2488">
        <v>0</v>
      </c>
      <c r="O2488">
        <v>594</v>
      </c>
      <c r="P2488">
        <v>0</v>
      </c>
      <c r="Q2488">
        <v>169</v>
      </c>
      <c r="R2488">
        <v>1</v>
      </c>
      <c r="S2488">
        <v>148</v>
      </c>
      <c r="T2488">
        <v>0</v>
      </c>
      <c r="U2488">
        <v>39</v>
      </c>
      <c r="V2488">
        <f t="shared" si="38"/>
        <v>2029</v>
      </c>
    </row>
    <row r="2489" spans="1:22" x14ac:dyDescent="0.25">
      <c r="A2489" t="s">
        <v>402</v>
      </c>
      <c r="B2489">
        <v>389</v>
      </c>
      <c r="C2489" t="s">
        <v>11361</v>
      </c>
      <c r="D2489">
        <v>78</v>
      </c>
      <c r="E2489">
        <v>51</v>
      </c>
      <c r="F2489">
        <v>139</v>
      </c>
      <c r="G2489">
        <v>138</v>
      </c>
      <c r="H2489">
        <v>77</v>
      </c>
      <c r="I2489">
        <v>445</v>
      </c>
      <c r="J2489">
        <v>8</v>
      </c>
      <c r="K2489">
        <v>157</v>
      </c>
      <c r="L2489">
        <v>5</v>
      </c>
      <c r="M2489">
        <v>214</v>
      </c>
      <c r="N2489">
        <v>10</v>
      </c>
      <c r="O2489">
        <v>16</v>
      </c>
      <c r="P2489">
        <v>54</v>
      </c>
      <c r="Q2489">
        <v>62</v>
      </c>
      <c r="R2489">
        <v>3</v>
      </c>
      <c r="S2489">
        <v>140</v>
      </c>
      <c r="T2489">
        <v>13</v>
      </c>
      <c r="U2489">
        <v>8</v>
      </c>
      <c r="V2489">
        <f t="shared" si="38"/>
        <v>1618</v>
      </c>
    </row>
    <row r="2490" spans="1:22" x14ac:dyDescent="0.25">
      <c r="A2490" t="s">
        <v>1191</v>
      </c>
      <c r="B2490">
        <v>475</v>
      </c>
      <c r="C2490" t="s">
        <v>11361</v>
      </c>
      <c r="D2490">
        <v>21</v>
      </c>
      <c r="E2490">
        <v>25</v>
      </c>
      <c r="F2490">
        <v>147</v>
      </c>
      <c r="G2490">
        <v>75</v>
      </c>
      <c r="H2490">
        <v>4</v>
      </c>
      <c r="I2490">
        <v>158</v>
      </c>
      <c r="J2490">
        <v>2</v>
      </c>
      <c r="K2490">
        <v>36</v>
      </c>
      <c r="L2490">
        <v>1</v>
      </c>
      <c r="M2490">
        <v>428</v>
      </c>
      <c r="N2490">
        <v>4</v>
      </c>
      <c r="O2490">
        <v>183</v>
      </c>
      <c r="P2490">
        <v>2</v>
      </c>
      <c r="Q2490">
        <v>103</v>
      </c>
      <c r="R2490">
        <v>1</v>
      </c>
      <c r="S2490">
        <v>169</v>
      </c>
      <c r="T2490">
        <v>1</v>
      </c>
      <c r="U2490">
        <v>26</v>
      </c>
      <c r="V2490">
        <f t="shared" si="38"/>
        <v>1386</v>
      </c>
    </row>
    <row r="2491" spans="1:22" x14ac:dyDescent="0.25">
      <c r="A2491" t="s">
        <v>534</v>
      </c>
      <c r="B2491">
        <v>516</v>
      </c>
      <c r="C2491" t="s">
        <v>11361</v>
      </c>
      <c r="D2491">
        <v>128</v>
      </c>
      <c r="E2491">
        <v>58</v>
      </c>
      <c r="F2491">
        <v>23</v>
      </c>
      <c r="G2491">
        <v>65</v>
      </c>
      <c r="H2491">
        <v>65</v>
      </c>
      <c r="I2491">
        <v>100</v>
      </c>
      <c r="J2491">
        <v>109</v>
      </c>
      <c r="K2491">
        <v>121</v>
      </c>
      <c r="L2491">
        <v>56</v>
      </c>
      <c r="M2491">
        <v>21</v>
      </c>
      <c r="N2491">
        <v>14</v>
      </c>
      <c r="O2491">
        <v>0</v>
      </c>
      <c r="P2491">
        <v>99</v>
      </c>
      <c r="Q2491">
        <v>0</v>
      </c>
      <c r="R2491">
        <v>42</v>
      </c>
      <c r="S2491">
        <v>24</v>
      </c>
      <c r="T2491">
        <v>24</v>
      </c>
      <c r="U2491">
        <v>0</v>
      </c>
      <c r="V2491">
        <f t="shared" si="38"/>
        <v>949</v>
      </c>
    </row>
    <row r="2492" spans="1:22" x14ac:dyDescent="0.25">
      <c r="A2492" t="s">
        <v>608</v>
      </c>
      <c r="B2492">
        <v>614</v>
      </c>
      <c r="C2492" t="s">
        <v>11361</v>
      </c>
      <c r="D2492">
        <v>72</v>
      </c>
      <c r="E2492">
        <v>20</v>
      </c>
      <c r="F2492">
        <v>36</v>
      </c>
      <c r="G2492">
        <v>96</v>
      </c>
      <c r="H2492">
        <v>48</v>
      </c>
      <c r="I2492">
        <v>57</v>
      </c>
      <c r="J2492">
        <v>37</v>
      </c>
      <c r="K2492">
        <v>141</v>
      </c>
      <c r="L2492">
        <v>7</v>
      </c>
      <c r="M2492">
        <v>0</v>
      </c>
      <c r="N2492">
        <v>16</v>
      </c>
      <c r="O2492">
        <v>0</v>
      </c>
      <c r="P2492">
        <v>68</v>
      </c>
      <c r="Q2492">
        <v>0</v>
      </c>
      <c r="R2492">
        <v>84</v>
      </c>
      <c r="S2492">
        <v>1</v>
      </c>
      <c r="T2492">
        <v>44</v>
      </c>
      <c r="U2492">
        <v>0</v>
      </c>
      <c r="V2492">
        <f t="shared" si="38"/>
        <v>727</v>
      </c>
    </row>
    <row r="2493" spans="1:22" x14ac:dyDescent="0.25">
      <c r="A2493" t="s">
        <v>2891</v>
      </c>
      <c r="B2493">
        <v>703</v>
      </c>
      <c r="C2493" t="s">
        <v>11361</v>
      </c>
      <c r="D2493">
        <v>9</v>
      </c>
      <c r="E2493">
        <v>3</v>
      </c>
      <c r="F2493">
        <v>53</v>
      </c>
      <c r="G2493">
        <v>35</v>
      </c>
      <c r="H2493">
        <v>1</v>
      </c>
      <c r="I2493">
        <v>115</v>
      </c>
      <c r="J2493">
        <v>0</v>
      </c>
      <c r="K2493">
        <v>30</v>
      </c>
      <c r="L2493">
        <v>0</v>
      </c>
      <c r="M2493">
        <v>172</v>
      </c>
      <c r="N2493">
        <v>1</v>
      </c>
      <c r="O2493">
        <v>38</v>
      </c>
      <c r="P2493">
        <v>1</v>
      </c>
      <c r="Q2493">
        <v>13</v>
      </c>
      <c r="R2493">
        <v>4</v>
      </c>
      <c r="S2493">
        <v>87</v>
      </c>
      <c r="T2493">
        <v>0</v>
      </c>
      <c r="U2493">
        <v>8</v>
      </c>
      <c r="V2493">
        <f t="shared" si="38"/>
        <v>570</v>
      </c>
    </row>
    <row r="2494" spans="1:22" x14ac:dyDescent="0.25">
      <c r="A2494" t="s">
        <v>679</v>
      </c>
      <c r="B2494">
        <v>785</v>
      </c>
      <c r="C2494" t="s">
        <v>11361</v>
      </c>
      <c r="D2494">
        <v>8</v>
      </c>
      <c r="E2494">
        <v>9</v>
      </c>
      <c r="F2494">
        <v>35</v>
      </c>
      <c r="G2494">
        <v>34</v>
      </c>
      <c r="H2494">
        <v>5</v>
      </c>
      <c r="I2494">
        <v>88</v>
      </c>
      <c r="J2494">
        <v>0</v>
      </c>
      <c r="K2494">
        <v>41</v>
      </c>
      <c r="L2494">
        <v>0</v>
      </c>
      <c r="M2494">
        <v>62</v>
      </c>
      <c r="N2494">
        <v>4</v>
      </c>
      <c r="O2494">
        <v>21</v>
      </c>
      <c r="P2494">
        <v>37</v>
      </c>
      <c r="Q2494">
        <v>27</v>
      </c>
      <c r="R2494">
        <v>13</v>
      </c>
      <c r="S2494">
        <v>26</v>
      </c>
      <c r="T2494">
        <v>14</v>
      </c>
      <c r="U2494">
        <v>1</v>
      </c>
      <c r="V2494">
        <f t="shared" si="38"/>
        <v>425</v>
      </c>
    </row>
    <row r="2495" spans="1:22" x14ac:dyDescent="0.25">
      <c r="A2495" t="s">
        <v>879</v>
      </c>
      <c r="B2495">
        <v>877</v>
      </c>
      <c r="C2495" t="s">
        <v>11361</v>
      </c>
      <c r="D2495">
        <v>21</v>
      </c>
      <c r="E2495">
        <v>21</v>
      </c>
      <c r="F2495">
        <v>105</v>
      </c>
      <c r="G2495">
        <v>20</v>
      </c>
      <c r="H2495">
        <v>1</v>
      </c>
      <c r="I2495">
        <v>84</v>
      </c>
      <c r="J2495">
        <v>3</v>
      </c>
      <c r="K2495">
        <v>50</v>
      </c>
      <c r="L2495">
        <v>0</v>
      </c>
      <c r="M2495">
        <v>358</v>
      </c>
      <c r="N2495">
        <v>4</v>
      </c>
      <c r="O2495">
        <v>300</v>
      </c>
      <c r="P2495">
        <v>11</v>
      </c>
      <c r="Q2495">
        <v>72</v>
      </c>
      <c r="R2495">
        <v>3</v>
      </c>
      <c r="S2495">
        <v>51</v>
      </c>
      <c r="T2495">
        <v>2</v>
      </c>
      <c r="U2495">
        <v>19</v>
      </c>
      <c r="V2495">
        <f t="shared" si="38"/>
        <v>1125</v>
      </c>
    </row>
    <row r="2496" spans="1:22" x14ac:dyDescent="0.25">
      <c r="A2496" t="s">
        <v>1261</v>
      </c>
      <c r="B2496">
        <v>919</v>
      </c>
      <c r="C2496" t="s">
        <v>11361</v>
      </c>
      <c r="D2496">
        <v>0</v>
      </c>
      <c r="E2496">
        <v>2</v>
      </c>
      <c r="F2496">
        <v>19</v>
      </c>
      <c r="G2496">
        <v>22</v>
      </c>
      <c r="H2496">
        <v>6</v>
      </c>
      <c r="I2496">
        <v>55</v>
      </c>
      <c r="J2496">
        <v>1</v>
      </c>
      <c r="K2496">
        <v>27</v>
      </c>
      <c r="L2496">
        <v>23</v>
      </c>
      <c r="M2496">
        <v>131</v>
      </c>
      <c r="N2496">
        <v>31</v>
      </c>
      <c r="O2496">
        <v>35</v>
      </c>
      <c r="P2496">
        <v>7</v>
      </c>
      <c r="Q2496">
        <v>23</v>
      </c>
      <c r="R2496">
        <v>5</v>
      </c>
      <c r="S2496">
        <v>24</v>
      </c>
      <c r="T2496">
        <v>1</v>
      </c>
      <c r="U2496">
        <v>1</v>
      </c>
      <c r="V2496">
        <f t="shared" si="38"/>
        <v>413</v>
      </c>
    </row>
    <row r="2497" spans="1:22" x14ac:dyDescent="0.25">
      <c r="A2497" t="s">
        <v>3891</v>
      </c>
      <c r="B2497">
        <v>1021</v>
      </c>
      <c r="C2497" t="s">
        <v>11361</v>
      </c>
      <c r="D2497">
        <v>1</v>
      </c>
      <c r="E2497">
        <v>4</v>
      </c>
      <c r="F2497">
        <v>31</v>
      </c>
      <c r="G2497">
        <v>0</v>
      </c>
      <c r="H2497">
        <v>0</v>
      </c>
      <c r="I2497">
        <v>23</v>
      </c>
      <c r="J2497">
        <v>0</v>
      </c>
      <c r="K2497">
        <v>10</v>
      </c>
      <c r="L2497">
        <v>19</v>
      </c>
      <c r="M2497">
        <v>159</v>
      </c>
      <c r="N2497">
        <v>34</v>
      </c>
      <c r="O2497">
        <v>57</v>
      </c>
      <c r="P2497">
        <v>0</v>
      </c>
      <c r="Q2497">
        <v>11</v>
      </c>
      <c r="R2497">
        <v>2</v>
      </c>
      <c r="S2497">
        <v>46</v>
      </c>
      <c r="T2497">
        <v>0</v>
      </c>
      <c r="U2497">
        <v>17</v>
      </c>
      <c r="V2497">
        <f t="shared" si="38"/>
        <v>414</v>
      </c>
    </row>
    <row r="2498" spans="1:22" x14ac:dyDescent="0.25">
      <c r="A2498" t="s">
        <v>3263</v>
      </c>
      <c r="B2498">
        <v>1022</v>
      </c>
      <c r="C2498" t="s">
        <v>11361</v>
      </c>
      <c r="D2498">
        <v>0</v>
      </c>
      <c r="E2498">
        <v>4</v>
      </c>
      <c r="F2498">
        <v>34</v>
      </c>
      <c r="G2498">
        <v>6</v>
      </c>
      <c r="H2498">
        <v>2</v>
      </c>
      <c r="I2498">
        <v>57</v>
      </c>
      <c r="J2498">
        <v>0</v>
      </c>
      <c r="K2498">
        <v>2</v>
      </c>
      <c r="L2498">
        <v>0</v>
      </c>
      <c r="M2498">
        <v>110</v>
      </c>
      <c r="N2498">
        <v>0</v>
      </c>
      <c r="O2498">
        <v>47</v>
      </c>
      <c r="P2498">
        <v>0</v>
      </c>
      <c r="Q2498">
        <v>25</v>
      </c>
      <c r="R2498">
        <v>0</v>
      </c>
      <c r="S2498">
        <v>14</v>
      </c>
      <c r="T2498">
        <v>0</v>
      </c>
      <c r="U2498">
        <v>9</v>
      </c>
      <c r="V2498">
        <f t="shared" si="38"/>
        <v>310</v>
      </c>
    </row>
    <row r="2499" spans="1:22" x14ac:dyDescent="0.25">
      <c r="A2499" t="s">
        <v>3252</v>
      </c>
      <c r="B2499">
        <v>1132</v>
      </c>
      <c r="C2499" t="s">
        <v>11361</v>
      </c>
      <c r="D2499">
        <v>0</v>
      </c>
      <c r="E2499">
        <v>4</v>
      </c>
      <c r="F2499">
        <v>15</v>
      </c>
      <c r="G2499">
        <v>0</v>
      </c>
      <c r="H2499">
        <v>0</v>
      </c>
      <c r="I2499">
        <v>9</v>
      </c>
      <c r="J2499">
        <v>0</v>
      </c>
      <c r="K2499">
        <v>2</v>
      </c>
      <c r="L2499">
        <v>0</v>
      </c>
      <c r="M2499">
        <v>115</v>
      </c>
      <c r="N2499">
        <v>0</v>
      </c>
      <c r="O2499">
        <v>34</v>
      </c>
      <c r="P2499">
        <v>0</v>
      </c>
      <c r="Q2499">
        <v>12</v>
      </c>
      <c r="R2499">
        <v>0</v>
      </c>
      <c r="S2499">
        <v>10</v>
      </c>
      <c r="T2499">
        <v>0</v>
      </c>
      <c r="U2499">
        <v>7</v>
      </c>
      <c r="V2499">
        <f t="shared" si="38"/>
        <v>208</v>
      </c>
    </row>
    <row r="2500" spans="1:22" x14ac:dyDescent="0.25">
      <c r="A2500" t="s">
        <v>2975</v>
      </c>
      <c r="B2500">
        <v>1197</v>
      </c>
      <c r="C2500" t="s">
        <v>11361</v>
      </c>
      <c r="D2500">
        <v>0</v>
      </c>
      <c r="E2500">
        <v>4</v>
      </c>
      <c r="F2500">
        <v>33</v>
      </c>
      <c r="G2500">
        <v>9</v>
      </c>
      <c r="H2500">
        <v>2</v>
      </c>
      <c r="I2500">
        <v>48</v>
      </c>
      <c r="J2500">
        <v>0</v>
      </c>
      <c r="K2500">
        <v>5</v>
      </c>
      <c r="L2500">
        <v>3</v>
      </c>
      <c r="M2500">
        <v>130</v>
      </c>
      <c r="N2500">
        <v>1</v>
      </c>
      <c r="O2500">
        <v>8</v>
      </c>
      <c r="P2500">
        <v>1</v>
      </c>
      <c r="Q2500">
        <v>55</v>
      </c>
      <c r="R2500">
        <v>0</v>
      </c>
      <c r="S2500">
        <v>7</v>
      </c>
      <c r="T2500">
        <v>1</v>
      </c>
      <c r="U2500">
        <v>6</v>
      </c>
      <c r="V2500">
        <f t="shared" ref="V2500:V2563" si="39">SUM(D2500:U2500)</f>
        <v>313</v>
      </c>
    </row>
    <row r="2501" spans="1:22" x14ac:dyDescent="0.25">
      <c r="A2501" t="s">
        <v>1868</v>
      </c>
      <c r="B2501">
        <v>1304</v>
      </c>
      <c r="C2501" t="s">
        <v>11361</v>
      </c>
      <c r="D2501">
        <v>1</v>
      </c>
      <c r="E2501">
        <v>3</v>
      </c>
      <c r="F2501">
        <v>12</v>
      </c>
      <c r="G2501">
        <v>9</v>
      </c>
      <c r="H2501">
        <v>2</v>
      </c>
      <c r="I2501">
        <v>23</v>
      </c>
      <c r="J2501">
        <v>0</v>
      </c>
      <c r="K2501">
        <v>6</v>
      </c>
      <c r="L2501">
        <v>0</v>
      </c>
      <c r="M2501">
        <v>24</v>
      </c>
      <c r="N2501">
        <v>0</v>
      </c>
      <c r="O2501">
        <v>13</v>
      </c>
      <c r="P2501">
        <v>4</v>
      </c>
      <c r="Q2501">
        <v>6</v>
      </c>
      <c r="R2501">
        <v>0</v>
      </c>
      <c r="S2501">
        <v>22</v>
      </c>
      <c r="T2501">
        <v>0</v>
      </c>
      <c r="U2501">
        <v>1</v>
      </c>
      <c r="V2501">
        <f t="shared" si="39"/>
        <v>126</v>
      </c>
    </row>
    <row r="2502" spans="1:22" x14ac:dyDescent="0.25">
      <c r="A2502" t="s">
        <v>2350</v>
      </c>
      <c r="B2502">
        <v>1369</v>
      </c>
      <c r="C2502" t="s">
        <v>11361</v>
      </c>
      <c r="D2502">
        <v>1</v>
      </c>
      <c r="E2502">
        <v>0</v>
      </c>
      <c r="F2502">
        <v>26</v>
      </c>
      <c r="G2502">
        <v>12</v>
      </c>
      <c r="H2502">
        <v>0</v>
      </c>
      <c r="I2502">
        <v>18</v>
      </c>
      <c r="J2502">
        <v>0</v>
      </c>
      <c r="K2502">
        <v>10</v>
      </c>
      <c r="L2502">
        <v>0</v>
      </c>
      <c r="M2502">
        <v>109</v>
      </c>
      <c r="N2502">
        <v>6</v>
      </c>
      <c r="O2502">
        <v>7</v>
      </c>
      <c r="P2502">
        <v>1</v>
      </c>
      <c r="Q2502">
        <v>7</v>
      </c>
      <c r="R2502">
        <v>0</v>
      </c>
      <c r="S2502">
        <v>38</v>
      </c>
      <c r="T2502">
        <v>0</v>
      </c>
      <c r="U2502">
        <v>0</v>
      </c>
      <c r="V2502">
        <f t="shared" si="39"/>
        <v>235</v>
      </c>
    </row>
    <row r="2503" spans="1:22" x14ac:dyDescent="0.25">
      <c r="A2503" t="s">
        <v>193</v>
      </c>
      <c r="B2503">
        <v>1414</v>
      </c>
      <c r="C2503" t="s">
        <v>11361</v>
      </c>
      <c r="D2503">
        <v>15</v>
      </c>
      <c r="E2503">
        <v>0</v>
      </c>
      <c r="F2503">
        <v>0</v>
      </c>
      <c r="G2503">
        <v>20</v>
      </c>
      <c r="H2503">
        <v>0</v>
      </c>
      <c r="I2503">
        <v>9</v>
      </c>
      <c r="J2503">
        <v>3</v>
      </c>
      <c r="K2503">
        <v>0</v>
      </c>
      <c r="L2503">
        <v>0</v>
      </c>
      <c r="M2503">
        <v>27</v>
      </c>
      <c r="N2503">
        <v>11</v>
      </c>
      <c r="O2503">
        <v>3</v>
      </c>
      <c r="P2503">
        <v>7</v>
      </c>
      <c r="Q2503">
        <v>0</v>
      </c>
      <c r="R2503">
        <v>0</v>
      </c>
      <c r="S2503">
        <v>6</v>
      </c>
      <c r="T2503">
        <v>4</v>
      </c>
      <c r="U2503">
        <v>0</v>
      </c>
      <c r="V2503">
        <f t="shared" si="39"/>
        <v>105</v>
      </c>
    </row>
    <row r="2504" spans="1:22" x14ac:dyDescent="0.25">
      <c r="A2504" t="s">
        <v>3306</v>
      </c>
      <c r="B2504">
        <v>1435</v>
      </c>
      <c r="C2504" t="s">
        <v>11361</v>
      </c>
      <c r="D2504">
        <v>1</v>
      </c>
      <c r="E2504">
        <v>19</v>
      </c>
      <c r="F2504">
        <v>13</v>
      </c>
      <c r="G2504">
        <v>27</v>
      </c>
      <c r="H2504">
        <v>0</v>
      </c>
      <c r="I2504">
        <v>28</v>
      </c>
      <c r="J2504">
        <v>1</v>
      </c>
      <c r="K2504">
        <v>6</v>
      </c>
      <c r="L2504">
        <v>0</v>
      </c>
      <c r="M2504">
        <v>12</v>
      </c>
      <c r="N2504">
        <v>1</v>
      </c>
      <c r="O2504">
        <v>6</v>
      </c>
      <c r="P2504">
        <v>0</v>
      </c>
      <c r="Q2504">
        <v>5</v>
      </c>
      <c r="R2504">
        <v>1</v>
      </c>
      <c r="S2504">
        <v>14</v>
      </c>
      <c r="T2504">
        <v>0</v>
      </c>
      <c r="U2504">
        <v>0</v>
      </c>
      <c r="V2504">
        <f t="shared" si="39"/>
        <v>134</v>
      </c>
    </row>
    <row r="2505" spans="1:22" x14ac:dyDescent="0.25">
      <c r="A2505" t="s">
        <v>4492</v>
      </c>
      <c r="B2505">
        <v>1560</v>
      </c>
      <c r="C2505" t="s">
        <v>11361</v>
      </c>
      <c r="D2505">
        <v>0</v>
      </c>
      <c r="E2505">
        <v>1</v>
      </c>
      <c r="F2505">
        <v>13</v>
      </c>
      <c r="G2505">
        <v>1</v>
      </c>
      <c r="H2505">
        <v>1</v>
      </c>
      <c r="I2505">
        <v>11</v>
      </c>
      <c r="J2505">
        <v>0</v>
      </c>
      <c r="K2505">
        <v>0</v>
      </c>
      <c r="L2505">
        <v>0</v>
      </c>
      <c r="M2505">
        <v>33</v>
      </c>
      <c r="N2505">
        <v>0</v>
      </c>
      <c r="O2505">
        <v>21</v>
      </c>
      <c r="P2505">
        <v>0</v>
      </c>
      <c r="Q2505">
        <v>2</v>
      </c>
      <c r="R2505">
        <v>0</v>
      </c>
      <c r="S2505">
        <v>4</v>
      </c>
      <c r="T2505">
        <v>0</v>
      </c>
      <c r="U2505">
        <v>2</v>
      </c>
      <c r="V2505">
        <f t="shared" si="39"/>
        <v>89</v>
      </c>
    </row>
    <row r="2506" spans="1:22" x14ac:dyDescent="0.25">
      <c r="A2506" t="s">
        <v>2314</v>
      </c>
      <c r="B2506">
        <v>1580</v>
      </c>
      <c r="C2506" t="s">
        <v>11361</v>
      </c>
      <c r="D2506">
        <v>0</v>
      </c>
      <c r="E2506">
        <v>1</v>
      </c>
      <c r="F2506">
        <v>2</v>
      </c>
      <c r="G2506">
        <v>4</v>
      </c>
      <c r="H2506">
        <v>0</v>
      </c>
      <c r="I2506">
        <v>37</v>
      </c>
      <c r="J2506">
        <v>0</v>
      </c>
      <c r="K2506">
        <v>3</v>
      </c>
      <c r="L2506">
        <v>2</v>
      </c>
      <c r="M2506">
        <v>20</v>
      </c>
      <c r="N2506">
        <v>0</v>
      </c>
      <c r="O2506">
        <v>3</v>
      </c>
      <c r="P2506">
        <v>2</v>
      </c>
      <c r="Q2506">
        <v>2</v>
      </c>
      <c r="R2506">
        <v>1</v>
      </c>
      <c r="S2506">
        <v>10</v>
      </c>
      <c r="T2506">
        <v>0</v>
      </c>
      <c r="U2506">
        <v>0</v>
      </c>
      <c r="V2506">
        <f t="shared" si="39"/>
        <v>87</v>
      </c>
    </row>
    <row r="2507" spans="1:22" x14ac:dyDescent="0.25">
      <c r="A2507" t="s">
        <v>4526</v>
      </c>
      <c r="B2507">
        <v>1643</v>
      </c>
      <c r="C2507" t="s">
        <v>11361</v>
      </c>
      <c r="D2507">
        <v>0</v>
      </c>
      <c r="E2507">
        <v>3</v>
      </c>
      <c r="F2507">
        <v>6</v>
      </c>
      <c r="G2507">
        <v>13</v>
      </c>
      <c r="H2507">
        <v>1</v>
      </c>
      <c r="I2507">
        <v>29</v>
      </c>
      <c r="J2507">
        <v>0</v>
      </c>
      <c r="K2507">
        <v>5</v>
      </c>
      <c r="L2507">
        <v>0</v>
      </c>
      <c r="M2507">
        <v>12</v>
      </c>
      <c r="N2507">
        <v>0</v>
      </c>
      <c r="O2507">
        <v>0</v>
      </c>
      <c r="P2507">
        <v>0</v>
      </c>
      <c r="Q2507">
        <v>2</v>
      </c>
      <c r="R2507">
        <v>0</v>
      </c>
      <c r="S2507">
        <v>13</v>
      </c>
      <c r="T2507">
        <v>1</v>
      </c>
      <c r="U2507">
        <v>0</v>
      </c>
      <c r="V2507">
        <f t="shared" si="39"/>
        <v>85</v>
      </c>
    </row>
    <row r="2508" spans="1:22" x14ac:dyDescent="0.25">
      <c r="A2508" t="s">
        <v>5822</v>
      </c>
      <c r="B2508">
        <v>1660</v>
      </c>
      <c r="C2508" t="s">
        <v>11361</v>
      </c>
      <c r="D2508">
        <v>0</v>
      </c>
      <c r="E2508">
        <v>1</v>
      </c>
      <c r="F2508">
        <v>4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67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7</v>
      </c>
      <c r="T2508">
        <v>2</v>
      </c>
      <c r="U2508">
        <v>0</v>
      </c>
      <c r="V2508">
        <f t="shared" si="39"/>
        <v>81</v>
      </c>
    </row>
    <row r="2509" spans="1:22" x14ac:dyDescent="0.25">
      <c r="A2509" t="s">
        <v>4201</v>
      </c>
      <c r="B2509">
        <v>1665</v>
      </c>
      <c r="C2509" t="s">
        <v>11361</v>
      </c>
      <c r="D2509">
        <v>0</v>
      </c>
      <c r="E2509">
        <v>2</v>
      </c>
      <c r="F2509">
        <v>19</v>
      </c>
      <c r="G2509">
        <v>5</v>
      </c>
      <c r="H2509">
        <v>0</v>
      </c>
      <c r="I2509">
        <v>17</v>
      </c>
      <c r="J2509">
        <v>3</v>
      </c>
      <c r="K2509">
        <v>15</v>
      </c>
      <c r="L2509">
        <v>0</v>
      </c>
      <c r="M2509">
        <v>32</v>
      </c>
      <c r="N2509">
        <v>14</v>
      </c>
      <c r="O2509">
        <v>0</v>
      </c>
      <c r="P2509">
        <v>0</v>
      </c>
      <c r="Q2509">
        <v>4</v>
      </c>
      <c r="R2509">
        <v>1</v>
      </c>
      <c r="S2509">
        <v>9</v>
      </c>
      <c r="T2509">
        <v>0</v>
      </c>
      <c r="U2509">
        <v>1</v>
      </c>
      <c r="V2509">
        <f t="shared" si="39"/>
        <v>122</v>
      </c>
    </row>
    <row r="2510" spans="1:22" x14ac:dyDescent="0.25">
      <c r="A2510" t="s">
        <v>2657</v>
      </c>
      <c r="B2510">
        <v>1737</v>
      </c>
      <c r="C2510" t="s">
        <v>11361</v>
      </c>
      <c r="D2510">
        <v>0</v>
      </c>
      <c r="E2510">
        <v>3</v>
      </c>
      <c r="F2510">
        <v>14</v>
      </c>
      <c r="G2510">
        <v>14</v>
      </c>
      <c r="H2510">
        <v>3</v>
      </c>
      <c r="I2510">
        <v>25</v>
      </c>
      <c r="J2510">
        <v>0</v>
      </c>
      <c r="K2510">
        <v>2</v>
      </c>
      <c r="L2510">
        <v>1</v>
      </c>
      <c r="M2510">
        <v>16</v>
      </c>
      <c r="N2510">
        <v>0</v>
      </c>
      <c r="O2510">
        <v>14</v>
      </c>
      <c r="P2510">
        <v>1</v>
      </c>
      <c r="Q2510">
        <v>0</v>
      </c>
      <c r="R2510">
        <v>0</v>
      </c>
      <c r="S2510">
        <v>25</v>
      </c>
      <c r="T2510">
        <v>0</v>
      </c>
      <c r="U2510">
        <v>0</v>
      </c>
      <c r="V2510">
        <f t="shared" si="39"/>
        <v>118</v>
      </c>
    </row>
    <row r="2511" spans="1:22" x14ac:dyDescent="0.25">
      <c r="A2511" t="s">
        <v>4461</v>
      </c>
      <c r="B2511">
        <v>1818</v>
      </c>
      <c r="C2511" t="s">
        <v>11361</v>
      </c>
      <c r="D2511">
        <v>0</v>
      </c>
      <c r="E2511">
        <v>5</v>
      </c>
      <c r="F2511">
        <v>12</v>
      </c>
      <c r="G2511">
        <v>1</v>
      </c>
      <c r="H2511">
        <v>0</v>
      </c>
      <c r="I2511">
        <v>86</v>
      </c>
      <c r="J2511">
        <v>0</v>
      </c>
      <c r="K2511">
        <v>0</v>
      </c>
      <c r="L2511">
        <v>3</v>
      </c>
      <c r="M2511">
        <v>16</v>
      </c>
      <c r="N2511">
        <v>0</v>
      </c>
      <c r="O2511">
        <v>0</v>
      </c>
      <c r="P2511">
        <v>0</v>
      </c>
      <c r="Q2511">
        <v>3</v>
      </c>
      <c r="R2511">
        <v>0</v>
      </c>
      <c r="S2511">
        <v>9</v>
      </c>
      <c r="T2511">
        <v>0</v>
      </c>
      <c r="U2511">
        <v>3</v>
      </c>
      <c r="V2511">
        <f t="shared" si="39"/>
        <v>138</v>
      </c>
    </row>
    <row r="2512" spans="1:22" x14ac:dyDescent="0.25">
      <c r="A2512" t="s">
        <v>5252</v>
      </c>
      <c r="B2512">
        <v>1835</v>
      </c>
      <c r="C2512" t="s">
        <v>11361</v>
      </c>
      <c r="D2512">
        <v>0</v>
      </c>
      <c r="E2512">
        <v>3</v>
      </c>
      <c r="F2512">
        <v>0</v>
      </c>
      <c r="G2512">
        <v>3</v>
      </c>
      <c r="H2512">
        <v>0</v>
      </c>
      <c r="I2512">
        <v>5</v>
      </c>
      <c r="J2512">
        <v>2</v>
      </c>
      <c r="K2512">
        <v>3</v>
      </c>
      <c r="L2512">
        <v>8</v>
      </c>
      <c r="M2512">
        <v>0</v>
      </c>
      <c r="N2512">
        <v>50</v>
      </c>
      <c r="O2512">
        <v>0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0</v>
      </c>
      <c r="V2512">
        <f t="shared" si="39"/>
        <v>75</v>
      </c>
    </row>
    <row r="2513" spans="1:22" x14ac:dyDescent="0.25">
      <c r="A2513" t="s">
        <v>1706</v>
      </c>
      <c r="B2513">
        <v>1884</v>
      </c>
      <c r="C2513" t="s">
        <v>11361</v>
      </c>
      <c r="D2513">
        <v>0</v>
      </c>
      <c r="E2513">
        <v>2</v>
      </c>
      <c r="F2513">
        <v>10</v>
      </c>
      <c r="G2513">
        <v>0</v>
      </c>
      <c r="H2513">
        <v>0</v>
      </c>
      <c r="I2513">
        <v>9</v>
      </c>
      <c r="J2513">
        <v>0</v>
      </c>
      <c r="K2513">
        <v>10</v>
      </c>
      <c r="L2513">
        <v>3</v>
      </c>
      <c r="M2513">
        <v>9</v>
      </c>
      <c r="N2513">
        <v>0</v>
      </c>
      <c r="O2513">
        <v>2</v>
      </c>
      <c r="P2513">
        <v>5</v>
      </c>
      <c r="Q2513">
        <v>9</v>
      </c>
      <c r="R2513">
        <v>0</v>
      </c>
      <c r="S2513">
        <v>2</v>
      </c>
      <c r="T2513">
        <v>1</v>
      </c>
      <c r="U2513">
        <v>0</v>
      </c>
      <c r="V2513">
        <f t="shared" si="39"/>
        <v>62</v>
      </c>
    </row>
    <row r="2514" spans="1:22" x14ac:dyDescent="0.25">
      <c r="A2514" t="s">
        <v>5940</v>
      </c>
      <c r="B2514">
        <v>1923</v>
      </c>
      <c r="C2514" t="s">
        <v>11361</v>
      </c>
      <c r="D2514">
        <v>0</v>
      </c>
      <c r="E2514">
        <v>2</v>
      </c>
      <c r="F2514">
        <v>0</v>
      </c>
      <c r="G2514">
        <v>0</v>
      </c>
      <c r="H2514">
        <v>0</v>
      </c>
      <c r="I2514">
        <v>10</v>
      </c>
      <c r="J2514">
        <v>0</v>
      </c>
      <c r="K2514">
        <v>0</v>
      </c>
      <c r="L2514">
        <v>4</v>
      </c>
      <c r="M2514">
        <v>20</v>
      </c>
      <c r="N2514">
        <v>16</v>
      </c>
      <c r="O2514">
        <v>7</v>
      </c>
      <c r="P2514">
        <v>0</v>
      </c>
      <c r="Q2514">
        <v>0</v>
      </c>
      <c r="R2514">
        <v>0</v>
      </c>
      <c r="S2514">
        <v>6</v>
      </c>
      <c r="T2514">
        <v>0</v>
      </c>
      <c r="U2514">
        <v>0</v>
      </c>
      <c r="V2514">
        <f t="shared" si="39"/>
        <v>65</v>
      </c>
    </row>
    <row r="2515" spans="1:22" x14ac:dyDescent="0.25">
      <c r="A2515" t="s">
        <v>4841</v>
      </c>
      <c r="B2515">
        <v>2031</v>
      </c>
      <c r="C2515" t="s">
        <v>11361</v>
      </c>
      <c r="D2515">
        <v>32</v>
      </c>
      <c r="E2515">
        <v>0</v>
      </c>
      <c r="F2515">
        <v>1</v>
      </c>
      <c r="G2515">
        <v>0</v>
      </c>
      <c r="H2515">
        <v>9</v>
      </c>
      <c r="I2515">
        <v>0</v>
      </c>
      <c r="J2515">
        <v>5</v>
      </c>
      <c r="K2515">
        <v>4</v>
      </c>
      <c r="L2515">
        <v>4</v>
      </c>
      <c r="M2515">
        <v>0</v>
      </c>
      <c r="N2515">
        <v>33</v>
      </c>
      <c r="O2515">
        <v>0</v>
      </c>
      <c r="P2515">
        <v>0</v>
      </c>
      <c r="Q2515">
        <v>0</v>
      </c>
      <c r="R2515">
        <v>10</v>
      </c>
      <c r="S2515">
        <v>0</v>
      </c>
      <c r="T2515">
        <v>2</v>
      </c>
      <c r="U2515">
        <v>0</v>
      </c>
      <c r="V2515">
        <f t="shared" si="39"/>
        <v>100</v>
      </c>
    </row>
    <row r="2516" spans="1:22" x14ac:dyDescent="0.25">
      <c r="A2516" t="s">
        <v>6184</v>
      </c>
      <c r="B2516">
        <v>2072</v>
      </c>
      <c r="C2516" t="s">
        <v>11361</v>
      </c>
      <c r="D2516">
        <v>0</v>
      </c>
      <c r="E2516">
        <v>11</v>
      </c>
      <c r="F2516">
        <v>0</v>
      </c>
      <c r="G2516">
        <v>1</v>
      </c>
      <c r="H2516">
        <v>0</v>
      </c>
      <c r="I2516">
        <v>16</v>
      </c>
      <c r="J2516">
        <v>6</v>
      </c>
      <c r="K2516">
        <v>8</v>
      </c>
      <c r="L2516">
        <v>0</v>
      </c>
      <c r="M2516">
        <v>1</v>
      </c>
      <c r="N2516">
        <v>12</v>
      </c>
      <c r="O2516">
        <v>0</v>
      </c>
      <c r="P2516">
        <v>0</v>
      </c>
      <c r="Q2516">
        <v>0</v>
      </c>
      <c r="R2516">
        <v>0</v>
      </c>
      <c r="S2516">
        <v>1</v>
      </c>
      <c r="T2516">
        <v>0</v>
      </c>
      <c r="U2516">
        <v>0</v>
      </c>
      <c r="V2516">
        <f t="shared" si="39"/>
        <v>56</v>
      </c>
    </row>
    <row r="2517" spans="1:22" x14ac:dyDescent="0.25">
      <c r="A2517" t="s">
        <v>5533</v>
      </c>
      <c r="B2517">
        <v>2118</v>
      </c>
      <c r="C2517" t="s">
        <v>11361</v>
      </c>
      <c r="D2517">
        <v>0</v>
      </c>
      <c r="E2517">
        <v>0</v>
      </c>
      <c r="F2517">
        <v>7</v>
      </c>
      <c r="G2517">
        <v>9</v>
      </c>
      <c r="H2517">
        <v>1</v>
      </c>
      <c r="I2517">
        <v>18</v>
      </c>
      <c r="J2517">
        <v>1</v>
      </c>
      <c r="K2517">
        <v>1</v>
      </c>
      <c r="L2517">
        <v>0</v>
      </c>
      <c r="M2517">
        <v>11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13</v>
      </c>
      <c r="T2517">
        <v>0</v>
      </c>
      <c r="U2517">
        <v>0</v>
      </c>
      <c r="V2517">
        <f t="shared" si="39"/>
        <v>61</v>
      </c>
    </row>
    <row r="2518" spans="1:22" x14ac:dyDescent="0.25">
      <c r="A2518" t="s">
        <v>5652</v>
      </c>
      <c r="B2518">
        <v>2189</v>
      </c>
      <c r="C2518" t="s">
        <v>11361</v>
      </c>
      <c r="D2518">
        <v>0</v>
      </c>
      <c r="E2518">
        <v>0</v>
      </c>
      <c r="F2518">
        <v>0</v>
      </c>
      <c r="G2518">
        <v>3</v>
      </c>
      <c r="H2518">
        <v>0</v>
      </c>
      <c r="I2518">
        <v>7</v>
      </c>
      <c r="J2518">
        <v>0</v>
      </c>
      <c r="K2518">
        <v>0</v>
      </c>
      <c r="L2518">
        <v>4</v>
      </c>
      <c r="M2518">
        <v>10</v>
      </c>
      <c r="N2518">
        <v>30</v>
      </c>
      <c r="O2518">
        <v>0</v>
      </c>
      <c r="P2518">
        <v>0</v>
      </c>
      <c r="Q2518">
        <v>0</v>
      </c>
      <c r="R2518">
        <v>0</v>
      </c>
      <c r="S2518">
        <v>4</v>
      </c>
      <c r="T2518">
        <v>0</v>
      </c>
      <c r="U2518">
        <v>0</v>
      </c>
      <c r="V2518">
        <f t="shared" si="39"/>
        <v>58</v>
      </c>
    </row>
    <row r="2519" spans="1:22" x14ac:dyDescent="0.25">
      <c r="A2519" t="s">
        <v>3918</v>
      </c>
      <c r="B2519">
        <v>2343</v>
      </c>
      <c r="C2519" t="s">
        <v>11361</v>
      </c>
      <c r="D2519">
        <v>0</v>
      </c>
      <c r="E2519">
        <v>0</v>
      </c>
      <c r="F2519">
        <v>1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19</v>
      </c>
      <c r="N2519">
        <v>0</v>
      </c>
      <c r="O2519">
        <v>9</v>
      </c>
      <c r="P2519">
        <v>0</v>
      </c>
      <c r="Q2519">
        <v>1</v>
      </c>
      <c r="R2519">
        <v>0</v>
      </c>
      <c r="S2519">
        <v>2</v>
      </c>
      <c r="T2519">
        <v>0</v>
      </c>
      <c r="U2519">
        <v>1</v>
      </c>
      <c r="V2519">
        <f t="shared" si="39"/>
        <v>33</v>
      </c>
    </row>
    <row r="2520" spans="1:22" x14ac:dyDescent="0.25">
      <c r="A2520" t="s">
        <v>4083</v>
      </c>
      <c r="B2520">
        <v>2386</v>
      </c>
      <c r="C2520" t="s">
        <v>11361</v>
      </c>
      <c r="D2520">
        <v>0</v>
      </c>
      <c r="E2520">
        <v>0</v>
      </c>
      <c r="F2520">
        <v>1</v>
      </c>
      <c r="G2520">
        <v>0</v>
      </c>
      <c r="H2520">
        <v>0</v>
      </c>
      <c r="I2520">
        <v>0</v>
      </c>
      <c r="J2520">
        <v>0</v>
      </c>
      <c r="K2520">
        <v>1</v>
      </c>
      <c r="L2520">
        <v>0</v>
      </c>
      <c r="M2520">
        <v>11</v>
      </c>
      <c r="N2520">
        <v>0</v>
      </c>
      <c r="O2520">
        <v>14</v>
      </c>
      <c r="P2520">
        <v>0</v>
      </c>
      <c r="Q2520">
        <v>3</v>
      </c>
      <c r="R2520">
        <v>0</v>
      </c>
      <c r="S2520">
        <v>1</v>
      </c>
      <c r="T2520">
        <v>0</v>
      </c>
      <c r="U2520">
        <v>0</v>
      </c>
      <c r="V2520">
        <f t="shared" si="39"/>
        <v>31</v>
      </c>
    </row>
    <row r="2521" spans="1:22" x14ac:dyDescent="0.25">
      <c r="A2521" t="s">
        <v>3443</v>
      </c>
      <c r="B2521">
        <v>2421</v>
      </c>
      <c r="C2521" t="s">
        <v>11361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3</v>
      </c>
      <c r="L2521">
        <v>0</v>
      </c>
      <c r="M2521">
        <v>36</v>
      </c>
      <c r="N2521">
        <v>0</v>
      </c>
      <c r="O2521">
        <v>13</v>
      </c>
      <c r="P2521">
        <v>0</v>
      </c>
      <c r="Q2521">
        <v>7</v>
      </c>
      <c r="R2521">
        <v>0</v>
      </c>
      <c r="S2521">
        <v>6</v>
      </c>
      <c r="T2521">
        <v>0</v>
      </c>
      <c r="U2521">
        <v>10</v>
      </c>
      <c r="V2521">
        <f t="shared" si="39"/>
        <v>75</v>
      </c>
    </row>
    <row r="2522" spans="1:22" x14ac:dyDescent="0.25">
      <c r="A2522" t="s">
        <v>6121</v>
      </c>
      <c r="B2522">
        <v>2453</v>
      </c>
      <c r="C2522" t="s">
        <v>11361</v>
      </c>
      <c r="D2522">
        <v>0</v>
      </c>
      <c r="E2522">
        <v>0</v>
      </c>
      <c r="F2522">
        <v>2</v>
      </c>
      <c r="G2522">
        <v>0</v>
      </c>
      <c r="H2522">
        <v>0</v>
      </c>
      <c r="I2522">
        <v>5</v>
      </c>
      <c r="J2522">
        <v>0</v>
      </c>
      <c r="K2522">
        <v>0</v>
      </c>
      <c r="L2522">
        <v>0</v>
      </c>
      <c r="M2522">
        <v>15</v>
      </c>
      <c r="N2522">
        <v>0</v>
      </c>
      <c r="O2522">
        <v>15</v>
      </c>
      <c r="P2522">
        <v>0</v>
      </c>
      <c r="Q2522">
        <v>0</v>
      </c>
      <c r="R2522">
        <v>0</v>
      </c>
      <c r="S2522">
        <v>2</v>
      </c>
      <c r="T2522">
        <v>0</v>
      </c>
      <c r="U2522">
        <v>0</v>
      </c>
      <c r="V2522">
        <f t="shared" si="39"/>
        <v>39</v>
      </c>
    </row>
    <row r="2523" spans="1:22" x14ac:dyDescent="0.25">
      <c r="A2523" t="s">
        <v>3919</v>
      </c>
      <c r="B2523">
        <v>2511</v>
      </c>
      <c r="C2523" t="s">
        <v>11361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5</v>
      </c>
      <c r="J2523">
        <v>0</v>
      </c>
      <c r="K2523">
        <v>0</v>
      </c>
      <c r="L2523">
        <v>0</v>
      </c>
      <c r="M2523">
        <v>7</v>
      </c>
      <c r="N2523">
        <v>0</v>
      </c>
      <c r="O2523">
        <v>9</v>
      </c>
      <c r="P2523">
        <v>0</v>
      </c>
      <c r="Q2523">
        <v>5</v>
      </c>
      <c r="R2523">
        <v>0</v>
      </c>
      <c r="S2523">
        <v>5</v>
      </c>
      <c r="T2523">
        <v>0</v>
      </c>
      <c r="U2523">
        <v>4</v>
      </c>
      <c r="V2523">
        <f t="shared" si="39"/>
        <v>35</v>
      </c>
    </row>
    <row r="2524" spans="1:22" x14ac:dyDescent="0.25">
      <c r="A2524" t="s">
        <v>3375</v>
      </c>
      <c r="B2524">
        <v>2570</v>
      </c>
      <c r="C2524" t="s">
        <v>11361</v>
      </c>
      <c r="D2524">
        <v>0</v>
      </c>
      <c r="E2524">
        <v>3</v>
      </c>
      <c r="F2524">
        <v>5</v>
      </c>
      <c r="G2524">
        <v>4</v>
      </c>
      <c r="H2524">
        <v>0</v>
      </c>
      <c r="I2524">
        <v>1</v>
      </c>
      <c r="J2524">
        <v>0</v>
      </c>
      <c r="K2524">
        <v>0</v>
      </c>
      <c r="L2524">
        <v>0</v>
      </c>
      <c r="M2524">
        <v>9</v>
      </c>
      <c r="N2524">
        <v>0</v>
      </c>
      <c r="O2524">
        <v>3</v>
      </c>
      <c r="P2524">
        <v>0</v>
      </c>
      <c r="Q2524">
        <v>12</v>
      </c>
      <c r="R2524">
        <v>0</v>
      </c>
      <c r="S2524">
        <v>3</v>
      </c>
      <c r="T2524">
        <v>0</v>
      </c>
      <c r="U2524">
        <v>3</v>
      </c>
      <c r="V2524">
        <f t="shared" si="39"/>
        <v>43</v>
      </c>
    </row>
    <row r="2525" spans="1:22" x14ac:dyDescent="0.25">
      <c r="A2525" t="s">
        <v>4626</v>
      </c>
      <c r="B2525">
        <v>2602</v>
      </c>
      <c r="C2525" t="s">
        <v>11361</v>
      </c>
      <c r="D2525">
        <v>0</v>
      </c>
      <c r="E2525">
        <v>0</v>
      </c>
      <c r="F2525">
        <v>1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18</v>
      </c>
      <c r="N2525">
        <v>0</v>
      </c>
      <c r="O2525">
        <v>2</v>
      </c>
      <c r="P2525">
        <v>0</v>
      </c>
      <c r="Q2525">
        <v>2</v>
      </c>
      <c r="R2525">
        <v>0</v>
      </c>
      <c r="S2525">
        <v>11</v>
      </c>
      <c r="T2525">
        <v>0</v>
      </c>
      <c r="U2525">
        <v>1</v>
      </c>
      <c r="V2525">
        <f t="shared" si="39"/>
        <v>35</v>
      </c>
    </row>
    <row r="2526" spans="1:22" x14ac:dyDescent="0.25">
      <c r="A2526" t="s">
        <v>3671</v>
      </c>
      <c r="B2526">
        <v>2636</v>
      </c>
      <c r="C2526" t="s">
        <v>11361</v>
      </c>
      <c r="D2526">
        <v>0</v>
      </c>
      <c r="E2526">
        <v>0</v>
      </c>
      <c r="F2526">
        <v>3</v>
      </c>
      <c r="G2526">
        <v>0</v>
      </c>
      <c r="H2526">
        <v>0</v>
      </c>
      <c r="I2526">
        <v>18</v>
      </c>
      <c r="J2526">
        <v>0</v>
      </c>
      <c r="K2526">
        <v>0</v>
      </c>
      <c r="L2526">
        <v>0</v>
      </c>
      <c r="M2526">
        <v>4</v>
      </c>
      <c r="N2526">
        <v>0</v>
      </c>
      <c r="O2526">
        <v>2</v>
      </c>
      <c r="P2526">
        <v>0</v>
      </c>
      <c r="Q2526">
        <v>4</v>
      </c>
      <c r="R2526">
        <v>0</v>
      </c>
      <c r="S2526">
        <v>2</v>
      </c>
      <c r="T2526">
        <v>0</v>
      </c>
      <c r="U2526">
        <v>0</v>
      </c>
      <c r="V2526">
        <f t="shared" si="39"/>
        <v>33</v>
      </c>
    </row>
    <row r="2527" spans="1:22" x14ac:dyDescent="0.25">
      <c r="A2527" t="s">
        <v>3614</v>
      </c>
      <c r="B2527">
        <v>2696</v>
      </c>
      <c r="C2527" t="s">
        <v>11361</v>
      </c>
      <c r="D2527">
        <v>0</v>
      </c>
      <c r="E2527">
        <v>1</v>
      </c>
      <c r="F2527">
        <v>5</v>
      </c>
      <c r="G2527">
        <v>0</v>
      </c>
      <c r="H2527">
        <v>0</v>
      </c>
      <c r="I2527">
        <v>1</v>
      </c>
      <c r="J2527">
        <v>0</v>
      </c>
      <c r="K2527">
        <v>0</v>
      </c>
      <c r="L2527">
        <v>0</v>
      </c>
      <c r="M2527">
        <v>7</v>
      </c>
      <c r="N2527">
        <v>0</v>
      </c>
      <c r="O2527">
        <v>2</v>
      </c>
      <c r="P2527">
        <v>0</v>
      </c>
      <c r="Q2527">
        <v>4</v>
      </c>
      <c r="R2527">
        <v>0</v>
      </c>
      <c r="S2527">
        <v>4</v>
      </c>
      <c r="T2527">
        <v>0</v>
      </c>
      <c r="U2527">
        <v>3</v>
      </c>
      <c r="V2527">
        <f t="shared" si="39"/>
        <v>27</v>
      </c>
    </row>
    <row r="2528" spans="1:22" x14ac:dyDescent="0.25">
      <c r="A2528" t="s">
        <v>2620</v>
      </c>
      <c r="B2528">
        <v>2798</v>
      </c>
      <c r="C2528" t="s">
        <v>11361</v>
      </c>
      <c r="D2528">
        <v>1</v>
      </c>
      <c r="E2528">
        <v>1</v>
      </c>
      <c r="F2528">
        <v>5</v>
      </c>
      <c r="G2528">
        <v>7</v>
      </c>
      <c r="H2528">
        <v>3</v>
      </c>
      <c r="I2528">
        <v>11</v>
      </c>
      <c r="J2528">
        <v>2</v>
      </c>
      <c r="K2528">
        <v>5</v>
      </c>
      <c r="L2528">
        <v>0</v>
      </c>
      <c r="M2528">
        <v>6</v>
      </c>
      <c r="N2528">
        <v>0</v>
      </c>
      <c r="O2528">
        <v>1</v>
      </c>
      <c r="P2528">
        <v>1</v>
      </c>
      <c r="Q2528">
        <v>0</v>
      </c>
      <c r="R2528">
        <v>0</v>
      </c>
      <c r="S2528">
        <v>3</v>
      </c>
      <c r="T2528">
        <v>3</v>
      </c>
      <c r="U2528">
        <v>0</v>
      </c>
      <c r="V2528">
        <f t="shared" si="39"/>
        <v>49</v>
      </c>
    </row>
    <row r="2529" spans="1:22" x14ac:dyDescent="0.25">
      <c r="A2529" t="s">
        <v>3601</v>
      </c>
      <c r="B2529">
        <v>2828</v>
      </c>
      <c r="C2529" t="s">
        <v>11361</v>
      </c>
      <c r="D2529">
        <v>0</v>
      </c>
      <c r="E2529">
        <v>1</v>
      </c>
      <c r="F2529">
        <v>4</v>
      </c>
      <c r="G2529">
        <v>0</v>
      </c>
      <c r="H2529">
        <v>0</v>
      </c>
      <c r="I2529">
        <v>5</v>
      </c>
      <c r="J2529">
        <v>0</v>
      </c>
      <c r="K2529">
        <v>0</v>
      </c>
      <c r="L2529">
        <v>1</v>
      </c>
      <c r="M2529">
        <v>2</v>
      </c>
      <c r="N2529">
        <v>0</v>
      </c>
      <c r="O2529">
        <v>0</v>
      </c>
      <c r="P2529">
        <v>0</v>
      </c>
      <c r="Q2529">
        <v>3</v>
      </c>
      <c r="R2529">
        <v>0</v>
      </c>
      <c r="S2529">
        <v>7</v>
      </c>
      <c r="T2529">
        <v>0</v>
      </c>
      <c r="U2529">
        <v>0</v>
      </c>
      <c r="V2529">
        <f t="shared" si="39"/>
        <v>23</v>
      </c>
    </row>
    <row r="2530" spans="1:22" x14ac:dyDescent="0.25">
      <c r="A2530" t="s">
        <v>5918</v>
      </c>
      <c r="B2530">
        <v>3060</v>
      </c>
      <c r="C2530" t="s">
        <v>11361</v>
      </c>
      <c r="D2530">
        <v>0</v>
      </c>
      <c r="E2530">
        <v>0</v>
      </c>
      <c r="F2530">
        <v>5</v>
      </c>
      <c r="G2530">
        <v>0</v>
      </c>
      <c r="H2530">
        <v>0</v>
      </c>
      <c r="I2530">
        <v>6</v>
      </c>
      <c r="J2530">
        <v>0</v>
      </c>
      <c r="K2530">
        <v>1</v>
      </c>
      <c r="L2530">
        <v>0</v>
      </c>
      <c r="M2530">
        <v>5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7</v>
      </c>
      <c r="T2530">
        <v>0</v>
      </c>
      <c r="U2530">
        <v>0</v>
      </c>
      <c r="V2530">
        <f t="shared" si="39"/>
        <v>24</v>
      </c>
    </row>
    <row r="2531" spans="1:22" x14ac:dyDescent="0.25">
      <c r="A2531" t="s">
        <v>4901</v>
      </c>
      <c r="B2531">
        <v>3161</v>
      </c>
      <c r="C2531" t="s">
        <v>11361</v>
      </c>
      <c r="D2531">
        <v>0</v>
      </c>
      <c r="E2531">
        <v>2</v>
      </c>
      <c r="F2531">
        <v>0</v>
      </c>
      <c r="G2531">
        <v>2</v>
      </c>
      <c r="H2531">
        <v>4</v>
      </c>
      <c r="I2531">
        <v>0</v>
      </c>
      <c r="J2531">
        <v>2</v>
      </c>
      <c r="K2531">
        <v>0</v>
      </c>
      <c r="L2531">
        <v>1</v>
      </c>
      <c r="M2531">
        <v>0</v>
      </c>
      <c r="N2531">
        <v>1</v>
      </c>
      <c r="O2531">
        <v>0</v>
      </c>
      <c r="P2531">
        <v>0</v>
      </c>
      <c r="Q2531">
        <v>0</v>
      </c>
      <c r="R2531">
        <v>8</v>
      </c>
      <c r="S2531">
        <v>0</v>
      </c>
      <c r="T2531">
        <v>0</v>
      </c>
      <c r="U2531">
        <v>0</v>
      </c>
      <c r="V2531">
        <f t="shared" si="39"/>
        <v>20</v>
      </c>
    </row>
    <row r="2532" spans="1:22" x14ac:dyDescent="0.25">
      <c r="A2532" t="s">
        <v>4591</v>
      </c>
      <c r="B2532">
        <v>3283</v>
      </c>
      <c r="C2532" t="s">
        <v>11361</v>
      </c>
      <c r="D2532">
        <v>0</v>
      </c>
      <c r="E2532">
        <v>1</v>
      </c>
      <c r="F2532">
        <v>3</v>
      </c>
      <c r="G2532">
        <v>0</v>
      </c>
      <c r="H2532">
        <v>0</v>
      </c>
      <c r="I2532">
        <v>1</v>
      </c>
      <c r="J2532">
        <v>0</v>
      </c>
      <c r="K2532">
        <v>0</v>
      </c>
      <c r="L2532">
        <v>1</v>
      </c>
      <c r="M2532">
        <v>3</v>
      </c>
      <c r="N2532">
        <v>11</v>
      </c>
      <c r="O2532">
        <v>0</v>
      </c>
      <c r="P2532">
        <v>0</v>
      </c>
      <c r="Q2532">
        <v>2</v>
      </c>
      <c r="R2532">
        <v>0</v>
      </c>
      <c r="S2532">
        <v>2</v>
      </c>
      <c r="T2532">
        <v>0</v>
      </c>
      <c r="U2532">
        <v>4</v>
      </c>
      <c r="V2532">
        <f t="shared" si="39"/>
        <v>28</v>
      </c>
    </row>
    <row r="2533" spans="1:22" x14ac:dyDescent="0.25">
      <c r="A2533" t="s">
        <v>8937</v>
      </c>
      <c r="B2533">
        <v>3319</v>
      </c>
      <c r="C2533" t="s">
        <v>11361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14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f t="shared" si="39"/>
        <v>14</v>
      </c>
    </row>
    <row r="2534" spans="1:22" x14ac:dyDescent="0.25">
      <c r="A2534" t="s">
        <v>4248</v>
      </c>
      <c r="B2534">
        <v>3320</v>
      </c>
      <c r="C2534" t="s">
        <v>11361</v>
      </c>
      <c r="D2534">
        <v>0</v>
      </c>
      <c r="E2534">
        <v>0</v>
      </c>
      <c r="F2534">
        <v>3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1</v>
      </c>
      <c r="N2534">
        <v>0</v>
      </c>
      <c r="O2534">
        <v>9</v>
      </c>
      <c r="P2534">
        <v>0</v>
      </c>
      <c r="Q2534">
        <v>6</v>
      </c>
      <c r="R2534">
        <v>0</v>
      </c>
      <c r="S2534">
        <v>0</v>
      </c>
      <c r="T2534">
        <v>0</v>
      </c>
      <c r="U2534">
        <v>0</v>
      </c>
      <c r="V2534">
        <f t="shared" si="39"/>
        <v>19</v>
      </c>
    </row>
    <row r="2535" spans="1:22" x14ac:dyDescent="0.25">
      <c r="A2535" t="s">
        <v>9499</v>
      </c>
      <c r="B2535">
        <v>3369</v>
      </c>
      <c r="C2535" t="s">
        <v>11361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2</v>
      </c>
      <c r="M2535">
        <v>0</v>
      </c>
      <c r="N2535">
        <v>15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f t="shared" si="39"/>
        <v>17</v>
      </c>
    </row>
    <row r="2536" spans="1:22" x14ac:dyDescent="0.25">
      <c r="A2536" t="s">
        <v>10375</v>
      </c>
      <c r="B2536">
        <v>3442</v>
      </c>
      <c r="C2536" t="s">
        <v>11361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1</v>
      </c>
      <c r="N2536">
        <v>18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f t="shared" si="39"/>
        <v>19</v>
      </c>
    </row>
    <row r="2537" spans="1:22" x14ac:dyDescent="0.25">
      <c r="A2537" t="s">
        <v>4080</v>
      </c>
      <c r="B2537">
        <v>3444</v>
      </c>
      <c r="C2537" t="s">
        <v>11361</v>
      </c>
      <c r="D2537">
        <v>2</v>
      </c>
      <c r="E2537">
        <v>1</v>
      </c>
      <c r="F2537">
        <v>3</v>
      </c>
      <c r="G2537">
        <v>2</v>
      </c>
      <c r="H2537">
        <v>0</v>
      </c>
      <c r="I2537">
        <v>6</v>
      </c>
      <c r="J2537">
        <v>0</v>
      </c>
      <c r="K2537">
        <v>1</v>
      </c>
      <c r="L2537">
        <v>0</v>
      </c>
      <c r="M2537">
        <v>13</v>
      </c>
      <c r="N2537">
        <v>0</v>
      </c>
      <c r="O2537">
        <v>3</v>
      </c>
      <c r="P2537">
        <v>0</v>
      </c>
      <c r="Q2537">
        <v>1</v>
      </c>
      <c r="R2537">
        <v>0</v>
      </c>
      <c r="S2537">
        <v>5</v>
      </c>
      <c r="T2537">
        <v>0</v>
      </c>
      <c r="U2537">
        <v>0</v>
      </c>
      <c r="V2537">
        <f t="shared" si="39"/>
        <v>37</v>
      </c>
    </row>
    <row r="2538" spans="1:22" x14ac:dyDescent="0.25">
      <c r="A2538" t="s">
        <v>7618</v>
      </c>
      <c r="B2538">
        <v>3496</v>
      </c>
      <c r="C2538" t="s">
        <v>11361</v>
      </c>
      <c r="D2538">
        <v>0</v>
      </c>
      <c r="E2538">
        <v>0</v>
      </c>
      <c r="F2538">
        <v>1</v>
      </c>
      <c r="G2538">
        <v>0</v>
      </c>
      <c r="H2538">
        <v>0</v>
      </c>
      <c r="I2538">
        <v>7</v>
      </c>
      <c r="J2538">
        <v>1</v>
      </c>
      <c r="K2538">
        <v>4</v>
      </c>
      <c r="L2538">
        <v>0</v>
      </c>
      <c r="M2538">
        <v>10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f t="shared" si="39"/>
        <v>23</v>
      </c>
    </row>
    <row r="2539" spans="1:22" x14ac:dyDescent="0.25">
      <c r="A2539" t="s">
        <v>3435</v>
      </c>
      <c r="B2539">
        <v>3552</v>
      </c>
      <c r="C2539" t="s">
        <v>11361</v>
      </c>
      <c r="D2539">
        <v>0</v>
      </c>
      <c r="E2539">
        <v>0</v>
      </c>
      <c r="F2539">
        <v>3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1</v>
      </c>
      <c r="N2539">
        <v>0</v>
      </c>
      <c r="O2539">
        <v>19</v>
      </c>
      <c r="P2539">
        <v>0</v>
      </c>
      <c r="Q2539">
        <v>1</v>
      </c>
      <c r="R2539">
        <v>0</v>
      </c>
      <c r="S2539">
        <v>0</v>
      </c>
      <c r="T2539">
        <v>0</v>
      </c>
      <c r="U2539">
        <v>0</v>
      </c>
      <c r="V2539">
        <f t="shared" si="39"/>
        <v>24</v>
      </c>
    </row>
    <row r="2540" spans="1:22" x14ac:dyDescent="0.25">
      <c r="A2540" t="s">
        <v>6337</v>
      </c>
      <c r="B2540">
        <v>3613</v>
      </c>
      <c r="C2540" t="s">
        <v>11361</v>
      </c>
      <c r="D2540">
        <v>0</v>
      </c>
      <c r="E2540">
        <v>0</v>
      </c>
      <c r="F2540">
        <v>1</v>
      </c>
      <c r="G2540">
        <v>3</v>
      </c>
      <c r="H2540">
        <v>3</v>
      </c>
      <c r="I2540">
        <v>0</v>
      </c>
      <c r="J2540">
        <v>0</v>
      </c>
      <c r="K2540">
        <v>0</v>
      </c>
      <c r="L2540">
        <v>2</v>
      </c>
      <c r="M2540">
        <v>3</v>
      </c>
      <c r="N2540">
        <v>2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1</v>
      </c>
      <c r="U2540">
        <v>0</v>
      </c>
      <c r="V2540">
        <f t="shared" si="39"/>
        <v>15</v>
      </c>
    </row>
    <row r="2541" spans="1:22" x14ac:dyDescent="0.25">
      <c r="A2541" t="s">
        <v>5575</v>
      </c>
      <c r="B2541">
        <v>3774</v>
      </c>
      <c r="C2541" t="s">
        <v>11361</v>
      </c>
      <c r="D2541">
        <v>0</v>
      </c>
      <c r="E2541">
        <v>0</v>
      </c>
      <c r="F2541">
        <v>3</v>
      </c>
      <c r="G2541">
        <v>1</v>
      </c>
      <c r="H2541">
        <v>0</v>
      </c>
      <c r="I2541">
        <v>2</v>
      </c>
      <c r="J2541">
        <v>0</v>
      </c>
      <c r="K2541">
        <v>0</v>
      </c>
      <c r="L2541">
        <v>0</v>
      </c>
      <c r="M2541">
        <v>5</v>
      </c>
      <c r="N2541">
        <v>0</v>
      </c>
      <c r="O2541">
        <v>14</v>
      </c>
      <c r="P2541">
        <v>0</v>
      </c>
      <c r="Q2541">
        <v>0</v>
      </c>
      <c r="R2541">
        <v>0</v>
      </c>
      <c r="S2541">
        <v>7</v>
      </c>
      <c r="T2541">
        <v>0</v>
      </c>
      <c r="U2541">
        <v>6</v>
      </c>
      <c r="V2541">
        <f t="shared" si="39"/>
        <v>38</v>
      </c>
    </row>
    <row r="2542" spans="1:22" x14ac:dyDescent="0.25">
      <c r="A2542" t="s">
        <v>1697</v>
      </c>
      <c r="B2542">
        <v>3784</v>
      </c>
      <c r="C2542" t="s">
        <v>11361</v>
      </c>
      <c r="D2542">
        <v>11</v>
      </c>
      <c r="E2542">
        <v>3</v>
      </c>
      <c r="F2542">
        <v>1</v>
      </c>
      <c r="G2542">
        <v>3</v>
      </c>
      <c r="H2542">
        <v>18</v>
      </c>
      <c r="I2542">
        <v>8</v>
      </c>
      <c r="J2542">
        <v>13</v>
      </c>
      <c r="K2542">
        <v>7</v>
      </c>
      <c r="L2542">
        <v>1</v>
      </c>
      <c r="M2542">
        <v>0</v>
      </c>
      <c r="N2542">
        <v>4</v>
      </c>
      <c r="O2542">
        <v>0</v>
      </c>
      <c r="P2542">
        <v>5</v>
      </c>
      <c r="Q2542">
        <v>0</v>
      </c>
      <c r="R2542">
        <v>19</v>
      </c>
      <c r="S2542">
        <v>1</v>
      </c>
      <c r="T2542">
        <v>1</v>
      </c>
      <c r="U2542">
        <v>0</v>
      </c>
      <c r="V2542">
        <f t="shared" si="39"/>
        <v>95</v>
      </c>
    </row>
    <row r="2543" spans="1:22" x14ac:dyDescent="0.25">
      <c r="A2543" t="s">
        <v>3402</v>
      </c>
      <c r="B2543">
        <v>3870</v>
      </c>
      <c r="C2543" t="s">
        <v>11361</v>
      </c>
      <c r="D2543">
        <v>0</v>
      </c>
      <c r="E2543">
        <v>0</v>
      </c>
      <c r="F2543">
        <v>4</v>
      </c>
      <c r="G2543">
        <v>1</v>
      </c>
      <c r="H2543">
        <v>0</v>
      </c>
      <c r="I2543">
        <v>8</v>
      </c>
      <c r="J2543">
        <v>0</v>
      </c>
      <c r="K2543">
        <v>0</v>
      </c>
      <c r="L2543">
        <v>0</v>
      </c>
      <c r="M2543">
        <v>19</v>
      </c>
      <c r="N2543">
        <v>0</v>
      </c>
      <c r="O2543">
        <v>8</v>
      </c>
      <c r="P2543">
        <v>0</v>
      </c>
      <c r="Q2543">
        <v>8</v>
      </c>
      <c r="R2543">
        <v>0</v>
      </c>
      <c r="S2543">
        <v>3</v>
      </c>
      <c r="T2543">
        <v>0</v>
      </c>
      <c r="U2543">
        <v>0</v>
      </c>
      <c r="V2543">
        <f t="shared" si="39"/>
        <v>51</v>
      </c>
    </row>
    <row r="2544" spans="1:22" x14ac:dyDescent="0.25">
      <c r="A2544" t="s">
        <v>1290</v>
      </c>
      <c r="B2544">
        <v>4061</v>
      </c>
      <c r="C2544" t="s">
        <v>11361</v>
      </c>
      <c r="D2544">
        <v>6</v>
      </c>
      <c r="E2544">
        <v>0</v>
      </c>
      <c r="F2544">
        <v>1</v>
      </c>
      <c r="G2544">
        <v>2</v>
      </c>
      <c r="H2544">
        <v>1</v>
      </c>
      <c r="I2544">
        <v>2</v>
      </c>
      <c r="J2544">
        <v>0</v>
      </c>
      <c r="K2544">
        <v>4</v>
      </c>
      <c r="L2544">
        <v>0</v>
      </c>
      <c r="M2544">
        <v>0</v>
      </c>
      <c r="N2544">
        <v>1</v>
      </c>
      <c r="O2544">
        <v>0</v>
      </c>
      <c r="P2544">
        <v>3</v>
      </c>
      <c r="Q2544">
        <v>0</v>
      </c>
      <c r="R2544">
        <v>4</v>
      </c>
      <c r="S2544">
        <v>0</v>
      </c>
      <c r="T2544">
        <v>5</v>
      </c>
      <c r="U2544">
        <v>0</v>
      </c>
      <c r="V2544">
        <f t="shared" si="39"/>
        <v>29</v>
      </c>
    </row>
    <row r="2545" spans="1:22" x14ac:dyDescent="0.25">
      <c r="A2545" t="s">
        <v>1193</v>
      </c>
      <c r="B2545">
        <v>4269</v>
      </c>
      <c r="C2545" t="s">
        <v>11361</v>
      </c>
      <c r="D2545">
        <v>6</v>
      </c>
      <c r="E2545">
        <v>0</v>
      </c>
      <c r="F2545">
        <v>0</v>
      </c>
      <c r="G2545">
        <v>2</v>
      </c>
      <c r="H2545">
        <v>2</v>
      </c>
      <c r="I2545">
        <v>1</v>
      </c>
      <c r="J2545">
        <v>3</v>
      </c>
      <c r="K2545">
        <v>4</v>
      </c>
      <c r="L2545">
        <v>1</v>
      </c>
      <c r="M2545">
        <v>0</v>
      </c>
      <c r="N2545">
        <v>0</v>
      </c>
      <c r="O2545">
        <v>0</v>
      </c>
      <c r="P2545">
        <v>3</v>
      </c>
      <c r="Q2545">
        <v>0</v>
      </c>
      <c r="R2545">
        <v>10</v>
      </c>
      <c r="S2545">
        <v>1</v>
      </c>
      <c r="T2545">
        <v>5</v>
      </c>
      <c r="U2545">
        <v>0</v>
      </c>
      <c r="V2545">
        <f t="shared" si="39"/>
        <v>38</v>
      </c>
    </row>
    <row r="2546" spans="1:22" x14ac:dyDescent="0.25">
      <c r="A2546" t="s">
        <v>3535</v>
      </c>
      <c r="B2546">
        <v>4385</v>
      </c>
      <c r="C2546" t="s">
        <v>11361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7</v>
      </c>
      <c r="N2546">
        <v>0</v>
      </c>
      <c r="O2546">
        <v>0</v>
      </c>
      <c r="P2546">
        <v>0</v>
      </c>
      <c r="Q2546">
        <v>1</v>
      </c>
      <c r="R2546">
        <v>0</v>
      </c>
      <c r="S2546">
        <v>0</v>
      </c>
      <c r="T2546">
        <v>0</v>
      </c>
      <c r="U2546">
        <v>0</v>
      </c>
      <c r="V2546">
        <f t="shared" si="39"/>
        <v>8</v>
      </c>
    </row>
    <row r="2547" spans="1:22" x14ac:dyDescent="0.25">
      <c r="A2547" t="s">
        <v>4380</v>
      </c>
      <c r="B2547">
        <v>4422</v>
      </c>
      <c r="C2547" t="s">
        <v>11361</v>
      </c>
      <c r="D2547">
        <v>0</v>
      </c>
      <c r="E2547">
        <v>0</v>
      </c>
      <c r="F2547">
        <v>1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8</v>
      </c>
      <c r="N2547">
        <v>0</v>
      </c>
      <c r="O2547">
        <v>0</v>
      </c>
      <c r="P2547">
        <v>0</v>
      </c>
      <c r="Q2547">
        <v>2</v>
      </c>
      <c r="R2547">
        <v>0</v>
      </c>
      <c r="S2547">
        <v>0</v>
      </c>
      <c r="T2547">
        <v>0</v>
      </c>
      <c r="U2547">
        <v>0</v>
      </c>
      <c r="V2547">
        <f t="shared" si="39"/>
        <v>11</v>
      </c>
    </row>
    <row r="2548" spans="1:22" x14ac:dyDescent="0.25">
      <c r="A2548" t="s">
        <v>9944</v>
      </c>
      <c r="B2548">
        <v>4439</v>
      </c>
      <c r="C2548" t="s">
        <v>11361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4</v>
      </c>
      <c r="N2548">
        <v>0</v>
      </c>
      <c r="O2548">
        <v>8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f t="shared" si="39"/>
        <v>12</v>
      </c>
    </row>
    <row r="2549" spans="1:22" x14ac:dyDescent="0.25">
      <c r="A2549" t="s">
        <v>7118</v>
      </c>
      <c r="B2549">
        <v>4582</v>
      </c>
      <c r="C2549" t="s">
        <v>11361</v>
      </c>
      <c r="D2549">
        <v>0</v>
      </c>
      <c r="E2549">
        <v>3</v>
      </c>
      <c r="F2549">
        <v>1</v>
      </c>
      <c r="G2549">
        <v>4</v>
      </c>
      <c r="H2549">
        <v>0</v>
      </c>
      <c r="I2549">
        <v>1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f t="shared" si="39"/>
        <v>9</v>
      </c>
    </row>
    <row r="2550" spans="1:22" x14ac:dyDescent="0.25">
      <c r="A2550" t="s">
        <v>3880</v>
      </c>
      <c r="B2550">
        <v>4636</v>
      </c>
      <c r="C2550" t="s">
        <v>11361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7</v>
      </c>
      <c r="N2550">
        <v>0</v>
      </c>
      <c r="O2550">
        <v>0</v>
      </c>
      <c r="P2550">
        <v>0</v>
      </c>
      <c r="Q2550">
        <v>1</v>
      </c>
      <c r="R2550">
        <v>0</v>
      </c>
      <c r="S2550">
        <v>0</v>
      </c>
      <c r="T2550">
        <v>0</v>
      </c>
      <c r="U2550">
        <v>0</v>
      </c>
      <c r="V2550">
        <f t="shared" si="39"/>
        <v>8</v>
      </c>
    </row>
    <row r="2551" spans="1:22" x14ac:dyDescent="0.25">
      <c r="A2551" t="s">
        <v>2510</v>
      </c>
      <c r="B2551">
        <v>4732</v>
      </c>
      <c r="C2551" t="s">
        <v>11361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4</v>
      </c>
      <c r="L2551">
        <v>3</v>
      </c>
      <c r="M2551">
        <v>4</v>
      </c>
      <c r="N2551">
        <v>0</v>
      </c>
      <c r="O2551">
        <v>0</v>
      </c>
      <c r="P2551">
        <v>4</v>
      </c>
      <c r="Q2551">
        <v>0</v>
      </c>
      <c r="R2551">
        <v>0</v>
      </c>
      <c r="S2551">
        <v>0</v>
      </c>
      <c r="T2551">
        <v>0</v>
      </c>
      <c r="U2551">
        <v>1</v>
      </c>
      <c r="V2551">
        <f t="shared" si="39"/>
        <v>16</v>
      </c>
    </row>
    <row r="2552" spans="1:22" x14ac:dyDescent="0.25">
      <c r="A2552" t="s">
        <v>7432</v>
      </c>
      <c r="B2552">
        <v>4769</v>
      </c>
      <c r="C2552" t="s">
        <v>11361</v>
      </c>
      <c r="D2552">
        <v>0</v>
      </c>
      <c r="E2552">
        <v>0</v>
      </c>
      <c r="F2552">
        <v>13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2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f t="shared" si="39"/>
        <v>15</v>
      </c>
    </row>
    <row r="2553" spans="1:22" x14ac:dyDescent="0.25">
      <c r="A2553" t="s">
        <v>4547</v>
      </c>
      <c r="B2553">
        <v>4784</v>
      </c>
      <c r="C2553" t="s">
        <v>11361</v>
      </c>
      <c r="D2553">
        <v>0</v>
      </c>
      <c r="E2553">
        <v>0</v>
      </c>
      <c r="F2553">
        <v>1</v>
      </c>
      <c r="G2553">
        <v>0</v>
      </c>
      <c r="H2553">
        <v>0</v>
      </c>
      <c r="I2553">
        <v>4</v>
      </c>
      <c r="J2553">
        <v>0</v>
      </c>
      <c r="K2553">
        <v>0</v>
      </c>
      <c r="L2553">
        <v>0</v>
      </c>
      <c r="M2553">
        <v>3</v>
      </c>
      <c r="N2553">
        <v>0</v>
      </c>
      <c r="O2553">
        <v>0</v>
      </c>
      <c r="P2553">
        <v>0</v>
      </c>
      <c r="Q2553">
        <v>1</v>
      </c>
      <c r="R2553">
        <v>0</v>
      </c>
      <c r="S2553">
        <v>0</v>
      </c>
      <c r="T2553">
        <v>0</v>
      </c>
      <c r="U2553">
        <v>0</v>
      </c>
      <c r="V2553">
        <f t="shared" si="39"/>
        <v>9</v>
      </c>
    </row>
    <row r="2554" spans="1:22" x14ac:dyDescent="0.25">
      <c r="A2554" t="s">
        <v>2595</v>
      </c>
      <c r="B2554">
        <v>4801</v>
      </c>
      <c r="C2554" t="s">
        <v>11361</v>
      </c>
      <c r="D2554">
        <v>1</v>
      </c>
      <c r="E2554">
        <v>0</v>
      </c>
      <c r="F2554">
        <v>2</v>
      </c>
      <c r="G2554">
        <v>2</v>
      </c>
      <c r="H2554">
        <v>1</v>
      </c>
      <c r="I2554">
        <v>2</v>
      </c>
      <c r="J2554">
        <v>0</v>
      </c>
      <c r="K2554">
        <v>0</v>
      </c>
      <c r="L2554">
        <v>0</v>
      </c>
      <c r="M2554">
        <v>1</v>
      </c>
      <c r="N2554">
        <v>0</v>
      </c>
      <c r="O2554">
        <v>1</v>
      </c>
      <c r="P2554">
        <v>1</v>
      </c>
      <c r="Q2554">
        <v>3</v>
      </c>
      <c r="R2554">
        <v>0</v>
      </c>
      <c r="S2554">
        <v>5</v>
      </c>
      <c r="T2554">
        <v>0</v>
      </c>
      <c r="U2554">
        <v>0</v>
      </c>
      <c r="V2554">
        <f t="shared" si="39"/>
        <v>19</v>
      </c>
    </row>
    <row r="2555" spans="1:22" x14ac:dyDescent="0.25">
      <c r="A2555" t="s">
        <v>4125</v>
      </c>
      <c r="B2555">
        <v>5031</v>
      </c>
      <c r="C2555" t="s">
        <v>11361</v>
      </c>
      <c r="D2555">
        <v>0</v>
      </c>
      <c r="E2555">
        <v>0</v>
      </c>
      <c r="F2555">
        <v>4</v>
      </c>
      <c r="G2555">
        <v>1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2</v>
      </c>
      <c r="N2555">
        <v>0</v>
      </c>
      <c r="O2555">
        <v>2</v>
      </c>
      <c r="P2555">
        <v>0</v>
      </c>
      <c r="Q2555">
        <v>2</v>
      </c>
      <c r="R2555">
        <v>0</v>
      </c>
      <c r="S2555">
        <v>0</v>
      </c>
      <c r="T2555">
        <v>0</v>
      </c>
      <c r="U2555">
        <v>0</v>
      </c>
      <c r="V2555">
        <f t="shared" si="39"/>
        <v>11</v>
      </c>
    </row>
    <row r="2556" spans="1:22" x14ac:dyDescent="0.25">
      <c r="A2556" t="s">
        <v>4473</v>
      </c>
      <c r="B2556">
        <v>5255</v>
      </c>
      <c r="C2556" t="s">
        <v>11361</v>
      </c>
      <c r="D2556">
        <v>0</v>
      </c>
      <c r="E2556">
        <v>0</v>
      </c>
      <c r="F2556">
        <v>5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1</v>
      </c>
      <c r="N2556">
        <v>0</v>
      </c>
      <c r="O2556">
        <v>0</v>
      </c>
      <c r="P2556">
        <v>0</v>
      </c>
      <c r="Q2556">
        <v>1</v>
      </c>
      <c r="R2556">
        <v>0</v>
      </c>
      <c r="S2556">
        <v>1</v>
      </c>
      <c r="T2556">
        <v>0</v>
      </c>
      <c r="U2556">
        <v>0</v>
      </c>
      <c r="V2556">
        <f t="shared" si="39"/>
        <v>8</v>
      </c>
    </row>
    <row r="2557" spans="1:22" x14ac:dyDescent="0.25">
      <c r="A2557" t="s">
        <v>6763</v>
      </c>
      <c r="B2557">
        <v>5264</v>
      </c>
      <c r="C2557" t="s">
        <v>11361</v>
      </c>
      <c r="D2557">
        <v>0</v>
      </c>
      <c r="E2557">
        <v>1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1</v>
      </c>
      <c r="N2557">
        <v>0</v>
      </c>
      <c r="O2557">
        <v>5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1</v>
      </c>
      <c r="V2557">
        <f t="shared" si="39"/>
        <v>8</v>
      </c>
    </row>
    <row r="2558" spans="1:22" x14ac:dyDescent="0.25">
      <c r="A2558" t="s">
        <v>6132</v>
      </c>
      <c r="B2558">
        <v>5298</v>
      </c>
      <c r="C2558" t="s">
        <v>11361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4</v>
      </c>
      <c r="P2558">
        <v>0</v>
      </c>
      <c r="Q2558">
        <v>0</v>
      </c>
      <c r="R2558">
        <v>0</v>
      </c>
      <c r="S2558">
        <v>4</v>
      </c>
      <c r="T2558">
        <v>0</v>
      </c>
      <c r="U2558">
        <v>0</v>
      </c>
      <c r="V2558">
        <f t="shared" si="39"/>
        <v>8</v>
      </c>
    </row>
    <row r="2559" spans="1:22" x14ac:dyDescent="0.25">
      <c r="A2559" t="s">
        <v>3724</v>
      </c>
      <c r="B2559">
        <v>5488</v>
      </c>
      <c r="C2559" t="s">
        <v>11361</v>
      </c>
      <c r="D2559">
        <v>1</v>
      </c>
      <c r="E2559">
        <v>0</v>
      </c>
      <c r="F2559">
        <v>3</v>
      </c>
      <c r="G2559">
        <v>0</v>
      </c>
      <c r="H2559">
        <v>0</v>
      </c>
      <c r="I2559">
        <v>3</v>
      </c>
      <c r="J2559">
        <v>0</v>
      </c>
      <c r="K2559">
        <v>2</v>
      </c>
      <c r="L2559">
        <v>0</v>
      </c>
      <c r="M2559">
        <v>7</v>
      </c>
      <c r="N2559">
        <v>0</v>
      </c>
      <c r="O2559">
        <v>5</v>
      </c>
      <c r="P2559">
        <v>0</v>
      </c>
      <c r="Q2559">
        <v>4</v>
      </c>
      <c r="R2559">
        <v>0</v>
      </c>
      <c r="S2559">
        <v>3</v>
      </c>
      <c r="T2559">
        <v>0</v>
      </c>
      <c r="U2559">
        <v>0</v>
      </c>
      <c r="V2559">
        <f t="shared" si="39"/>
        <v>28</v>
      </c>
    </row>
    <row r="2560" spans="1:22" x14ac:dyDescent="0.25">
      <c r="A2560" t="s">
        <v>4486</v>
      </c>
      <c r="B2560">
        <v>5542</v>
      </c>
      <c r="C2560" t="s">
        <v>11361</v>
      </c>
      <c r="D2560">
        <v>0</v>
      </c>
      <c r="E2560">
        <v>0</v>
      </c>
      <c r="F2560">
        <v>0</v>
      </c>
      <c r="G2560">
        <v>1</v>
      </c>
      <c r="H2560">
        <v>0</v>
      </c>
      <c r="I2560">
        <v>0</v>
      </c>
      <c r="J2560">
        <v>0</v>
      </c>
      <c r="K2560">
        <v>1</v>
      </c>
      <c r="L2560">
        <v>0</v>
      </c>
      <c r="M2560">
        <v>3</v>
      </c>
      <c r="N2560">
        <v>0</v>
      </c>
      <c r="O2560">
        <v>0</v>
      </c>
      <c r="P2560">
        <v>0</v>
      </c>
      <c r="Q2560">
        <v>3</v>
      </c>
      <c r="R2560">
        <v>0</v>
      </c>
      <c r="S2560">
        <v>3</v>
      </c>
      <c r="T2560">
        <v>0</v>
      </c>
      <c r="U2560">
        <v>0</v>
      </c>
      <c r="V2560">
        <f t="shared" si="39"/>
        <v>11</v>
      </c>
    </row>
    <row r="2561" spans="1:22" x14ac:dyDescent="0.25">
      <c r="A2561" t="s">
        <v>4499</v>
      </c>
      <c r="B2561">
        <v>5552</v>
      </c>
      <c r="C2561" t="s">
        <v>11361</v>
      </c>
      <c r="D2561">
        <v>0</v>
      </c>
      <c r="E2561">
        <v>0</v>
      </c>
      <c r="F2561">
        <v>1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1</v>
      </c>
      <c r="R2561">
        <v>0</v>
      </c>
      <c r="S2561">
        <v>6</v>
      </c>
      <c r="T2561">
        <v>0</v>
      </c>
      <c r="U2561">
        <v>0</v>
      </c>
      <c r="V2561">
        <f t="shared" si="39"/>
        <v>8</v>
      </c>
    </row>
    <row r="2562" spans="1:22" x14ac:dyDescent="0.25">
      <c r="A2562" t="s">
        <v>2574</v>
      </c>
      <c r="B2562">
        <v>5558</v>
      </c>
      <c r="C2562" t="s">
        <v>11361</v>
      </c>
      <c r="D2562">
        <v>0</v>
      </c>
      <c r="E2562">
        <v>9</v>
      </c>
      <c r="F2562">
        <v>10</v>
      </c>
      <c r="G2562">
        <v>13</v>
      </c>
      <c r="H2562">
        <v>1</v>
      </c>
      <c r="I2562">
        <v>38</v>
      </c>
      <c r="J2562">
        <v>1</v>
      </c>
      <c r="K2562">
        <v>8</v>
      </c>
      <c r="L2562">
        <v>0</v>
      </c>
      <c r="M2562">
        <v>34</v>
      </c>
      <c r="N2562">
        <v>0</v>
      </c>
      <c r="O2562">
        <v>9</v>
      </c>
      <c r="P2562">
        <v>2</v>
      </c>
      <c r="Q2562">
        <v>13</v>
      </c>
      <c r="R2562">
        <v>0</v>
      </c>
      <c r="S2562">
        <v>20</v>
      </c>
      <c r="T2562">
        <v>0</v>
      </c>
      <c r="U2562">
        <v>5</v>
      </c>
      <c r="V2562">
        <f t="shared" si="39"/>
        <v>163</v>
      </c>
    </row>
    <row r="2563" spans="1:22" x14ac:dyDescent="0.25">
      <c r="A2563" t="s">
        <v>7816</v>
      </c>
      <c r="B2563">
        <v>5598</v>
      </c>
      <c r="C2563" t="s">
        <v>11361</v>
      </c>
      <c r="D2563">
        <v>0</v>
      </c>
      <c r="E2563">
        <v>0</v>
      </c>
      <c r="F2563">
        <v>2</v>
      </c>
      <c r="G2563">
        <v>0</v>
      </c>
      <c r="H2563">
        <v>0</v>
      </c>
      <c r="I2563">
        <v>6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f t="shared" si="39"/>
        <v>8</v>
      </c>
    </row>
    <row r="2564" spans="1:22" x14ac:dyDescent="0.25">
      <c r="A2564" t="s">
        <v>10435</v>
      </c>
      <c r="B2564">
        <v>5658</v>
      </c>
      <c r="C2564" t="s">
        <v>11361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9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f t="shared" ref="V2564:V2627" si="40">SUM(D2564:U2564)</f>
        <v>9</v>
      </c>
    </row>
    <row r="2565" spans="1:22" x14ac:dyDescent="0.25">
      <c r="A2565" t="s">
        <v>4528</v>
      </c>
      <c r="B2565">
        <v>5757</v>
      </c>
      <c r="C2565" t="s">
        <v>11361</v>
      </c>
      <c r="D2565">
        <v>0</v>
      </c>
      <c r="E2565">
        <v>0</v>
      </c>
      <c r="F2565">
        <v>0</v>
      </c>
      <c r="G2565">
        <v>4</v>
      </c>
      <c r="H2565">
        <v>0</v>
      </c>
      <c r="I2565">
        <v>6</v>
      </c>
      <c r="J2565">
        <v>0</v>
      </c>
      <c r="K2565">
        <v>0</v>
      </c>
      <c r="L2565">
        <v>0</v>
      </c>
      <c r="M2565">
        <v>24</v>
      </c>
      <c r="N2565">
        <v>0</v>
      </c>
      <c r="O2565">
        <v>0</v>
      </c>
      <c r="P2565">
        <v>0</v>
      </c>
      <c r="Q2565">
        <v>1</v>
      </c>
      <c r="R2565">
        <v>0</v>
      </c>
      <c r="S2565">
        <v>10</v>
      </c>
      <c r="T2565">
        <v>0</v>
      </c>
      <c r="U2565">
        <v>2</v>
      </c>
      <c r="V2565">
        <f t="shared" si="40"/>
        <v>47</v>
      </c>
    </row>
    <row r="2566" spans="1:22" x14ac:dyDescent="0.25">
      <c r="A2566" t="s">
        <v>2332</v>
      </c>
      <c r="B2566">
        <v>5896</v>
      </c>
      <c r="C2566" t="s">
        <v>11361</v>
      </c>
      <c r="D2566">
        <v>0</v>
      </c>
      <c r="E2566">
        <v>4</v>
      </c>
      <c r="F2566">
        <v>1</v>
      </c>
      <c r="G2566">
        <v>1</v>
      </c>
      <c r="H2566">
        <v>0</v>
      </c>
      <c r="I2566">
        <v>1</v>
      </c>
      <c r="J2566">
        <v>0</v>
      </c>
      <c r="K2566">
        <v>0</v>
      </c>
      <c r="L2566">
        <v>0</v>
      </c>
      <c r="M2566">
        <v>2</v>
      </c>
      <c r="N2566">
        <v>0</v>
      </c>
      <c r="O2566">
        <v>1</v>
      </c>
      <c r="P2566">
        <v>1</v>
      </c>
      <c r="Q2566">
        <v>2</v>
      </c>
      <c r="R2566">
        <v>0</v>
      </c>
      <c r="S2566">
        <v>0</v>
      </c>
      <c r="T2566">
        <v>1</v>
      </c>
      <c r="U2566">
        <v>0</v>
      </c>
      <c r="V2566">
        <f t="shared" si="40"/>
        <v>14</v>
      </c>
    </row>
    <row r="2567" spans="1:22" x14ac:dyDescent="0.25">
      <c r="A2567" t="s">
        <v>9118</v>
      </c>
      <c r="B2567">
        <v>6123</v>
      </c>
      <c r="C2567" t="s">
        <v>11361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1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3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f t="shared" si="40"/>
        <v>4</v>
      </c>
    </row>
    <row r="2568" spans="1:22" x14ac:dyDescent="0.25">
      <c r="A2568" t="s">
        <v>4158</v>
      </c>
      <c r="B2568">
        <v>6313</v>
      </c>
      <c r="C2568" t="s">
        <v>11361</v>
      </c>
      <c r="D2568">
        <v>1</v>
      </c>
      <c r="E2568">
        <v>0</v>
      </c>
      <c r="F2568">
        <v>1</v>
      </c>
      <c r="G2568">
        <v>0</v>
      </c>
      <c r="H2568">
        <v>0</v>
      </c>
      <c r="I2568">
        <v>1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1</v>
      </c>
      <c r="P2568">
        <v>0</v>
      </c>
      <c r="Q2568">
        <v>2</v>
      </c>
      <c r="R2568">
        <v>0</v>
      </c>
      <c r="S2568">
        <v>2</v>
      </c>
      <c r="T2568">
        <v>0</v>
      </c>
      <c r="U2568">
        <v>1</v>
      </c>
      <c r="V2568">
        <f t="shared" si="40"/>
        <v>9</v>
      </c>
    </row>
    <row r="2569" spans="1:22" x14ac:dyDescent="0.25">
      <c r="A2569" t="s">
        <v>1300</v>
      </c>
      <c r="B2569">
        <v>6332</v>
      </c>
      <c r="C2569" t="s">
        <v>11361</v>
      </c>
      <c r="D2569">
        <v>32</v>
      </c>
      <c r="E2569">
        <v>11</v>
      </c>
      <c r="F2569">
        <v>32</v>
      </c>
      <c r="G2569">
        <v>30</v>
      </c>
      <c r="H2569">
        <v>17</v>
      </c>
      <c r="I2569">
        <v>33</v>
      </c>
      <c r="J2569">
        <v>3</v>
      </c>
      <c r="K2569">
        <v>13</v>
      </c>
      <c r="L2569">
        <v>5</v>
      </c>
      <c r="M2569">
        <v>3</v>
      </c>
      <c r="N2569">
        <v>4</v>
      </c>
      <c r="O2569">
        <v>0</v>
      </c>
      <c r="P2569">
        <v>17</v>
      </c>
      <c r="Q2569">
        <v>6</v>
      </c>
      <c r="R2569">
        <v>2</v>
      </c>
      <c r="S2569">
        <v>9</v>
      </c>
      <c r="T2569">
        <v>5</v>
      </c>
      <c r="U2569">
        <v>0</v>
      </c>
      <c r="V2569">
        <f t="shared" si="40"/>
        <v>222</v>
      </c>
    </row>
    <row r="2570" spans="1:22" x14ac:dyDescent="0.25">
      <c r="A2570" t="s">
        <v>10004</v>
      </c>
      <c r="B2570">
        <v>6338</v>
      </c>
      <c r="C2570" t="s">
        <v>11361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2</v>
      </c>
      <c r="N2570">
        <v>4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f t="shared" si="40"/>
        <v>6</v>
      </c>
    </row>
    <row r="2571" spans="1:22" x14ac:dyDescent="0.25">
      <c r="A2571" t="s">
        <v>3635</v>
      </c>
      <c r="B2571">
        <v>6441</v>
      </c>
      <c r="C2571" t="s">
        <v>11361</v>
      </c>
      <c r="D2571">
        <v>0</v>
      </c>
      <c r="E2571">
        <v>2</v>
      </c>
      <c r="F2571">
        <v>15</v>
      </c>
      <c r="G2571">
        <v>1</v>
      </c>
      <c r="H2571">
        <v>0</v>
      </c>
      <c r="I2571">
        <v>4</v>
      </c>
      <c r="J2571">
        <v>0</v>
      </c>
      <c r="K2571">
        <v>0</v>
      </c>
      <c r="L2571">
        <v>0</v>
      </c>
      <c r="M2571">
        <v>85</v>
      </c>
      <c r="N2571">
        <v>0</v>
      </c>
      <c r="O2571">
        <v>13</v>
      </c>
      <c r="P2571">
        <v>0</v>
      </c>
      <c r="Q2571">
        <v>5</v>
      </c>
      <c r="R2571">
        <v>0</v>
      </c>
      <c r="S2571">
        <v>8</v>
      </c>
      <c r="T2571">
        <v>0</v>
      </c>
      <c r="U2571">
        <v>1</v>
      </c>
      <c r="V2571">
        <f t="shared" si="40"/>
        <v>134</v>
      </c>
    </row>
    <row r="2572" spans="1:22" x14ac:dyDescent="0.25">
      <c r="A2572" t="s">
        <v>1135</v>
      </c>
      <c r="B2572">
        <v>6629</v>
      </c>
      <c r="C2572" t="s">
        <v>11361</v>
      </c>
      <c r="D2572">
        <v>1</v>
      </c>
      <c r="E2572">
        <v>0</v>
      </c>
      <c r="F2572">
        <v>0</v>
      </c>
      <c r="G2572">
        <v>1</v>
      </c>
      <c r="H2572">
        <v>0</v>
      </c>
      <c r="I2572">
        <v>0</v>
      </c>
      <c r="J2572">
        <v>0</v>
      </c>
      <c r="K2572">
        <v>2</v>
      </c>
      <c r="L2572">
        <v>0</v>
      </c>
      <c r="M2572">
        <v>0</v>
      </c>
      <c r="N2572">
        <v>0</v>
      </c>
      <c r="O2572">
        <v>0</v>
      </c>
      <c r="P2572">
        <v>3</v>
      </c>
      <c r="Q2572">
        <v>1</v>
      </c>
      <c r="R2572">
        <v>1</v>
      </c>
      <c r="S2572">
        <v>0</v>
      </c>
      <c r="T2572">
        <v>0</v>
      </c>
      <c r="U2572">
        <v>0</v>
      </c>
      <c r="V2572">
        <f t="shared" si="40"/>
        <v>9</v>
      </c>
    </row>
    <row r="2573" spans="1:22" x14ac:dyDescent="0.25">
      <c r="A2573" t="s">
        <v>7716</v>
      </c>
      <c r="B2573">
        <v>6686</v>
      </c>
      <c r="C2573" t="s">
        <v>11361</v>
      </c>
      <c r="D2573">
        <v>0</v>
      </c>
      <c r="E2573">
        <v>0</v>
      </c>
      <c r="F2573">
        <v>1</v>
      </c>
      <c r="G2573">
        <v>0</v>
      </c>
      <c r="H2573">
        <v>0</v>
      </c>
      <c r="I2573">
        <v>3</v>
      </c>
      <c r="J2573">
        <v>0</v>
      </c>
      <c r="K2573">
        <v>0</v>
      </c>
      <c r="L2573">
        <v>0</v>
      </c>
      <c r="M2573">
        <v>2</v>
      </c>
      <c r="N2573">
        <v>0</v>
      </c>
      <c r="O2573">
        <v>1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f t="shared" si="40"/>
        <v>7</v>
      </c>
    </row>
    <row r="2574" spans="1:22" x14ac:dyDescent="0.25">
      <c r="A2574" t="s">
        <v>7499</v>
      </c>
      <c r="B2574">
        <v>6912</v>
      </c>
      <c r="C2574" t="s">
        <v>11361</v>
      </c>
      <c r="D2574">
        <v>0</v>
      </c>
      <c r="E2574">
        <v>0</v>
      </c>
      <c r="F2574">
        <v>4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2</v>
      </c>
      <c r="N2574">
        <v>0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f t="shared" si="40"/>
        <v>7</v>
      </c>
    </row>
    <row r="2575" spans="1:22" x14ac:dyDescent="0.25">
      <c r="A2575" t="s">
        <v>8932</v>
      </c>
      <c r="B2575">
        <v>7078</v>
      </c>
      <c r="C2575" t="s">
        <v>11361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8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f t="shared" si="40"/>
        <v>8</v>
      </c>
    </row>
    <row r="2576" spans="1:22" x14ac:dyDescent="0.25">
      <c r="A2576" t="s">
        <v>9033</v>
      </c>
      <c r="B2576">
        <v>7449</v>
      </c>
      <c r="C2576" t="s">
        <v>11361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2</v>
      </c>
      <c r="J2576">
        <v>0</v>
      </c>
      <c r="K2576">
        <v>0</v>
      </c>
      <c r="L2576">
        <v>0</v>
      </c>
      <c r="M2576">
        <v>1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f t="shared" si="40"/>
        <v>3</v>
      </c>
    </row>
    <row r="2577" spans="1:22" x14ac:dyDescent="0.25">
      <c r="A2577" t="s">
        <v>4973</v>
      </c>
      <c r="B2577">
        <v>7568</v>
      </c>
      <c r="C2577" t="s">
        <v>11361</v>
      </c>
      <c r="D2577">
        <v>2</v>
      </c>
      <c r="E2577">
        <v>2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2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1</v>
      </c>
      <c r="S2577">
        <v>0</v>
      </c>
      <c r="T2577">
        <v>2</v>
      </c>
      <c r="U2577">
        <v>0</v>
      </c>
      <c r="V2577">
        <f t="shared" si="40"/>
        <v>9</v>
      </c>
    </row>
    <row r="2578" spans="1:22" x14ac:dyDescent="0.25">
      <c r="A2578" t="s">
        <v>6271</v>
      </c>
      <c r="B2578">
        <v>7570</v>
      </c>
      <c r="C2578" t="s">
        <v>11361</v>
      </c>
      <c r="D2578">
        <v>0</v>
      </c>
      <c r="E2578">
        <v>0</v>
      </c>
      <c r="F2578">
        <v>1</v>
      </c>
      <c r="G2578">
        <v>2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1</v>
      </c>
      <c r="T2578">
        <v>0</v>
      </c>
      <c r="U2578">
        <v>0</v>
      </c>
      <c r="V2578">
        <f t="shared" si="40"/>
        <v>4</v>
      </c>
    </row>
    <row r="2579" spans="1:22" x14ac:dyDescent="0.25">
      <c r="A2579" t="s">
        <v>3315</v>
      </c>
      <c r="B2579">
        <v>7787</v>
      </c>
      <c r="C2579" t="s">
        <v>11361</v>
      </c>
      <c r="D2579">
        <v>0</v>
      </c>
      <c r="E2579">
        <v>1</v>
      </c>
      <c r="F2579">
        <v>1</v>
      </c>
      <c r="G2579">
        <v>1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2</v>
      </c>
      <c r="N2579">
        <v>0</v>
      </c>
      <c r="O2579">
        <v>0</v>
      </c>
      <c r="P2579">
        <v>0</v>
      </c>
      <c r="Q2579">
        <v>4</v>
      </c>
      <c r="R2579">
        <v>0</v>
      </c>
      <c r="S2579">
        <v>2</v>
      </c>
      <c r="T2579">
        <v>0</v>
      </c>
      <c r="U2579">
        <v>0</v>
      </c>
      <c r="V2579">
        <f t="shared" si="40"/>
        <v>11</v>
      </c>
    </row>
    <row r="2580" spans="1:22" x14ac:dyDescent="0.25">
      <c r="A2580" t="s">
        <v>1572</v>
      </c>
      <c r="B2580">
        <v>7804</v>
      </c>
      <c r="C2580" t="s">
        <v>11361</v>
      </c>
      <c r="D2580">
        <v>3</v>
      </c>
      <c r="E2580">
        <v>0</v>
      </c>
      <c r="F2580">
        <v>0</v>
      </c>
      <c r="G2580">
        <v>3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1</v>
      </c>
      <c r="Q2580">
        <v>0</v>
      </c>
      <c r="R2580">
        <v>1</v>
      </c>
      <c r="S2580">
        <v>0</v>
      </c>
      <c r="T2580">
        <v>0</v>
      </c>
      <c r="U2580">
        <v>0</v>
      </c>
      <c r="V2580">
        <f t="shared" si="40"/>
        <v>8</v>
      </c>
    </row>
    <row r="2581" spans="1:22" x14ac:dyDescent="0.25">
      <c r="A2581" t="s">
        <v>5987</v>
      </c>
      <c r="B2581">
        <v>7869</v>
      </c>
      <c r="C2581" t="s">
        <v>11361</v>
      </c>
      <c r="D2581">
        <v>0</v>
      </c>
      <c r="E2581">
        <v>0</v>
      </c>
      <c r="F2581">
        <v>1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5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1</v>
      </c>
      <c r="T2581">
        <v>0</v>
      </c>
      <c r="U2581">
        <v>0</v>
      </c>
      <c r="V2581">
        <f t="shared" si="40"/>
        <v>7</v>
      </c>
    </row>
    <row r="2582" spans="1:22" x14ac:dyDescent="0.25">
      <c r="A2582" t="s">
        <v>6125</v>
      </c>
      <c r="B2582">
        <v>7965</v>
      </c>
      <c r="C2582" t="s">
        <v>11361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2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1</v>
      </c>
      <c r="T2582">
        <v>0</v>
      </c>
      <c r="U2582">
        <v>0</v>
      </c>
      <c r="V2582">
        <f t="shared" si="40"/>
        <v>3</v>
      </c>
    </row>
    <row r="2583" spans="1:22" x14ac:dyDescent="0.25">
      <c r="A2583" t="s">
        <v>2522</v>
      </c>
      <c r="B2583">
        <v>8317</v>
      </c>
      <c r="C2583" t="s">
        <v>11361</v>
      </c>
      <c r="D2583">
        <v>0</v>
      </c>
      <c r="E2583">
        <v>0</v>
      </c>
      <c r="F2583">
        <v>0</v>
      </c>
      <c r="G2583">
        <v>1</v>
      </c>
      <c r="H2583">
        <v>0</v>
      </c>
      <c r="I2583">
        <v>3</v>
      </c>
      <c r="J2583">
        <v>0</v>
      </c>
      <c r="K2583">
        <v>2</v>
      </c>
      <c r="L2583">
        <v>0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1</v>
      </c>
      <c r="S2583">
        <v>0</v>
      </c>
      <c r="T2583">
        <v>0</v>
      </c>
      <c r="U2583">
        <v>0</v>
      </c>
      <c r="V2583">
        <f t="shared" si="40"/>
        <v>9</v>
      </c>
    </row>
    <row r="2584" spans="1:22" x14ac:dyDescent="0.25">
      <c r="A2584" t="s">
        <v>10231</v>
      </c>
      <c r="B2584">
        <v>9461</v>
      </c>
      <c r="C2584" t="s">
        <v>11361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3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f t="shared" si="40"/>
        <v>3</v>
      </c>
    </row>
    <row r="2585" spans="1:22" x14ac:dyDescent="0.25">
      <c r="A2585" t="s">
        <v>6086</v>
      </c>
      <c r="B2585">
        <v>9558</v>
      </c>
      <c r="C2585" t="s">
        <v>11361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2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1</v>
      </c>
      <c r="T2585">
        <v>0</v>
      </c>
      <c r="U2585">
        <v>0</v>
      </c>
      <c r="V2585">
        <f t="shared" si="40"/>
        <v>3</v>
      </c>
    </row>
    <row r="2586" spans="1:22" x14ac:dyDescent="0.25">
      <c r="A2586" t="s">
        <v>235</v>
      </c>
      <c r="B2586">
        <v>9781</v>
      </c>
      <c r="C2586" t="s">
        <v>11361</v>
      </c>
      <c r="D2586">
        <v>2</v>
      </c>
      <c r="E2586">
        <v>13</v>
      </c>
      <c r="F2586">
        <v>1</v>
      </c>
      <c r="G2586">
        <v>11</v>
      </c>
      <c r="H2586">
        <v>6</v>
      </c>
      <c r="I2586">
        <v>0</v>
      </c>
      <c r="J2586">
        <v>5</v>
      </c>
      <c r="K2586">
        <v>1</v>
      </c>
      <c r="L2586">
        <v>3</v>
      </c>
      <c r="M2586">
        <v>0</v>
      </c>
      <c r="N2586">
        <v>17</v>
      </c>
      <c r="O2586">
        <v>0</v>
      </c>
      <c r="P2586">
        <v>7</v>
      </c>
      <c r="Q2586">
        <v>0</v>
      </c>
      <c r="R2586">
        <v>16</v>
      </c>
      <c r="S2586">
        <v>0</v>
      </c>
      <c r="T2586">
        <v>5</v>
      </c>
      <c r="U2586">
        <v>0</v>
      </c>
      <c r="V2586">
        <f t="shared" si="40"/>
        <v>87</v>
      </c>
    </row>
    <row r="2587" spans="1:22" x14ac:dyDescent="0.25">
      <c r="A2587" t="s">
        <v>5877</v>
      </c>
      <c r="B2587">
        <v>9847</v>
      </c>
      <c r="C2587" t="s">
        <v>11361</v>
      </c>
      <c r="D2587">
        <v>0</v>
      </c>
      <c r="E2587">
        <v>0</v>
      </c>
      <c r="F2587">
        <v>10</v>
      </c>
      <c r="G2587">
        <v>1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1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6</v>
      </c>
      <c r="T2587">
        <v>0</v>
      </c>
      <c r="U2587">
        <v>0</v>
      </c>
      <c r="V2587">
        <f t="shared" si="40"/>
        <v>18</v>
      </c>
    </row>
    <row r="2588" spans="1:22" x14ac:dyDescent="0.25">
      <c r="A2588" t="s">
        <v>3756</v>
      </c>
      <c r="B2588">
        <v>10334</v>
      </c>
      <c r="C2588" t="s">
        <v>11361</v>
      </c>
      <c r="D2588">
        <v>0</v>
      </c>
      <c r="E2588">
        <v>2</v>
      </c>
      <c r="F2588">
        <v>2</v>
      </c>
      <c r="G2588">
        <v>0</v>
      </c>
      <c r="H2588">
        <v>0</v>
      </c>
      <c r="I2588">
        <v>0</v>
      </c>
      <c r="J2588">
        <v>0</v>
      </c>
      <c r="K2588">
        <v>2</v>
      </c>
      <c r="L2588">
        <v>0</v>
      </c>
      <c r="M2588">
        <v>6</v>
      </c>
      <c r="N2588">
        <v>0</v>
      </c>
      <c r="O2588">
        <v>3</v>
      </c>
      <c r="P2588">
        <v>0</v>
      </c>
      <c r="Q2588">
        <v>6</v>
      </c>
      <c r="R2588">
        <v>0</v>
      </c>
      <c r="S2588">
        <v>0</v>
      </c>
      <c r="T2588">
        <v>0</v>
      </c>
      <c r="U2588">
        <v>0</v>
      </c>
      <c r="V2588">
        <f t="shared" si="40"/>
        <v>21</v>
      </c>
    </row>
    <row r="2589" spans="1:22" x14ac:dyDescent="0.25">
      <c r="A2589" t="s">
        <v>5039</v>
      </c>
      <c r="B2589">
        <v>10364</v>
      </c>
      <c r="C2589" t="s">
        <v>11361</v>
      </c>
      <c r="D2589">
        <v>1</v>
      </c>
      <c r="E2589">
        <v>0</v>
      </c>
      <c r="F2589">
        <v>0</v>
      </c>
      <c r="G2589">
        <v>3</v>
      </c>
      <c r="H2589">
        <v>1</v>
      </c>
      <c r="I2589">
        <v>0</v>
      </c>
      <c r="J2589">
        <v>0</v>
      </c>
      <c r="K2589">
        <v>2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1</v>
      </c>
      <c r="S2589">
        <v>0</v>
      </c>
      <c r="T2589">
        <v>1</v>
      </c>
      <c r="U2589">
        <v>0</v>
      </c>
      <c r="V2589">
        <f t="shared" si="40"/>
        <v>9</v>
      </c>
    </row>
    <row r="2590" spans="1:22" x14ac:dyDescent="0.25">
      <c r="A2590" t="s">
        <v>7938</v>
      </c>
      <c r="B2590">
        <v>10421</v>
      </c>
      <c r="C2590" t="s">
        <v>11361</v>
      </c>
      <c r="D2590">
        <v>0</v>
      </c>
      <c r="E2590">
        <v>0</v>
      </c>
      <c r="F2590">
        <v>0</v>
      </c>
      <c r="G2590">
        <v>1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2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f t="shared" si="40"/>
        <v>3</v>
      </c>
    </row>
    <row r="2591" spans="1:22" x14ac:dyDescent="0.25">
      <c r="A2591" t="s">
        <v>1826</v>
      </c>
      <c r="B2591">
        <v>11025</v>
      </c>
      <c r="C2591" t="s">
        <v>11361</v>
      </c>
      <c r="D2591">
        <v>0</v>
      </c>
      <c r="E2591">
        <v>1</v>
      </c>
      <c r="F2591">
        <v>0</v>
      </c>
      <c r="G2591">
        <v>0</v>
      </c>
      <c r="H2591">
        <v>1</v>
      </c>
      <c r="I2591">
        <v>0</v>
      </c>
      <c r="J2591">
        <v>4</v>
      </c>
      <c r="K2591">
        <v>2</v>
      </c>
      <c r="L2591">
        <v>0</v>
      </c>
      <c r="M2591">
        <v>0</v>
      </c>
      <c r="N2591">
        <v>0</v>
      </c>
      <c r="O2591">
        <v>0</v>
      </c>
      <c r="P2591">
        <v>2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f t="shared" si="40"/>
        <v>10</v>
      </c>
    </row>
    <row r="2592" spans="1:22" x14ac:dyDescent="0.25">
      <c r="A2592" t="s">
        <v>5168</v>
      </c>
      <c r="B2592">
        <v>11167</v>
      </c>
      <c r="C2592" t="s">
        <v>11361</v>
      </c>
      <c r="D2592">
        <v>0</v>
      </c>
      <c r="E2592">
        <v>2</v>
      </c>
      <c r="F2592">
        <v>1</v>
      </c>
      <c r="G2592">
        <v>9</v>
      </c>
      <c r="H2592">
        <v>4</v>
      </c>
      <c r="I2592">
        <v>6</v>
      </c>
      <c r="J2592">
        <v>2</v>
      </c>
      <c r="K2592">
        <v>0</v>
      </c>
      <c r="L2592">
        <v>2</v>
      </c>
      <c r="M2592">
        <v>1</v>
      </c>
      <c r="N2592">
        <v>14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f t="shared" si="40"/>
        <v>41</v>
      </c>
    </row>
    <row r="2593" spans="1:22" x14ac:dyDescent="0.25">
      <c r="A2593" t="s">
        <v>1513</v>
      </c>
      <c r="B2593">
        <v>11312</v>
      </c>
      <c r="C2593" t="s">
        <v>11361</v>
      </c>
      <c r="D2593">
        <v>0</v>
      </c>
      <c r="E2593">
        <v>1</v>
      </c>
      <c r="F2593">
        <v>0</v>
      </c>
      <c r="G2593">
        <v>0</v>
      </c>
      <c r="H2593">
        <v>0</v>
      </c>
      <c r="I2593">
        <v>1</v>
      </c>
      <c r="J2593">
        <v>1</v>
      </c>
      <c r="K2593">
        <v>2</v>
      </c>
      <c r="L2593">
        <v>0</v>
      </c>
      <c r="M2593">
        <v>1</v>
      </c>
      <c r="N2593">
        <v>0</v>
      </c>
      <c r="O2593">
        <v>1</v>
      </c>
      <c r="P2593">
        <v>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f t="shared" si="40"/>
        <v>9</v>
      </c>
    </row>
    <row r="2594" spans="1:22" x14ac:dyDescent="0.25">
      <c r="A2594" t="s">
        <v>4638</v>
      </c>
      <c r="B2594">
        <v>11444</v>
      </c>
      <c r="C2594" t="s">
        <v>11361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1</v>
      </c>
      <c r="N2594">
        <v>0</v>
      </c>
      <c r="O2594">
        <v>0</v>
      </c>
      <c r="P2594">
        <v>0</v>
      </c>
      <c r="Q2594">
        <v>1</v>
      </c>
      <c r="R2594">
        <v>0</v>
      </c>
      <c r="S2594">
        <v>0</v>
      </c>
      <c r="T2594">
        <v>0</v>
      </c>
      <c r="U2594">
        <v>0</v>
      </c>
      <c r="V2594">
        <f t="shared" si="40"/>
        <v>2</v>
      </c>
    </row>
    <row r="2595" spans="1:22" x14ac:dyDescent="0.25">
      <c r="A2595" t="s">
        <v>3766</v>
      </c>
      <c r="B2595">
        <v>11451</v>
      </c>
      <c r="C2595" t="s">
        <v>11361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2</v>
      </c>
      <c r="R2595">
        <v>0</v>
      </c>
      <c r="S2595">
        <v>0</v>
      </c>
      <c r="T2595">
        <v>0</v>
      </c>
      <c r="U2595">
        <v>0</v>
      </c>
      <c r="V2595">
        <f t="shared" si="40"/>
        <v>2</v>
      </c>
    </row>
    <row r="2596" spans="1:22" x14ac:dyDescent="0.25">
      <c r="A2596" t="s">
        <v>7722</v>
      </c>
      <c r="B2596">
        <v>11473</v>
      </c>
      <c r="C2596" t="s">
        <v>11361</v>
      </c>
      <c r="D2596">
        <v>0</v>
      </c>
      <c r="E2596">
        <v>0</v>
      </c>
      <c r="F2596">
        <v>1</v>
      </c>
      <c r="G2596">
        <v>0</v>
      </c>
      <c r="H2596">
        <v>0</v>
      </c>
      <c r="I2596">
        <v>4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f t="shared" si="40"/>
        <v>5</v>
      </c>
    </row>
    <row r="2597" spans="1:22" x14ac:dyDescent="0.25">
      <c r="A2597" t="s">
        <v>4306</v>
      </c>
      <c r="B2597">
        <v>11487</v>
      </c>
      <c r="C2597" t="s">
        <v>11361</v>
      </c>
      <c r="D2597">
        <v>0</v>
      </c>
      <c r="E2597">
        <v>0</v>
      </c>
      <c r="F2597">
        <v>10</v>
      </c>
      <c r="G2597">
        <v>7</v>
      </c>
      <c r="H2597">
        <v>0</v>
      </c>
      <c r="I2597">
        <v>6</v>
      </c>
      <c r="J2597">
        <v>0</v>
      </c>
      <c r="K2597">
        <v>0</v>
      </c>
      <c r="L2597">
        <v>0</v>
      </c>
      <c r="M2597">
        <v>20</v>
      </c>
      <c r="N2597">
        <v>0</v>
      </c>
      <c r="O2597">
        <v>21</v>
      </c>
      <c r="P2597">
        <v>0</v>
      </c>
      <c r="Q2597">
        <v>1</v>
      </c>
      <c r="R2597">
        <v>0</v>
      </c>
      <c r="S2597">
        <v>4</v>
      </c>
      <c r="T2597">
        <v>0</v>
      </c>
      <c r="U2597">
        <v>2</v>
      </c>
      <c r="V2597">
        <f t="shared" si="40"/>
        <v>71</v>
      </c>
    </row>
    <row r="2598" spans="1:22" x14ac:dyDescent="0.25">
      <c r="A2598" t="s">
        <v>8886</v>
      </c>
      <c r="B2598">
        <v>11669</v>
      </c>
      <c r="C2598" t="s">
        <v>11361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2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f t="shared" si="40"/>
        <v>2</v>
      </c>
    </row>
    <row r="2599" spans="1:22" x14ac:dyDescent="0.25">
      <c r="A2599" t="s">
        <v>4028</v>
      </c>
      <c r="B2599">
        <v>11739</v>
      </c>
      <c r="C2599" t="s">
        <v>11361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2</v>
      </c>
      <c r="R2599">
        <v>0</v>
      </c>
      <c r="S2599">
        <v>0</v>
      </c>
      <c r="T2599">
        <v>0</v>
      </c>
      <c r="U2599">
        <v>0</v>
      </c>
      <c r="V2599">
        <f t="shared" si="40"/>
        <v>2</v>
      </c>
    </row>
    <row r="2600" spans="1:22" x14ac:dyDescent="0.25">
      <c r="A2600" t="s">
        <v>2343</v>
      </c>
      <c r="B2600">
        <v>12049</v>
      </c>
      <c r="C2600" t="s">
        <v>11361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1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1</v>
      </c>
      <c r="Q2600">
        <v>0</v>
      </c>
      <c r="R2600">
        <v>0</v>
      </c>
      <c r="S2600">
        <v>2</v>
      </c>
      <c r="T2600">
        <v>0</v>
      </c>
      <c r="U2600">
        <v>0</v>
      </c>
      <c r="V2600">
        <f t="shared" si="40"/>
        <v>4</v>
      </c>
    </row>
    <row r="2601" spans="1:22" x14ac:dyDescent="0.25">
      <c r="A2601" t="s">
        <v>10306</v>
      </c>
      <c r="B2601">
        <v>12201</v>
      </c>
      <c r="C2601" t="s">
        <v>11361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2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f t="shared" si="40"/>
        <v>2</v>
      </c>
    </row>
    <row r="2602" spans="1:22" x14ac:dyDescent="0.25">
      <c r="A2602" t="s">
        <v>6941</v>
      </c>
      <c r="B2602">
        <v>12270</v>
      </c>
      <c r="C2602" t="s">
        <v>11361</v>
      </c>
      <c r="D2602">
        <v>2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1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f t="shared" si="40"/>
        <v>3</v>
      </c>
    </row>
    <row r="2603" spans="1:22" x14ac:dyDescent="0.25">
      <c r="A2603" t="s">
        <v>93</v>
      </c>
      <c r="B2603">
        <v>263</v>
      </c>
      <c r="C2603" t="s">
        <v>11339</v>
      </c>
      <c r="D2603">
        <v>313</v>
      </c>
      <c r="E2603">
        <v>115</v>
      </c>
      <c r="F2603">
        <v>157</v>
      </c>
      <c r="G2603">
        <v>283</v>
      </c>
      <c r="H2603">
        <v>118</v>
      </c>
      <c r="I2603">
        <v>291</v>
      </c>
      <c r="J2603">
        <v>50</v>
      </c>
      <c r="K2603">
        <v>526</v>
      </c>
      <c r="L2603">
        <v>0</v>
      </c>
      <c r="M2603">
        <v>1</v>
      </c>
      <c r="N2603">
        <v>0</v>
      </c>
      <c r="O2603">
        <v>0</v>
      </c>
      <c r="P2603">
        <v>920</v>
      </c>
      <c r="Q2603">
        <v>7</v>
      </c>
      <c r="R2603">
        <v>59</v>
      </c>
      <c r="S2603">
        <v>40</v>
      </c>
      <c r="T2603">
        <v>72</v>
      </c>
      <c r="U2603">
        <v>0</v>
      </c>
      <c r="V2603">
        <f t="shared" si="40"/>
        <v>2952</v>
      </c>
    </row>
    <row r="2604" spans="1:22" x14ac:dyDescent="0.25">
      <c r="A2604" t="s">
        <v>164</v>
      </c>
      <c r="B2604">
        <v>347</v>
      </c>
      <c r="C2604" t="s">
        <v>11339</v>
      </c>
      <c r="D2604">
        <v>324</v>
      </c>
      <c r="E2604">
        <v>102</v>
      </c>
      <c r="F2604">
        <v>159</v>
      </c>
      <c r="G2604">
        <v>196</v>
      </c>
      <c r="H2604">
        <v>82</v>
      </c>
      <c r="I2604">
        <v>293</v>
      </c>
      <c r="J2604">
        <v>68</v>
      </c>
      <c r="K2604">
        <v>408</v>
      </c>
      <c r="L2604">
        <v>22</v>
      </c>
      <c r="M2604">
        <v>13</v>
      </c>
      <c r="N2604">
        <v>85</v>
      </c>
      <c r="O2604">
        <v>0</v>
      </c>
      <c r="P2604">
        <v>110</v>
      </c>
      <c r="Q2604">
        <v>4</v>
      </c>
      <c r="R2604">
        <v>163</v>
      </c>
      <c r="S2604">
        <v>35</v>
      </c>
      <c r="T2604">
        <v>71</v>
      </c>
      <c r="U2604">
        <v>1</v>
      </c>
      <c r="V2604">
        <f t="shared" si="40"/>
        <v>2136</v>
      </c>
    </row>
    <row r="2605" spans="1:22" x14ac:dyDescent="0.25">
      <c r="A2605" t="s">
        <v>44</v>
      </c>
      <c r="B2605">
        <v>478</v>
      </c>
      <c r="C2605" t="s">
        <v>11339</v>
      </c>
      <c r="D2605">
        <v>63</v>
      </c>
      <c r="E2605">
        <v>150</v>
      </c>
      <c r="F2605">
        <v>125</v>
      </c>
      <c r="G2605">
        <v>153</v>
      </c>
      <c r="H2605">
        <v>90</v>
      </c>
      <c r="I2605">
        <v>124</v>
      </c>
      <c r="J2605">
        <v>64</v>
      </c>
      <c r="K2605">
        <v>51</v>
      </c>
      <c r="L2605">
        <v>33</v>
      </c>
      <c r="M2605">
        <v>15</v>
      </c>
      <c r="N2605">
        <v>33</v>
      </c>
      <c r="O2605">
        <v>5</v>
      </c>
      <c r="P2605">
        <v>271</v>
      </c>
      <c r="Q2605">
        <v>24</v>
      </c>
      <c r="R2605">
        <v>167</v>
      </c>
      <c r="S2605">
        <v>78</v>
      </c>
      <c r="T2605">
        <v>120</v>
      </c>
      <c r="U2605">
        <v>12</v>
      </c>
      <c r="V2605">
        <f t="shared" si="40"/>
        <v>1578</v>
      </c>
    </row>
    <row r="2606" spans="1:22" x14ac:dyDescent="0.25">
      <c r="A2606" t="s">
        <v>19</v>
      </c>
      <c r="B2606">
        <v>560</v>
      </c>
      <c r="C2606" t="s">
        <v>11339</v>
      </c>
      <c r="D2606">
        <v>83</v>
      </c>
      <c r="E2606">
        <v>25</v>
      </c>
      <c r="F2606">
        <v>29</v>
      </c>
      <c r="G2606">
        <v>25</v>
      </c>
      <c r="H2606">
        <v>61</v>
      </c>
      <c r="I2606">
        <v>41</v>
      </c>
      <c r="J2606">
        <v>21</v>
      </c>
      <c r="K2606">
        <v>121</v>
      </c>
      <c r="L2606">
        <v>9</v>
      </c>
      <c r="M2606">
        <v>25</v>
      </c>
      <c r="N2606">
        <v>4</v>
      </c>
      <c r="O2606">
        <v>11</v>
      </c>
      <c r="P2606">
        <v>640</v>
      </c>
      <c r="Q2606">
        <v>4</v>
      </c>
      <c r="R2606">
        <v>40</v>
      </c>
      <c r="S2606">
        <v>9</v>
      </c>
      <c r="T2606">
        <v>66</v>
      </c>
      <c r="U2606">
        <v>0</v>
      </c>
      <c r="V2606">
        <f t="shared" si="40"/>
        <v>1214</v>
      </c>
    </row>
    <row r="2607" spans="1:22" x14ac:dyDescent="0.25">
      <c r="A2607" t="s">
        <v>839</v>
      </c>
      <c r="B2607">
        <v>575</v>
      </c>
      <c r="C2607" t="s">
        <v>11339</v>
      </c>
      <c r="D2607">
        <v>456</v>
      </c>
      <c r="E2607">
        <v>53</v>
      </c>
      <c r="F2607">
        <v>2</v>
      </c>
      <c r="G2607">
        <v>10</v>
      </c>
      <c r="H2607">
        <v>59</v>
      </c>
      <c r="I2607">
        <v>0</v>
      </c>
      <c r="J2607">
        <v>52</v>
      </c>
      <c r="K2607">
        <v>61</v>
      </c>
      <c r="L2607">
        <v>0</v>
      </c>
      <c r="M2607">
        <v>0</v>
      </c>
      <c r="N2607">
        <v>0</v>
      </c>
      <c r="O2607">
        <v>0</v>
      </c>
      <c r="P2607">
        <v>19</v>
      </c>
      <c r="Q2607">
        <v>0</v>
      </c>
      <c r="R2607">
        <v>15</v>
      </c>
      <c r="S2607">
        <v>0</v>
      </c>
      <c r="T2607">
        <v>1</v>
      </c>
      <c r="U2607">
        <v>0</v>
      </c>
      <c r="V2607">
        <f t="shared" si="40"/>
        <v>728</v>
      </c>
    </row>
    <row r="2608" spans="1:22" x14ac:dyDescent="0.25">
      <c r="A2608" t="s">
        <v>1170</v>
      </c>
      <c r="B2608">
        <v>601</v>
      </c>
      <c r="C2608" t="s">
        <v>11339</v>
      </c>
      <c r="D2608">
        <v>174</v>
      </c>
      <c r="E2608">
        <v>53</v>
      </c>
      <c r="F2608">
        <v>35</v>
      </c>
      <c r="G2608">
        <v>37</v>
      </c>
      <c r="H2608">
        <v>47</v>
      </c>
      <c r="I2608">
        <v>122</v>
      </c>
      <c r="J2608">
        <v>5</v>
      </c>
      <c r="K2608">
        <v>195</v>
      </c>
      <c r="L2608">
        <v>0</v>
      </c>
      <c r="M2608">
        <v>0</v>
      </c>
      <c r="N2608">
        <v>0</v>
      </c>
      <c r="O2608">
        <v>0</v>
      </c>
      <c r="P2608">
        <v>15</v>
      </c>
      <c r="Q2608">
        <v>0</v>
      </c>
      <c r="R2608">
        <v>11</v>
      </c>
      <c r="S2608">
        <v>18</v>
      </c>
      <c r="T2608">
        <v>2</v>
      </c>
      <c r="U2608">
        <v>0</v>
      </c>
      <c r="V2608">
        <f t="shared" si="40"/>
        <v>714</v>
      </c>
    </row>
    <row r="2609" spans="1:22" x14ac:dyDescent="0.25">
      <c r="A2609" t="s">
        <v>473</v>
      </c>
      <c r="B2609">
        <v>875</v>
      </c>
      <c r="C2609" t="s">
        <v>11339</v>
      </c>
      <c r="D2609">
        <v>68</v>
      </c>
      <c r="E2609">
        <v>28</v>
      </c>
      <c r="F2609">
        <v>7</v>
      </c>
      <c r="G2609">
        <v>48</v>
      </c>
      <c r="H2609">
        <v>27</v>
      </c>
      <c r="I2609">
        <v>26</v>
      </c>
      <c r="J2609">
        <v>47</v>
      </c>
      <c r="K2609">
        <v>48</v>
      </c>
      <c r="L2609">
        <v>3</v>
      </c>
      <c r="M2609">
        <v>0</v>
      </c>
      <c r="N2609">
        <v>7</v>
      </c>
      <c r="O2609">
        <v>0</v>
      </c>
      <c r="P2609">
        <v>104</v>
      </c>
      <c r="Q2609">
        <v>1</v>
      </c>
      <c r="R2609">
        <v>42</v>
      </c>
      <c r="S2609">
        <v>4</v>
      </c>
      <c r="T2609">
        <v>22</v>
      </c>
      <c r="U2609">
        <v>0</v>
      </c>
      <c r="V2609">
        <f t="shared" si="40"/>
        <v>482</v>
      </c>
    </row>
    <row r="2610" spans="1:22" x14ac:dyDescent="0.25">
      <c r="A2610" t="s">
        <v>384</v>
      </c>
      <c r="B2610">
        <v>962</v>
      </c>
      <c r="C2610" t="s">
        <v>11339</v>
      </c>
      <c r="D2610">
        <v>6</v>
      </c>
      <c r="E2610">
        <v>9</v>
      </c>
      <c r="F2610">
        <v>4</v>
      </c>
      <c r="G2610">
        <v>16</v>
      </c>
      <c r="H2610">
        <v>5</v>
      </c>
      <c r="I2610">
        <v>27</v>
      </c>
      <c r="J2610">
        <v>0</v>
      </c>
      <c r="K2610">
        <v>27</v>
      </c>
      <c r="L2610">
        <v>2</v>
      </c>
      <c r="M2610">
        <v>4</v>
      </c>
      <c r="N2610">
        <v>3</v>
      </c>
      <c r="O2610">
        <v>0</v>
      </c>
      <c r="P2610">
        <v>133</v>
      </c>
      <c r="Q2610">
        <v>0</v>
      </c>
      <c r="R2610">
        <v>7</v>
      </c>
      <c r="S2610">
        <v>2</v>
      </c>
      <c r="T2610">
        <v>11</v>
      </c>
      <c r="U2610">
        <v>0</v>
      </c>
      <c r="V2610">
        <f t="shared" si="40"/>
        <v>256</v>
      </c>
    </row>
    <row r="2611" spans="1:22" x14ac:dyDescent="0.25">
      <c r="A2611" t="s">
        <v>278</v>
      </c>
      <c r="B2611">
        <v>1053</v>
      </c>
      <c r="C2611" t="s">
        <v>11339</v>
      </c>
      <c r="D2611">
        <v>2</v>
      </c>
      <c r="E2611">
        <v>12</v>
      </c>
      <c r="F2611">
        <v>16</v>
      </c>
      <c r="G2611">
        <v>33</v>
      </c>
      <c r="H2611">
        <v>12</v>
      </c>
      <c r="I2611">
        <v>7</v>
      </c>
      <c r="J2611">
        <v>15</v>
      </c>
      <c r="K2611">
        <v>21</v>
      </c>
      <c r="L2611">
        <v>0</v>
      </c>
      <c r="M2611">
        <v>0</v>
      </c>
      <c r="N2611">
        <v>0</v>
      </c>
      <c r="O2611">
        <v>0</v>
      </c>
      <c r="P2611">
        <v>76</v>
      </c>
      <c r="Q2611">
        <v>1</v>
      </c>
      <c r="R2611">
        <v>17</v>
      </c>
      <c r="S2611">
        <v>0</v>
      </c>
      <c r="T2611">
        <v>1</v>
      </c>
      <c r="U2611">
        <v>0</v>
      </c>
      <c r="V2611">
        <f t="shared" si="40"/>
        <v>213</v>
      </c>
    </row>
    <row r="2612" spans="1:22" x14ac:dyDescent="0.25">
      <c r="A2612" t="s">
        <v>432</v>
      </c>
      <c r="B2612">
        <v>1274</v>
      </c>
      <c r="C2612" t="s">
        <v>11339</v>
      </c>
      <c r="D2612">
        <v>20</v>
      </c>
      <c r="E2612">
        <v>4</v>
      </c>
      <c r="F2612">
        <v>6</v>
      </c>
      <c r="G2612">
        <v>10</v>
      </c>
      <c r="H2612">
        <v>27</v>
      </c>
      <c r="I2612">
        <v>6</v>
      </c>
      <c r="J2612">
        <v>73</v>
      </c>
      <c r="K2612">
        <v>23</v>
      </c>
      <c r="L2612">
        <v>28</v>
      </c>
      <c r="M2612">
        <v>7</v>
      </c>
      <c r="N2612">
        <v>21</v>
      </c>
      <c r="O2612">
        <v>2</v>
      </c>
      <c r="P2612">
        <v>48</v>
      </c>
      <c r="Q2612">
        <v>1</v>
      </c>
      <c r="R2612">
        <v>19</v>
      </c>
      <c r="S2612">
        <v>0</v>
      </c>
      <c r="T2612">
        <v>60</v>
      </c>
      <c r="U2612">
        <v>0</v>
      </c>
      <c r="V2612">
        <f t="shared" si="40"/>
        <v>355</v>
      </c>
    </row>
    <row r="2613" spans="1:22" x14ac:dyDescent="0.25">
      <c r="A2613" t="s">
        <v>512</v>
      </c>
      <c r="B2613">
        <v>1490</v>
      </c>
      <c r="C2613" t="s">
        <v>11339</v>
      </c>
      <c r="D2613">
        <v>12</v>
      </c>
      <c r="E2613">
        <v>16</v>
      </c>
      <c r="F2613">
        <v>5</v>
      </c>
      <c r="G2613">
        <v>12</v>
      </c>
      <c r="H2613">
        <v>12</v>
      </c>
      <c r="I2613">
        <v>7</v>
      </c>
      <c r="J2613">
        <v>6</v>
      </c>
      <c r="K2613">
        <v>5</v>
      </c>
      <c r="L2613">
        <v>0</v>
      </c>
      <c r="M2613">
        <v>1</v>
      </c>
      <c r="N2613">
        <v>0</v>
      </c>
      <c r="O2613">
        <v>1</v>
      </c>
      <c r="P2613">
        <v>16</v>
      </c>
      <c r="Q2613">
        <v>4</v>
      </c>
      <c r="R2613">
        <v>19</v>
      </c>
      <c r="S2613">
        <v>6</v>
      </c>
      <c r="T2613">
        <v>8</v>
      </c>
      <c r="U2613">
        <v>0</v>
      </c>
      <c r="V2613">
        <f t="shared" si="40"/>
        <v>130</v>
      </c>
    </row>
    <row r="2614" spans="1:22" x14ac:dyDescent="0.25">
      <c r="A2614" t="s">
        <v>5774</v>
      </c>
      <c r="B2614">
        <v>1585</v>
      </c>
      <c r="C2614" t="s">
        <v>11339</v>
      </c>
      <c r="D2614">
        <v>3</v>
      </c>
      <c r="E2614">
        <v>3</v>
      </c>
      <c r="F2614">
        <v>11</v>
      </c>
      <c r="G2614">
        <v>4</v>
      </c>
      <c r="H2614">
        <v>65</v>
      </c>
      <c r="I2614">
        <v>9</v>
      </c>
      <c r="J2614">
        <v>0</v>
      </c>
      <c r="K2614">
        <v>7</v>
      </c>
      <c r="L2614">
        <v>6</v>
      </c>
      <c r="M2614">
        <v>1</v>
      </c>
      <c r="N2614">
        <v>17</v>
      </c>
      <c r="O2614">
        <v>1</v>
      </c>
      <c r="P2614">
        <v>0</v>
      </c>
      <c r="Q2614">
        <v>0</v>
      </c>
      <c r="R2614">
        <v>0</v>
      </c>
      <c r="S2614">
        <v>6</v>
      </c>
      <c r="T2614">
        <v>14</v>
      </c>
      <c r="U2614">
        <v>1</v>
      </c>
      <c r="V2614">
        <f t="shared" si="40"/>
        <v>148</v>
      </c>
    </row>
    <row r="2615" spans="1:22" x14ac:dyDescent="0.25">
      <c r="A2615" t="s">
        <v>188</v>
      </c>
      <c r="B2615">
        <v>1714</v>
      </c>
      <c r="C2615" t="s">
        <v>11339</v>
      </c>
      <c r="D2615">
        <v>137</v>
      </c>
      <c r="E2615">
        <v>21</v>
      </c>
      <c r="F2615">
        <v>40</v>
      </c>
      <c r="G2615">
        <v>61</v>
      </c>
      <c r="H2615">
        <v>79</v>
      </c>
      <c r="I2615">
        <v>35</v>
      </c>
      <c r="J2615">
        <v>190</v>
      </c>
      <c r="K2615">
        <v>126</v>
      </c>
      <c r="L2615">
        <v>25</v>
      </c>
      <c r="M2615">
        <v>12</v>
      </c>
      <c r="N2615">
        <v>29</v>
      </c>
      <c r="O2615">
        <v>6</v>
      </c>
      <c r="P2615">
        <v>201</v>
      </c>
      <c r="Q2615">
        <v>4</v>
      </c>
      <c r="R2615">
        <v>108</v>
      </c>
      <c r="S2615">
        <v>12</v>
      </c>
      <c r="T2615">
        <v>171</v>
      </c>
      <c r="U2615">
        <v>0</v>
      </c>
      <c r="V2615">
        <f t="shared" si="40"/>
        <v>1257</v>
      </c>
    </row>
    <row r="2616" spans="1:22" x14ac:dyDescent="0.25">
      <c r="A2616" t="s">
        <v>1324</v>
      </c>
      <c r="B2616">
        <v>1777</v>
      </c>
      <c r="C2616" t="s">
        <v>11339</v>
      </c>
      <c r="D2616">
        <v>0</v>
      </c>
      <c r="E2616">
        <v>1</v>
      </c>
      <c r="F2616">
        <v>2</v>
      </c>
      <c r="G2616">
        <v>6</v>
      </c>
      <c r="H2616">
        <v>0</v>
      </c>
      <c r="I2616">
        <v>28</v>
      </c>
      <c r="J2616">
        <v>0</v>
      </c>
      <c r="K2616">
        <v>1</v>
      </c>
      <c r="L2616">
        <v>2</v>
      </c>
      <c r="M2616">
        <v>26</v>
      </c>
      <c r="N2616">
        <v>8</v>
      </c>
      <c r="O2616">
        <v>9</v>
      </c>
      <c r="P2616">
        <v>4</v>
      </c>
      <c r="Q2616">
        <v>13</v>
      </c>
      <c r="R2616">
        <v>0</v>
      </c>
      <c r="S2616">
        <v>11</v>
      </c>
      <c r="T2616">
        <v>1</v>
      </c>
      <c r="U2616">
        <v>0</v>
      </c>
      <c r="V2616">
        <f t="shared" si="40"/>
        <v>112</v>
      </c>
    </row>
    <row r="2617" spans="1:22" x14ac:dyDescent="0.25">
      <c r="A2617" t="s">
        <v>1993</v>
      </c>
      <c r="B2617">
        <v>1880</v>
      </c>
      <c r="C2617" t="s">
        <v>11339</v>
      </c>
      <c r="D2617">
        <v>0</v>
      </c>
      <c r="E2617">
        <v>1</v>
      </c>
      <c r="F2617">
        <v>0</v>
      </c>
      <c r="G2617">
        <v>9</v>
      </c>
      <c r="H2617">
        <v>4</v>
      </c>
      <c r="I2617">
        <v>5</v>
      </c>
      <c r="J2617">
        <v>10</v>
      </c>
      <c r="K2617">
        <v>0</v>
      </c>
      <c r="L2617">
        <v>10</v>
      </c>
      <c r="M2617">
        <v>0</v>
      </c>
      <c r="N2617">
        <v>13</v>
      </c>
      <c r="O2617">
        <v>0</v>
      </c>
      <c r="P2617">
        <v>1</v>
      </c>
      <c r="Q2617">
        <v>0</v>
      </c>
      <c r="R2617">
        <v>5</v>
      </c>
      <c r="S2617">
        <v>4</v>
      </c>
      <c r="T2617">
        <v>2</v>
      </c>
      <c r="U2617">
        <v>0</v>
      </c>
      <c r="V2617">
        <f t="shared" si="40"/>
        <v>64</v>
      </c>
    </row>
    <row r="2618" spans="1:22" x14ac:dyDescent="0.25">
      <c r="A2618" t="s">
        <v>1628</v>
      </c>
      <c r="B2618">
        <v>2061</v>
      </c>
      <c r="C2618" t="s">
        <v>11339</v>
      </c>
      <c r="D2618">
        <v>2</v>
      </c>
      <c r="E2618">
        <v>9</v>
      </c>
      <c r="F2618">
        <v>6</v>
      </c>
      <c r="G2618">
        <v>14</v>
      </c>
      <c r="H2618">
        <v>9</v>
      </c>
      <c r="I2618">
        <v>1</v>
      </c>
      <c r="J2618">
        <v>1</v>
      </c>
      <c r="K2618">
        <v>5</v>
      </c>
      <c r="L2618">
        <v>1</v>
      </c>
      <c r="M2618">
        <v>5</v>
      </c>
      <c r="N2618">
        <v>5</v>
      </c>
      <c r="O2618">
        <v>0</v>
      </c>
      <c r="P2618">
        <v>6</v>
      </c>
      <c r="Q2618">
        <v>2</v>
      </c>
      <c r="R2618">
        <v>1</v>
      </c>
      <c r="S2618">
        <v>3</v>
      </c>
      <c r="T2618">
        <v>0</v>
      </c>
      <c r="U2618">
        <v>1</v>
      </c>
      <c r="V2618">
        <f t="shared" si="40"/>
        <v>71</v>
      </c>
    </row>
    <row r="2619" spans="1:22" x14ac:dyDescent="0.25">
      <c r="A2619" t="s">
        <v>3753</v>
      </c>
      <c r="B2619">
        <v>2080</v>
      </c>
      <c r="C2619" t="s">
        <v>11339</v>
      </c>
      <c r="D2619">
        <v>0</v>
      </c>
      <c r="E2619">
        <v>0</v>
      </c>
      <c r="F2619">
        <v>3</v>
      </c>
      <c r="G2619">
        <v>0</v>
      </c>
      <c r="H2619">
        <v>0</v>
      </c>
      <c r="I2619">
        <v>5</v>
      </c>
      <c r="J2619">
        <v>0</v>
      </c>
      <c r="K2619">
        <v>0</v>
      </c>
      <c r="L2619">
        <v>0</v>
      </c>
      <c r="M2619">
        <v>10</v>
      </c>
      <c r="N2619">
        <v>0</v>
      </c>
      <c r="O2619">
        <v>20</v>
      </c>
      <c r="P2619">
        <v>0</v>
      </c>
      <c r="Q2619">
        <v>6</v>
      </c>
      <c r="R2619">
        <v>0</v>
      </c>
      <c r="S2619">
        <v>0</v>
      </c>
      <c r="T2619">
        <v>0</v>
      </c>
      <c r="U2619">
        <v>3</v>
      </c>
      <c r="V2619">
        <f t="shared" si="40"/>
        <v>47</v>
      </c>
    </row>
    <row r="2620" spans="1:22" x14ac:dyDescent="0.25">
      <c r="A2620" t="s">
        <v>3504</v>
      </c>
      <c r="B2620">
        <v>2084</v>
      </c>
      <c r="C2620" t="s">
        <v>11339</v>
      </c>
      <c r="D2620">
        <v>0</v>
      </c>
      <c r="E2620">
        <v>0</v>
      </c>
      <c r="F2620">
        <v>9</v>
      </c>
      <c r="G2620">
        <v>0</v>
      </c>
      <c r="H2620">
        <v>2</v>
      </c>
      <c r="I2620">
        <v>6</v>
      </c>
      <c r="J2620">
        <v>0</v>
      </c>
      <c r="K2620">
        <v>1</v>
      </c>
      <c r="L2620">
        <v>0</v>
      </c>
      <c r="M2620">
        <v>9</v>
      </c>
      <c r="N2620">
        <v>0</v>
      </c>
      <c r="O2620">
        <v>4</v>
      </c>
      <c r="P2620">
        <v>0</v>
      </c>
      <c r="Q2620">
        <v>23</v>
      </c>
      <c r="R2620">
        <v>2</v>
      </c>
      <c r="S2620">
        <v>7</v>
      </c>
      <c r="T2620">
        <v>4</v>
      </c>
      <c r="U2620">
        <v>9</v>
      </c>
      <c r="V2620">
        <f t="shared" si="40"/>
        <v>76</v>
      </c>
    </row>
    <row r="2621" spans="1:22" x14ac:dyDescent="0.25">
      <c r="A2621" t="s">
        <v>1299</v>
      </c>
      <c r="B2621">
        <v>2128</v>
      </c>
      <c r="C2621" t="s">
        <v>11339</v>
      </c>
      <c r="D2621">
        <v>10</v>
      </c>
      <c r="E2621">
        <v>6</v>
      </c>
      <c r="F2621">
        <v>1</v>
      </c>
      <c r="G2621">
        <v>10</v>
      </c>
      <c r="H2621">
        <v>2</v>
      </c>
      <c r="I2621">
        <v>7</v>
      </c>
      <c r="J2621">
        <v>2</v>
      </c>
      <c r="K2621">
        <v>16</v>
      </c>
      <c r="L2621">
        <v>1</v>
      </c>
      <c r="M2621">
        <v>1</v>
      </c>
      <c r="N2621">
        <v>2</v>
      </c>
      <c r="O2621">
        <v>0</v>
      </c>
      <c r="P2621">
        <v>6</v>
      </c>
      <c r="Q2621">
        <v>0</v>
      </c>
      <c r="R2621">
        <v>2</v>
      </c>
      <c r="S2621">
        <v>1</v>
      </c>
      <c r="T2621">
        <v>6</v>
      </c>
      <c r="U2621">
        <v>0</v>
      </c>
      <c r="V2621">
        <f t="shared" si="40"/>
        <v>73</v>
      </c>
    </row>
    <row r="2622" spans="1:22" x14ac:dyDescent="0.25">
      <c r="A2622" t="s">
        <v>9565</v>
      </c>
      <c r="B2622">
        <v>2334</v>
      </c>
      <c r="C2622" t="s">
        <v>11339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4</v>
      </c>
      <c r="M2622">
        <v>0</v>
      </c>
      <c r="N2622">
        <v>34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f t="shared" si="40"/>
        <v>38</v>
      </c>
    </row>
    <row r="2623" spans="1:22" x14ac:dyDescent="0.25">
      <c r="A2623" t="s">
        <v>692</v>
      </c>
      <c r="B2623">
        <v>2473</v>
      </c>
      <c r="C2623" t="s">
        <v>11339</v>
      </c>
      <c r="D2623">
        <v>11</v>
      </c>
      <c r="E2623">
        <v>1</v>
      </c>
      <c r="F2623">
        <v>3</v>
      </c>
      <c r="G2623">
        <v>3</v>
      </c>
      <c r="H2623">
        <v>9</v>
      </c>
      <c r="I2623">
        <v>7</v>
      </c>
      <c r="J2623">
        <v>13</v>
      </c>
      <c r="K2623">
        <v>14</v>
      </c>
      <c r="L2623">
        <v>0</v>
      </c>
      <c r="M2623">
        <v>2</v>
      </c>
      <c r="N2623">
        <v>0</v>
      </c>
      <c r="O2623">
        <v>0</v>
      </c>
      <c r="P2623">
        <v>46</v>
      </c>
      <c r="Q2623">
        <v>0</v>
      </c>
      <c r="R2623">
        <v>4</v>
      </c>
      <c r="S2623">
        <v>0</v>
      </c>
      <c r="T2623">
        <v>13</v>
      </c>
      <c r="U2623">
        <v>0</v>
      </c>
      <c r="V2623">
        <f t="shared" si="40"/>
        <v>126</v>
      </c>
    </row>
    <row r="2624" spans="1:22" x14ac:dyDescent="0.25">
      <c r="A2624" t="s">
        <v>8282</v>
      </c>
      <c r="B2624">
        <v>2531</v>
      </c>
      <c r="C2624" t="s">
        <v>11339</v>
      </c>
      <c r="D2624">
        <v>0</v>
      </c>
      <c r="E2624">
        <v>0</v>
      </c>
      <c r="F2624">
        <v>0</v>
      </c>
      <c r="G2624">
        <v>0</v>
      </c>
      <c r="H2624">
        <v>31</v>
      </c>
      <c r="I2624">
        <v>0</v>
      </c>
      <c r="J2624">
        <v>1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f t="shared" si="40"/>
        <v>32</v>
      </c>
    </row>
    <row r="2625" spans="1:22" x14ac:dyDescent="0.25">
      <c r="A2625" t="s">
        <v>189</v>
      </c>
      <c r="B2625">
        <v>2568</v>
      </c>
      <c r="C2625" t="s">
        <v>11339</v>
      </c>
      <c r="D2625">
        <v>8</v>
      </c>
      <c r="E2625">
        <v>0</v>
      </c>
      <c r="F2625">
        <v>2</v>
      </c>
      <c r="G2625">
        <v>4</v>
      </c>
      <c r="H2625">
        <v>17</v>
      </c>
      <c r="I2625">
        <v>2</v>
      </c>
      <c r="J2625">
        <v>5</v>
      </c>
      <c r="K2625">
        <v>6</v>
      </c>
      <c r="L2625">
        <v>6</v>
      </c>
      <c r="M2625">
        <v>3</v>
      </c>
      <c r="N2625">
        <v>1</v>
      </c>
      <c r="O2625">
        <v>0</v>
      </c>
      <c r="P2625">
        <v>58</v>
      </c>
      <c r="Q2625">
        <v>0</v>
      </c>
      <c r="R2625">
        <v>2</v>
      </c>
      <c r="S2625">
        <v>1</v>
      </c>
      <c r="T2625">
        <v>30</v>
      </c>
      <c r="U2625">
        <v>0</v>
      </c>
      <c r="V2625">
        <f t="shared" si="40"/>
        <v>145</v>
      </c>
    </row>
    <row r="2626" spans="1:22" x14ac:dyDescent="0.25">
      <c r="A2626" t="s">
        <v>2185</v>
      </c>
      <c r="B2626">
        <v>2650</v>
      </c>
      <c r="C2626" t="s">
        <v>11339</v>
      </c>
      <c r="D2626">
        <v>2</v>
      </c>
      <c r="E2626">
        <v>5</v>
      </c>
      <c r="F2626">
        <v>3</v>
      </c>
      <c r="G2626">
        <v>3</v>
      </c>
      <c r="H2626">
        <v>3</v>
      </c>
      <c r="I2626">
        <v>2</v>
      </c>
      <c r="J2626">
        <v>1</v>
      </c>
      <c r="K2626">
        <v>2</v>
      </c>
      <c r="L2626">
        <v>0</v>
      </c>
      <c r="M2626">
        <v>0</v>
      </c>
      <c r="N2626">
        <v>1</v>
      </c>
      <c r="O2626">
        <v>0</v>
      </c>
      <c r="P2626">
        <v>2</v>
      </c>
      <c r="Q2626">
        <v>0</v>
      </c>
      <c r="R2626">
        <v>3</v>
      </c>
      <c r="S2626">
        <v>2</v>
      </c>
      <c r="T2626">
        <v>3</v>
      </c>
      <c r="U2626">
        <v>0</v>
      </c>
      <c r="V2626">
        <f t="shared" si="40"/>
        <v>32</v>
      </c>
    </row>
    <row r="2627" spans="1:22" x14ac:dyDescent="0.25">
      <c r="A2627" t="s">
        <v>2664</v>
      </c>
      <c r="B2627">
        <v>2737</v>
      </c>
      <c r="C2627" t="s">
        <v>11339</v>
      </c>
      <c r="D2627">
        <v>0</v>
      </c>
      <c r="E2627">
        <v>6</v>
      </c>
      <c r="F2627">
        <v>0</v>
      </c>
      <c r="G2627">
        <v>0</v>
      </c>
      <c r="H2627">
        <v>1</v>
      </c>
      <c r="I2627">
        <v>11</v>
      </c>
      <c r="J2627">
        <v>0</v>
      </c>
      <c r="K2627">
        <v>12</v>
      </c>
      <c r="L2627">
        <v>0</v>
      </c>
      <c r="M2627">
        <v>2</v>
      </c>
      <c r="N2627">
        <v>1</v>
      </c>
      <c r="O2627">
        <v>0</v>
      </c>
      <c r="P2627">
        <v>2</v>
      </c>
      <c r="Q2627">
        <v>3</v>
      </c>
      <c r="R2627">
        <v>1</v>
      </c>
      <c r="S2627">
        <v>0</v>
      </c>
      <c r="T2627">
        <v>2</v>
      </c>
      <c r="U2627">
        <v>0</v>
      </c>
      <c r="V2627">
        <f t="shared" si="40"/>
        <v>41</v>
      </c>
    </row>
    <row r="2628" spans="1:22" x14ac:dyDescent="0.25">
      <c r="A2628" t="s">
        <v>1285</v>
      </c>
      <c r="B2628">
        <v>3005</v>
      </c>
      <c r="C2628" t="s">
        <v>11339</v>
      </c>
      <c r="D2628">
        <v>2</v>
      </c>
      <c r="E2628">
        <v>7</v>
      </c>
      <c r="F2628">
        <v>4</v>
      </c>
      <c r="G2628">
        <v>6</v>
      </c>
      <c r="H2628">
        <v>0</v>
      </c>
      <c r="I2628">
        <v>2</v>
      </c>
      <c r="J2628">
        <v>1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8</v>
      </c>
      <c r="Q2628">
        <v>0</v>
      </c>
      <c r="R2628">
        <v>1</v>
      </c>
      <c r="S2628">
        <v>2</v>
      </c>
      <c r="T2628">
        <v>0</v>
      </c>
      <c r="U2628">
        <v>0</v>
      </c>
      <c r="V2628">
        <f t="shared" ref="V2628:V2691" si="41">SUM(D2628:U2628)</f>
        <v>33</v>
      </c>
    </row>
    <row r="2629" spans="1:22" x14ac:dyDescent="0.25">
      <c r="A2629" t="s">
        <v>3575</v>
      </c>
      <c r="B2629">
        <v>3023</v>
      </c>
      <c r="C2629" t="s">
        <v>11339</v>
      </c>
      <c r="D2629">
        <v>0</v>
      </c>
      <c r="E2629">
        <v>2</v>
      </c>
      <c r="F2629">
        <v>3</v>
      </c>
      <c r="G2629">
        <v>0</v>
      </c>
      <c r="H2629">
        <v>0</v>
      </c>
      <c r="I2629">
        <v>18</v>
      </c>
      <c r="J2629">
        <v>2</v>
      </c>
      <c r="K2629">
        <v>2</v>
      </c>
      <c r="L2629">
        <v>0</v>
      </c>
      <c r="M2629">
        <v>8</v>
      </c>
      <c r="N2629">
        <v>2</v>
      </c>
      <c r="O2629">
        <v>0</v>
      </c>
      <c r="P2629">
        <v>0</v>
      </c>
      <c r="Q2629">
        <v>28</v>
      </c>
      <c r="R2629">
        <v>0</v>
      </c>
      <c r="S2629">
        <v>3</v>
      </c>
      <c r="T2629">
        <v>0</v>
      </c>
      <c r="U2629">
        <v>7</v>
      </c>
      <c r="V2629">
        <f t="shared" si="41"/>
        <v>75</v>
      </c>
    </row>
    <row r="2630" spans="1:22" x14ac:dyDescent="0.25">
      <c r="A2630" t="s">
        <v>109</v>
      </c>
      <c r="B2630">
        <v>3340</v>
      </c>
      <c r="C2630" t="s">
        <v>11339</v>
      </c>
      <c r="D2630">
        <v>21</v>
      </c>
      <c r="E2630">
        <v>5</v>
      </c>
      <c r="F2630">
        <v>3</v>
      </c>
      <c r="G2630">
        <v>5</v>
      </c>
      <c r="H2630">
        <v>9</v>
      </c>
      <c r="I2630">
        <v>5</v>
      </c>
      <c r="J2630">
        <v>2</v>
      </c>
      <c r="K2630">
        <v>19</v>
      </c>
      <c r="L2630">
        <v>0</v>
      </c>
      <c r="M2630">
        <v>0</v>
      </c>
      <c r="N2630">
        <v>0</v>
      </c>
      <c r="O2630">
        <v>0</v>
      </c>
      <c r="P2630">
        <v>20</v>
      </c>
      <c r="Q2630">
        <v>0</v>
      </c>
      <c r="R2630">
        <v>5</v>
      </c>
      <c r="S2630">
        <v>1</v>
      </c>
      <c r="T2630">
        <v>3</v>
      </c>
      <c r="U2630">
        <v>0</v>
      </c>
      <c r="V2630">
        <f t="shared" si="41"/>
        <v>98</v>
      </c>
    </row>
    <row r="2631" spans="1:22" x14ac:dyDescent="0.25">
      <c r="A2631" t="s">
        <v>2874</v>
      </c>
      <c r="B2631">
        <v>3585</v>
      </c>
      <c r="C2631" t="s">
        <v>11339</v>
      </c>
      <c r="D2631">
        <v>15</v>
      </c>
      <c r="E2631">
        <v>3</v>
      </c>
      <c r="F2631">
        <v>2</v>
      </c>
      <c r="G2631">
        <v>1</v>
      </c>
      <c r="H2631">
        <v>2</v>
      </c>
      <c r="I2631">
        <v>3</v>
      </c>
      <c r="J2631">
        <v>1</v>
      </c>
      <c r="K2631">
        <v>8</v>
      </c>
      <c r="L2631">
        <v>0</v>
      </c>
      <c r="M2631">
        <v>0</v>
      </c>
      <c r="N2631">
        <v>0</v>
      </c>
      <c r="O2631">
        <v>0</v>
      </c>
      <c r="P2631">
        <v>1</v>
      </c>
      <c r="Q2631">
        <v>0</v>
      </c>
      <c r="R2631">
        <v>3</v>
      </c>
      <c r="S2631">
        <v>0</v>
      </c>
      <c r="T2631">
        <v>0</v>
      </c>
      <c r="U2631">
        <v>0</v>
      </c>
      <c r="V2631">
        <f t="shared" si="41"/>
        <v>39</v>
      </c>
    </row>
    <row r="2632" spans="1:22" x14ac:dyDescent="0.25">
      <c r="A2632" t="s">
        <v>7896</v>
      </c>
      <c r="B2632">
        <v>3614</v>
      </c>
      <c r="C2632" t="s">
        <v>11339</v>
      </c>
      <c r="D2632">
        <v>0</v>
      </c>
      <c r="E2632">
        <v>0</v>
      </c>
      <c r="F2632">
        <v>0</v>
      </c>
      <c r="G2632">
        <v>13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f t="shared" si="41"/>
        <v>13</v>
      </c>
    </row>
    <row r="2633" spans="1:22" x14ac:dyDescent="0.25">
      <c r="A2633" t="s">
        <v>5398</v>
      </c>
      <c r="B2633">
        <v>3716</v>
      </c>
      <c r="C2633" t="s">
        <v>11339</v>
      </c>
      <c r="D2633">
        <v>12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1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0</v>
      </c>
      <c r="V2633">
        <f t="shared" si="41"/>
        <v>14</v>
      </c>
    </row>
    <row r="2634" spans="1:22" x14ac:dyDescent="0.25">
      <c r="A2634" t="s">
        <v>2986</v>
      </c>
      <c r="B2634">
        <v>4044</v>
      </c>
      <c r="C2634" t="s">
        <v>11339</v>
      </c>
      <c r="D2634">
        <v>0</v>
      </c>
      <c r="E2634">
        <v>0</v>
      </c>
      <c r="F2634">
        <v>2</v>
      </c>
      <c r="G2634">
        <v>2</v>
      </c>
      <c r="H2634">
        <v>0</v>
      </c>
      <c r="I2634">
        <v>0</v>
      </c>
      <c r="J2634">
        <v>0</v>
      </c>
      <c r="K2634">
        <v>5</v>
      </c>
      <c r="L2634">
        <v>0</v>
      </c>
      <c r="M2634">
        <v>0</v>
      </c>
      <c r="N2634">
        <v>0</v>
      </c>
      <c r="O2634">
        <v>1</v>
      </c>
      <c r="P2634">
        <v>2</v>
      </c>
      <c r="Q2634">
        <v>0</v>
      </c>
      <c r="R2634">
        <v>0</v>
      </c>
      <c r="S2634">
        <v>0</v>
      </c>
      <c r="T2634">
        <v>5</v>
      </c>
      <c r="U2634">
        <v>0</v>
      </c>
      <c r="V2634">
        <f t="shared" si="41"/>
        <v>17</v>
      </c>
    </row>
    <row r="2635" spans="1:22" x14ac:dyDescent="0.25">
      <c r="A2635" t="s">
        <v>5255</v>
      </c>
      <c r="B2635">
        <v>4116</v>
      </c>
      <c r="C2635" t="s">
        <v>11339</v>
      </c>
      <c r="D2635">
        <v>0</v>
      </c>
      <c r="E2635">
        <v>2</v>
      </c>
      <c r="F2635">
        <v>0</v>
      </c>
      <c r="G2635">
        <v>0</v>
      </c>
      <c r="H2635">
        <v>1</v>
      </c>
      <c r="I2635">
        <v>0</v>
      </c>
      <c r="J2635">
        <v>0</v>
      </c>
      <c r="K2635">
        <v>1</v>
      </c>
      <c r="L2635">
        <v>2</v>
      </c>
      <c r="M2635">
        <v>1</v>
      </c>
      <c r="N2635">
        <v>0</v>
      </c>
      <c r="O2635">
        <v>0</v>
      </c>
      <c r="P2635">
        <v>0</v>
      </c>
      <c r="Q2635">
        <v>0</v>
      </c>
      <c r="R2635">
        <v>6</v>
      </c>
      <c r="S2635">
        <v>0</v>
      </c>
      <c r="T2635">
        <v>0</v>
      </c>
      <c r="U2635">
        <v>0</v>
      </c>
      <c r="V2635">
        <f t="shared" si="41"/>
        <v>13</v>
      </c>
    </row>
    <row r="2636" spans="1:22" x14ac:dyDescent="0.25">
      <c r="A2636" t="s">
        <v>2605</v>
      </c>
      <c r="B2636">
        <v>4170</v>
      </c>
      <c r="C2636" t="s">
        <v>11339</v>
      </c>
      <c r="D2636">
        <v>2</v>
      </c>
      <c r="E2636">
        <v>2</v>
      </c>
      <c r="F2636">
        <v>8</v>
      </c>
      <c r="G2636">
        <v>3</v>
      </c>
      <c r="H2636">
        <v>1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3</v>
      </c>
      <c r="Q2636">
        <v>0</v>
      </c>
      <c r="R2636">
        <v>1</v>
      </c>
      <c r="S2636">
        <v>0</v>
      </c>
      <c r="T2636">
        <v>0</v>
      </c>
      <c r="U2636">
        <v>0</v>
      </c>
      <c r="V2636">
        <f t="shared" si="41"/>
        <v>20</v>
      </c>
    </row>
    <row r="2637" spans="1:22" x14ac:dyDescent="0.25">
      <c r="A2637" t="s">
        <v>1629</v>
      </c>
      <c r="B2637">
        <v>4313</v>
      </c>
      <c r="C2637" t="s">
        <v>11339</v>
      </c>
      <c r="D2637">
        <v>78</v>
      </c>
      <c r="E2637">
        <v>16</v>
      </c>
      <c r="F2637">
        <v>8</v>
      </c>
      <c r="G2637">
        <v>23</v>
      </c>
      <c r="H2637">
        <v>34</v>
      </c>
      <c r="I2637">
        <v>26</v>
      </c>
      <c r="J2637">
        <v>44</v>
      </c>
      <c r="K2637">
        <v>55</v>
      </c>
      <c r="L2637">
        <v>5</v>
      </c>
      <c r="M2637">
        <v>3</v>
      </c>
      <c r="N2637">
        <v>9</v>
      </c>
      <c r="O2637">
        <v>1</v>
      </c>
      <c r="P2637">
        <v>61</v>
      </c>
      <c r="Q2637">
        <v>2</v>
      </c>
      <c r="R2637">
        <v>32</v>
      </c>
      <c r="S2637">
        <v>7</v>
      </c>
      <c r="T2637">
        <v>97</v>
      </c>
      <c r="U2637">
        <v>3</v>
      </c>
      <c r="V2637">
        <f t="shared" si="41"/>
        <v>504</v>
      </c>
    </row>
    <row r="2638" spans="1:22" x14ac:dyDescent="0.25">
      <c r="A2638" t="s">
        <v>1724</v>
      </c>
      <c r="B2638">
        <v>4451</v>
      </c>
      <c r="C2638" t="s">
        <v>11339</v>
      </c>
      <c r="D2638">
        <v>3</v>
      </c>
      <c r="E2638">
        <v>1</v>
      </c>
      <c r="F2638">
        <v>0</v>
      </c>
      <c r="G2638">
        <v>3</v>
      </c>
      <c r="H2638">
        <v>0</v>
      </c>
      <c r="I2638">
        <v>0</v>
      </c>
      <c r="J2638">
        <v>0</v>
      </c>
      <c r="K2638">
        <v>1</v>
      </c>
      <c r="L2638">
        <v>0</v>
      </c>
      <c r="M2638">
        <v>0</v>
      </c>
      <c r="N2638">
        <v>1</v>
      </c>
      <c r="O2638">
        <v>0</v>
      </c>
      <c r="P2638">
        <v>2</v>
      </c>
      <c r="Q2638">
        <v>0</v>
      </c>
      <c r="R2638">
        <v>1</v>
      </c>
      <c r="S2638">
        <v>0</v>
      </c>
      <c r="T2638">
        <v>0</v>
      </c>
      <c r="U2638">
        <v>0</v>
      </c>
      <c r="V2638">
        <f t="shared" si="41"/>
        <v>12</v>
      </c>
    </row>
    <row r="2639" spans="1:22" x14ac:dyDescent="0.25">
      <c r="A2639" t="s">
        <v>4063</v>
      </c>
      <c r="B2639">
        <v>4614</v>
      </c>
      <c r="C2639" t="s">
        <v>11339</v>
      </c>
      <c r="D2639">
        <v>2</v>
      </c>
      <c r="E2639">
        <v>0</v>
      </c>
      <c r="F2639">
        <v>1</v>
      </c>
      <c r="G2639">
        <v>1</v>
      </c>
      <c r="H2639">
        <v>2</v>
      </c>
      <c r="I2639">
        <v>1</v>
      </c>
      <c r="J2639">
        <v>0</v>
      </c>
      <c r="K2639">
        <v>1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1</v>
      </c>
      <c r="R2639">
        <v>1</v>
      </c>
      <c r="S2639">
        <v>1</v>
      </c>
      <c r="T2639">
        <v>1</v>
      </c>
      <c r="U2639">
        <v>0</v>
      </c>
      <c r="V2639">
        <f t="shared" si="41"/>
        <v>12</v>
      </c>
    </row>
    <row r="2640" spans="1:22" x14ac:dyDescent="0.25">
      <c r="A2640" t="s">
        <v>2594</v>
      </c>
      <c r="B2640">
        <v>4615</v>
      </c>
      <c r="C2640" t="s">
        <v>11339</v>
      </c>
      <c r="D2640">
        <v>15</v>
      </c>
      <c r="E2640">
        <v>3</v>
      </c>
      <c r="F2640">
        <v>3</v>
      </c>
      <c r="G2640">
        <v>3</v>
      </c>
      <c r="H2640">
        <v>0</v>
      </c>
      <c r="I2640">
        <v>6</v>
      </c>
      <c r="J2640">
        <v>5</v>
      </c>
      <c r="K2640">
        <v>12</v>
      </c>
      <c r="L2640">
        <v>2</v>
      </c>
      <c r="M2640">
        <v>0</v>
      </c>
      <c r="N2640">
        <v>0</v>
      </c>
      <c r="O2640">
        <v>0</v>
      </c>
      <c r="P2640">
        <v>3</v>
      </c>
      <c r="Q2640">
        <v>0</v>
      </c>
      <c r="R2640">
        <v>4</v>
      </c>
      <c r="S2640">
        <v>0</v>
      </c>
      <c r="T2640">
        <v>2</v>
      </c>
      <c r="U2640">
        <v>0</v>
      </c>
      <c r="V2640">
        <f t="shared" si="41"/>
        <v>58</v>
      </c>
    </row>
    <row r="2641" spans="1:22" x14ac:dyDescent="0.25">
      <c r="A2641" t="s">
        <v>1491</v>
      </c>
      <c r="B2641">
        <v>5051</v>
      </c>
      <c r="C2641" t="s">
        <v>11339</v>
      </c>
      <c r="D2641">
        <v>0</v>
      </c>
      <c r="E2641">
        <v>0</v>
      </c>
      <c r="F2641">
        <v>0</v>
      </c>
      <c r="G2641">
        <v>1</v>
      </c>
      <c r="H2641">
        <v>14</v>
      </c>
      <c r="I2641">
        <v>0</v>
      </c>
      <c r="J2641">
        <v>1</v>
      </c>
      <c r="K2641">
        <v>2</v>
      </c>
      <c r="L2641">
        <v>0</v>
      </c>
      <c r="M2641">
        <v>0</v>
      </c>
      <c r="N2641">
        <v>2</v>
      </c>
      <c r="O2641">
        <v>0</v>
      </c>
      <c r="P2641">
        <v>1</v>
      </c>
      <c r="Q2641">
        <v>0</v>
      </c>
      <c r="R2641">
        <v>0</v>
      </c>
      <c r="S2641">
        <v>0</v>
      </c>
      <c r="T2641">
        <v>5</v>
      </c>
      <c r="U2641">
        <v>0</v>
      </c>
      <c r="V2641">
        <f t="shared" si="41"/>
        <v>26</v>
      </c>
    </row>
    <row r="2642" spans="1:22" x14ac:dyDescent="0.25">
      <c r="A2642" t="s">
        <v>7204</v>
      </c>
      <c r="B2642">
        <v>5299</v>
      </c>
      <c r="C2642" t="s">
        <v>11339</v>
      </c>
      <c r="D2642">
        <v>0</v>
      </c>
      <c r="E2642">
        <v>1</v>
      </c>
      <c r="F2642">
        <v>0</v>
      </c>
      <c r="G2642">
        <v>0</v>
      </c>
      <c r="H2642">
        <v>0</v>
      </c>
      <c r="I2642">
        <v>0</v>
      </c>
      <c r="J2642">
        <v>1</v>
      </c>
      <c r="K2642">
        <v>0</v>
      </c>
      <c r="L2642">
        <v>2</v>
      </c>
      <c r="M2642">
        <v>0</v>
      </c>
      <c r="N2642">
        <v>7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f t="shared" si="41"/>
        <v>11</v>
      </c>
    </row>
    <row r="2643" spans="1:22" x14ac:dyDescent="0.25">
      <c r="A2643" t="s">
        <v>2411</v>
      </c>
      <c r="B2643">
        <v>5344</v>
      </c>
      <c r="C2643" t="s">
        <v>11339</v>
      </c>
      <c r="D2643">
        <v>7</v>
      </c>
      <c r="E2643">
        <v>1</v>
      </c>
      <c r="F2643">
        <v>1</v>
      </c>
      <c r="G2643">
        <v>1</v>
      </c>
      <c r="H2643">
        <v>1</v>
      </c>
      <c r="I2643">
        <v>1</v>
      </c>
      <c r="J2643">
        <v>0</v>
      </c>
      <c r="K2643">
        <v>8</v>
      </c>
      <c r="L2643">
        <v>0</v>
      </c>
      <c r="M2643">
        <v>0</v>
      </c>
      <c r="N2643">
        <v>0</v>
      </c>
      <c r="O2643">
        <v>0</v>
      </c>
      <c r="P2643">
        <v>1</v>
      </c>
      <c r="Q2643">
        <v>0</v>
      </c>
      <c r="R2643">
        <v>4</v>
      </c>
      <c r="S2643">
        <v>0</v>
      </c>
      <c r="T2643">
        <v>0</v>
      </c>
      <c r="U2643">
        <v>0</v>
      </c>
      <c r="V2643">
        <f t="shared" si="41"/>
        <v>25</v>
      </c>
    </row>
    <row r="2644" spans="1:22" x14ac:dyDescent="0.25">
      <c r="A2644" t="s">
        <v>2002</v>
      </c>
      <c r="B2644">
        <v>5575</v>
      </c>
      <c r="C2644" t="s">
        <v>11339</v>
      </c>
      <c r="D2644">
        <v>1</v>
      </c>
      <c r="E2644">
        <v>0</v>
      </c>
      <c r="F2644">
        <v>0</v>
      </c>
      <c r="G2644">
        <v>0</v>
      </c>
      <c r="H2644">
        <v>2</v>
      </c>
      <c r="I2644">
        <v>0</v>
      </c>
      <c r="J2644">
        <v>0</v>
      </c>
      <c r="K2644">
        <v>1</v>
      </c>
      <c r="L2644">
        <v>0</v>
      </c>
      <c r="M2644">
        <v>0</v>
      </c>
      <c r="N2644">
        <v>0</v>
      </c>
      <c r="O2644">
        <v>0</v>
      </c>
      <c r="P2644">
        <v>3</v>
      </c>
      <c r="Q2644">
        <v>0</v>
      </c>
      <c r="R2644">
        <v>1</v>
      </c>
      <c r="S2644">
        <v>0</v>
      </c>
      <c r="T2644">
        <v>0</v>
      </c>
      <c r="U2644">
        <v>0</v>
      </c>
      <c r="V2644">
        <f t="shared" si="41"/>
        <v>8</v>
      </c>
    </row>
    <row r="2645" spans="1:22" x14ac:dyDescent="0.25">
      <c r="A2645" t="s">
        <v>323</v>
      </c>
      <c r="B2645">
        <v>5578</v>
      </c>
      <c r="C2645" t="s">
        <v>11339</v>
      </c>
      <c r="D2645">
        <v>101</v>
      </c>
      <c r="E2645">
        <v>23</v>
      </c>
      <c r="F2645">
        <v>44</v>
      </c>
      <c r="G2645">
        <v>58</v>
      </c>
      <c r="H2645">
        <v>75</v>
      </c>
      <c r="I2645">
        <v>51</v>
      </c>
      <c r="J2645">
        <v>172</v>
      </c>
      <c r="K2645">
        <v>81</v>
      </c>
      <c r="L2645">
        <v>53</v>
      </c>
      <c r="M2645">
        <v>10</v>
      </c>
      <c r="N2645">
        <v>67</v>
      </c>
      <c r="O2645">
        <v>3</v>
      </c>
      <c r="P2645">
        <v>137</v>
      </c>
      <c r="Q2645">
        <v>3</v>
      </c>
      <c r="R2645">
        <v>88</v>
      </c>
      <c r="S2645">
        <v>15</v>
      </c>
      <c r="T2645">
        <v>74</v>
      </c>
      <c r="U2645">
        <v>1</v>
      </c>
      <c r="V2645">
        <f t="shared" si="41"/>
        <v>1056</v>
      </c>
    </row>
    <row r="2646" spans="1:22" x14ac:dyDescent="0.25">
      <c r="A2646" t="s">
        <v>2273</v>
      </c>
      <c r="B2646">
        <v>5595</v>
      </c>
      <c r="C2646" t="s">
        <v>11339</v>
      </c>
      <c r="D2646">
        <v>9</v>
      </c>
      <c r="E2646">
        <v>1</v>
      </c>
      <c r="F2646">
        <v>0</v>
      </c>
      <c r="G2646">
        <v>3</v>
      </c>
      <c r="H2646">
        <v>0</v>
      </c>
      <c r="I2646">
        <v>1</v>
      </c>
      <c r="J2646">
        <v>3</v>
      </c>
      <c r="K2646">
        <v>14</v>
      </c>
      <c r="L2646">
        <v>0</v>
      </c>
      <c r="M2646">
        <v>0</v>
      </c>
      <c r="N2646">
        <v>0</v>
      </c>
      <c r="O2646">
        <v>0</v>
      </c>
      <c r="P2646">
        <v>5</v>
      </c>
      <c r="Q2646">
        <v>0</v>
      </c>
      <c r="R2646">
        <v>9</v>
      </c>
      <c r="S2646">
        <v>0</v>
      </c>
      <c r="T2646">
        <v>2</v>
      </c>
      <c r="U2646">
        <v>0</v>
      </c>
      <c r="V2646">
        <f t="shared" si="41"/>
        <v>47</v>
      </c>
    </row>
    <row r="2647" spans="1:22" x14ac:dyDescent="0.25">
      <c r="A2647" t="s">
        <v>2686</v>
      </c>
      <c r="B2647">
        <v>5611</v>
      </c>
      <c r="C2647" t="s">
        <v>11339</v>
      </c>
      <c r="D2647">
        <v>0</v>
      </c>
      <c r="E2647">
        <v>2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2</v>
      </c>
      <c r="Q2647">
        <v>0</v>
      </c>
      <c r="R2647">
        <v>1</v>
      </c>
      <c r="S2647">
        <v>0</v>
      </c>
      <c r="T2647">
        <v>0</v>
      </c>
      <c r="U2647">
        <v>0</v>
      </c>
      <c r="V2647">
        <f t="shared" si="41"/>
        <v>5</v>
      </c>
    </row>
    <row r="2648" spans="1:22" x14ac:dyDescent="0.25">
      <c r="A2648" t="s">
        <v>3173</v>
      </c>
      <c r="B2648">
        <v>5798</v>
      </c>
      <c r="C2648" t="s">
        <v>11339</v>
      </c>
      <c r="D2648">
        <v>0</v>
      </c>
      <c r="E2648">
        <v>0</v>
      </c>
      <c r="F2648">
        <v>13</v>
      </c>
      <c r="G2648">
        <v>0</v>
      </c>
      <c r="H2648">
        <v>0</v>
      </c>
      <c r="I2648">
        <v>0</v>
      </c>
      <c r="J2648">
        <v>0</v>
      </c>
      <c r="K2648">
        <v>18</v>
      </c>
      <c r="L2648">
        <v>0</v>
      </c>
      <c r="M2648">
        <v>1</v>
      </c>
      <c r="N2648">
        <v>0</v>
      </c>
      <c r="O2648">
        <v>0</v>
      </c>
      <c r="P2648">
        <v>0</v>
      </c>
      <c r="Q2648">
        <v>9</v>
      </c>
      <c r="R2648">
        <v>0</v>
      </c>
      <c r="S2648">
        <v>3</v>
      </c>
      <c r="T2648">
        <v>0</v>
      </c>
      <c r="U2648">
        <v>1</v>
      </c>
      <c r="V2648">
        <f t="shared" si="41"/>
        <v>45</v>
      </c>
    </row>
    <row r="2649" spans="1:22" x14ac:dyDescent="0.25">
      <c r="A2649" t="s">
        <v>2399</v>
      </c>
      <c r="B2649">
        <v>5855</v>
      </c>
      <c r="C2649" t="s">
        <v>11339</v>
      </c>
      <c r="D2649">
        <v>0</v>
      </c>
      <c r="E2649">
        <v>0</v>
      </c>
      <c r="F2649">
        <v>0</v>
      </c>
      <c r="G2649">
        <v>2</v>
      </c>
      <c r="H2649">
        <v>2</v>
      </c>
      <c r="I2649">
        <v>0</v>
      </c>
      <c r="J2649">
        <v>1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3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f t="shared" si="41"/>
        <v>8</v>
      </c>
    </row>
    <row r="2650" spans="1:22" x14ac:dyDescent="0.25">
      <c r="A2650" t="s">
        <v>1311</v>
      </c>
      <c r="B2650">
        <v>5867</v>
      </c>
      <c r="C2650" t="s">
        <v>11339</v>
      </c>
      <c r="D2650">
        <v>5</v>
      </c>
      <c r="E2650">
        <v>4</v>
      </c>
      <c r="F2650">
        <v>4</v>
      </c>
      <c r="G2650">
        <v>6</v>
      </c>
      <c r="H2650">
        <v>5</v>
      </c>
      <c r="I2650">
        <v>2</v>
      </c>
      <c r="J2650">
        <v>2</v>
      </c>
      <c r="K2650">
        <v>4</v>
      </c>
      <c r="L2650">
        <v>0</v>
      </c>
      <c r="M2650">
        <v>1</v>
      </c>
      <c r="N2650">
        <v>1</v>
      </c>
      <c r="O2650">
        <v>0</v>
      </c>
      <c r="P2650">
        <v>16</v>
      </c>
      <c r="Q2650">
        <v>1</v>
      </c>
      <c r="R2650">
        <v>4</v>
      </c>
      <c r="S2650">
        <v>0</v>
      </c>
      <c r="T2650">
        <v>2</v>
      </c>
      <c r="U2650">
        <v>0</v>
      </c>
      <c r="V2650">
        <f t="shared" si="41"/>
        <v>57</v>
      </c>
    </row>
    <row r="2651" spans="1:22" x14ac:dyDescent="0.25">
      <c r="A2651" t="s">
        <v>2448</v>
      </c>
      <c r="B2651">
        <v>5872</v>
      </c>
      <c r="C2651" t="s">
        <v>11339</v>
      </c>
      <c r="D2651">
        <v>5</v>
      </c>
      <c r="E2651">
        <v>0</v>
      </c>
      <c r="F2651">
        <v>1</v>
      </c>
      <c r="G2651">
        <v>0</v>
      </c>
      <c r="H2651">
        <v>0</v>
      </c>
      <c r="I2651">
        <v>0</v>
      </c>
      <c r="J2651">
        <v>1</v>
      </c>
      <c r="K2651">
        <v>3</v>
      </c>
      <c r="L2651">
        <v>1</v>
      </c>
      <c r="M2651">
        <v>0</v>
      </c>
      <c r="N2651">
        <v>0</v>
      </c>
      <c r="O2651">
        <v>0</v>
      </c>
      <c r="P2651">
        <v>2</v>
      </c>
      <c r="Q2651">
        <v>0</v>
      </c>
      <c r="R2651">
        <v>1</v>
      </c>
      <c r="S2651">
        <v>1</v>
      </c>
      <c r="T2651">
        <v>0</v>
      </c>
      <c r="U2651">
        <v>0</v>
      </c>
      <c r="V2651">
        <f t="shared" si="41"/>
        <v>15</v>
      </c>
    </row>
    <row r="2652" spans="1:22" x14ac:dyDescent="0.25">
      <c r="A2652" t="s">
        <v>6812</v>
      </c>
      <c r="B2652">
        <v>5903</v>
      </c>
      <c r="C2652" t="s">
        <v>11339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8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1</v>
      </c>
      <c r="V2652">
        <f t="shared" si="41"/>
        <v>9</v>
      </c>
    </row>
    <row r="2653" spans="1:22" x14ac:dyDescent="0.25">
      <c r="A2653" t="s">
        <v>6888</v>
      </c>
      <c r="B2653">
        <v>5959</v>
      </c>
      <c r="C2653" t="s">
        <v>11339</v>
      </c>
      <c r="D2653">
        <v>6</v>
      </c>
      <c r="E2653">
        <v>0</v>
      </c>
      <c r="F2653">
        <v>0</v>
      </c>
      <c r="G2653">
        <v>0</v>
      </c>
      <c r="H2653">
        <v>1</v>
      </c>
      <c r="I2653">
        <v>0</v>
      </c>
      <c r="J2653">
        <v>1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f t="shared" si="41"/>
        <v>8</v>
      </c>
    </row>
    <row r="2654" spans="1:22" x14ac:dyDescent="0.25">
      <c r="A2654" t="s">
        <v>221</v>
      </c>
      <c r="B2654">
        <v>6294</v>
      </c>
      <c r="C2654" t="s">
        <v>11339</v>
      </c>
      <c r="D2654">
        <v>17</v>
      </c>
      <c r="E2654">
        <v>2</v>
      </c>
      <c r="F2654">
        <v>1</v>
      </c>
      <c r="G2654">
        <v>5</v>
      </c>
      <c r="H2654">
        <v>24</v>
      </c>
      <c r="I2654">
        <v>5</v>
      </c>
      <c r="J2654">
        <v>2</v>
      </c>
      <c r="K2654">
        <v>35</v>
      </c>
      <c r="L2654">
        <v>0</v>
      </c>
      <c r="M2654">
        <v>0</v>
      </c>
      <c r="N2654">
        <v>0</v>
      </c>
      <c r="O2654">
        <v>0</v>
      </c>
      <c r="P2654">
        <v>65</v>
      </c>
      <c r="Q2654">
        <v>0</v>
      </c>
      <c r="R2654">
        <v>15</v>
      </c>
      <c r="S2654">
        <v>0</v>
      </c>
      <c r="T2654">
        <v>3</v>
      </c>
      <c r="U2654">
        <v>0</v>
      </c>
      <c r="V2654">
        <f t="shared" si="41"/>
        <v>174</v>
      </c>
    </row>
    <row r="2655" spans="1:22" x14ac:dyDescent="0.25">
      <c r="A2655" t="s">
        <v>2640</v>
      </c>
      <c r="B2655">
        <v>6484</v>
      </c>
      <c r="C2655" t="s">
        <v>11339</v>
      </c>
      <c r="D2655">
        <v>2</v>
      </c>
      <c r="E2655">
        <v>0</v>
      </c>
      <c r="F2655">
        <v>0</v>
      </c>
      <c r="G2655">
        <v>0</v>
      </c>
      <c r="H2655">
        <v>1</v>
      </c>
      <c r="I2655">
        <v>0</v>
      </c>
      <c r="J2655">
        <v>1</v>
      </c>
      <c r="K2655">
        <v>3</v>
      </c>
      <c r="L2655">
        <v>0</v>
      </c>
      <c r="M2655">
        <v>0</v>
      </c>
      <c r="N2655">
        <v>0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4</v>
      </c>
      <c r="U2655">
        <v>0</v>
      </c>
      <c r="V2655">
        <f t="shared" si="41"/>
        <v>12</v>
      </c>
    </row>
    <row r="2656" spans="1:22" x14ac:dyDescent="0.25">
      <c r="A2656" t="s">
        <v>1808</v>
      </c>
      <c r="B2656">
        <v>6521</v>
      </c>
      <c r="C2656" t="s">
        <v>11339</v>
      </c>
      <c r="D2656">
        <v>0</v>
      </c>
      <c r="E2656">
        <v>0</v>
      </c>
      <c r="F2656">
        <v>0</v>
      </c>
      <c r="G2656">
        <v>1</v>
      </c>
      <c r="H2656">
        <v>0</v>
      </c>
      <c r="I2656">
        <v>0</v>
      </c>
      <c r="J2656">
        <v>0</v>
      </c>
      <c r="K2656">
        <v>2</v>
      </c>
      <c r="L2656">
        <v>0</v>
      </c>
      <c r="M2656">
        <v>0</v>
      </c>
      <c r="N2656">
        <v>0</v>
      </c>
      <c r="O2656">
        <v>0</v>
      </c>
      <c r="P2656">
        <v>3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f t="shared" si="41"/>
        <v>6</v>
      </c>
    </row>
    <row r="2657" spans="1:22" x14ac:dyDescent="0.25">
      <c r="A2657" t="s">
        <v>1634</v>
      </c>
      <c r="B2657">
        <v>6597</v>
      </c>
      <c r="C2657" t="s">
        <v>11339</v>
      </c>
      <c r="D2657">
        <v>16</v>
      </c>
      <c r="E2657">
        <v>1</v>
      </c>
      <c r="F2657">
        <v>4</v>
      </c>
      <c r="G2657">
        <v>10</v>
      </c>
      <c r="H2657">
        <v>2</v>
      </c>
      <c r="I2657">
        <v>6</v>
      </c>
      <c r="J2657">
        <v>2</v>
      </c>
      <c r="K2657">
        <v>9</v>
      </c>
      <c r="L2657">
        <v>0</v>
      </c>
      <c r="M2657">
        <v>0</v>
      </c>
      <c r="N2657">
        <v>0</v>
      </c>
      <c r="O2657">
        <v>0</v>
      </c>
      <c r="P2657">
        <v>37</v>
      </c>
      <c r="Q2657">
        <v>0</v>
      </c>
      <c r="R2657">
        <v>1</v>
      </c>
      <c r="S2657">
        <v>2</v>
      </c>
      <c r="T2657">
        <v>3</v>
      </c>
      <c r="U2657">
        <v>0</v>
      </c>
      <c r="V2657">
        <f t="shared" si="41"/>
        <v>93</v>
      </c>
    </row>
    <row r="2658" spans="1:22" x14ac:dyDescent="0.25">
      <c r="A2658" t="s">
        <v>765</v>
      </c>
      <c r="B2658">
        <v>6742</v>
      </c>
      <c r="C2658" t="s">
        <v>11339</v>
      </c>
      <c r="D2658">
        <v>2</v>
      </c>
      <c r="E2658">
        <v>0</v>
      </c>
      <c r="F2658">
        <v>0</v>
      </c>
      <c r="G2658">
        <v>2</v>
      </c>
      <c r="H2658">
        <v>3</v>
      </c>
      <c r="I2658">
        <v>3</v>
      </c>
      <c r="J2658">
        <v>29</v>
      </c>
      <c r="K2658">
        <v>1</v>
      </c>
      <c r="L2658">
        <v>0</v>
      </c>
      <c r="M2658">
        <v>0</v>
      </c>
      <c r="N2658">
        <v>1</v>
      </c>
      <c r="O2658">
        <v>0</v>
      </c>
      <c r="P2658">
        <v>10</v>
      </c>
      <c r="Q2658">
        <v>0</v>
      </c>
      <c r="R2658">
        <v>1</v>
      </c>
      <c r="S2658">
        <v>0</v>
      </c>
      <c r="T2658">
        <v>42</v>
      </c>
      <c r="U2658">
        <v>0</v>
      </c>
      <c r="V2658">
        <f t="shared" si="41"/>
        <v>94</v>
      </c>
    </row>
    <row r="2659" spans="1:22" x14ac:dyDescent="0.25">
      <c r="A2659" t="s">
        <v>154</v>
      </c>
      <c r="B2659">
        <v>6751</v>
      </c>
      <c r="C2659" t="s">
        <v>11339</v>
      </c>
      <c r="D2659">
        <v>16</v>
      </c>
      <c r="E2659">
        <v>6</v>
      </c>
      <c r="F2659">
        <v>6</v>
      </c>
      <c r="G2659">
        <v>15</v>
      </c>
      <c r="H2659">
        <v>3</v>
      </c>
      <c r="I2659">
        <v>12</v>
      </c>
      <c r="J2659">
        <v>0</v>
      </c>
      <c r="K2659">
        <v>18</v>
      </c>
      <c r="L2659">
        <v>0</v>
      </c>
      <c r="M2659">
        <v>0</v>
      </c>
      <c r="N2659">
        <v>0</v>
      </c>
      <c r="O2659">
        <v>0</v>
      </c>
      <c r="P2659">
        <v>25</v>
      </c>
      <c r="Q2659">
        <v>0</v>
      </c>
      <c r="R2659">
        <v>2</v>
      </c>
      <c r="S2659">
        <v>0</v>
      </c>
      <c r="T2659">
        <v>6</v>
      </c>
      <c r="U2659">
        <v>0</v>
      </c>
      <c r="V2659">
        <f t="shared" si="41"/>
        <v>109</v>
      </c>
    </row>
    <row r="2660" spans="1:22" x14ac:dyDescent="0.25">
      <c r="A2660" t="s">
        <v>2970</v>
      </c>
      <c r="B2660">
        <v>6822</v>
      </c>
      <c r="C2660" t="s">
        <v>11339</v>
      </c>
      <c r="D2660">
        <v>1</v>
      </c>
      <c r="E2660">
        <v>0</v>
      </c>
      <c r="F2660">
        <v>0</v>
      </c>
      <c r="G2660">
        <v>5</v>
      </c>
      <c r="H2660">
        <v>10</v>
      </c>
      <c r="I2660">
        <v>1</v>
      </c>
      <c r="J2660">
        <v>1</v>
      </c>
      <c r="K2660">
        <v>0</v>
      </c>
      <c r="L2660">
        <v>1</v>
      </c>
      <c r="M2660">
        <v>1</v>
      </c>
      <c r="N2660">
        <v>6</v>
      </c>
      <c r="O2660">
        <v>0</v>
      </c>
      <c r="P2660">
        <v>1</v>
      </c>
      <c r="Q2660">
        <v>0</v>
      </c>
      <c r="R2660">
        <v>1</v>
      </c>
      <c r="S2660">
        <v>0</v>
      </c>
      <c r="T2660">
        <v>0</v>
      </c>
      <c r="U2660">
        <v>0</v>
      </c>
      <c r="V2660">
        <f t="shared" si="41"/>
        <v>28</v>
      </c>
    </row>
    <row r="2661" spans="1:22" x14ac:dyDescent="0.25">
      <c r="A2661" t="s">
        <v>7931</v>
      </c>
      <c r="B2661">
        <v>6909</v>
      </c>
      <c r="C2661" t="s">
        <v>11339</v>
      </c>
      <c r="D2661">
        <v>0</v>
      </c>
      <c r="E2661">
        <v>0</v>
      </c>
      <c r="F2661">
        <v>0</v>
      </c>
      <c r="G2661">
        <v>6</v>
      </c>
      <c r="H2661">
        <v>0</v>
      </c>
      <c r="I2661">
        <v>0</v>
      </c>
      <c r="J2661">
        <v>0</v>
      </c>
      <c r="K2661">
        <v>7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f t="shared" si="41"/>
        <v>13</v>
      </c>
    </row>
    <row r="2662" spans="1:22" x14ac:dyDescent="0.25">
      <c r="A2662" t="s">
        <v>2968</v>
      </c>
      <c r="B2662">
        <v>6934</v>
      </c>
      <c r="C2662" t="s">
        <v>11339</v>
      </c>
      <c r="D2662">
        <v>1</v>
      </c>
      <c r="E2662">
        <v>0</v>
      </c>
      <c r="F2662">
        <v>0</v>
      </c>
      <c r="G2662">
        <v>0</v>
      </c>
      <c r="H2662">
        <v>5</v>
      </c>
      <c r="I2662">
        <v>0</v>
      </c>
      <c r="J2662">
        <v>0</v>
      </c>
      <c r="K2662">
        <v>2</v>
      </c>
      <c r="L2662">
        <v>0</v>
      </c>
      <c r="M2662">
        <v>0</v>
      </c>
      <c r="N2662">
        <v>0</v>
      </c>
      <c r="O2662">
        <v>0</v>
      </c>
      <c r="P2662">
        <v>1</v>
      </c>
      <c r="Q2662">
        <v>0</v>
      </c>
      <c r="R2662">
        <v>1</v>
      </c>
      <c r="S2662">
        <v>0</v>
      </c>
      <c r="T2662">
        <v>3</v>
      </c>
      <c r="U2662">
        <v>0</v>
      </c>
      <c r="V2662">
        <f t="shared" si="41"/>
        <v>13</v>
      </c>
    </row>
    <row r="2663" spans="1:22" x14ac:dyDescent="0.25">
      <c r="A2663" t="s">
        <v>4790</v>
      </c>
      <c r="B2663">
        <v>6939</v>
      </c>
      <c r="C2663" t="s">
        <v>11339</v>
      </c>
      <c r="D2663">
        <v>0</v>
      </c>
      <c r="E2663">
        <v>0</v>
      </c>
      <c r="F2663">
        <v>0</v>
      </c>
      <c r="G2663">
        <v>1</v>
      </c>
      <c r="H2663">
        <v>1</v>
      </c>
      <c r="I2663">
        <v>0</v>
      </c>
      <c r="J2663">
        <v>5</v>
      </c>
      <c r="K2663">
        <v>2</v>
      </c>
      <c r="L2663">
        <v>1</v>
      </c>
      <c r="M2663">
        <v>0</v>
      </c>
      <c r="N2663">
        <v>4</v>
      </c>
      <c r="O2663">
        <v>0</v>
      </c>
      <c r="P2663">
        <v>0</v>
      </c>
      <c r="Q2663">
        <v>0</v>
      </c>
      <c r="R2663">
        <v>1</v>
      </c>
      <c r="S2663">
        <v>0</v>
      </c>
      <c r="T2663">
        <v>1</v>
      </c>
      <c r="U2663">
        <v>0</v>
      </c>
      <c r="V2663">
        <f t="shared" si="41"/>
        <v>16</v>
      </c>
    </row>
    <row r="2664" spans="1:22" x14ac:dyDescent="0.25">
      <c r="A2664" t="s">
        <v>6977</v>
      </c>
      <c r="B2664">
        <v>6955</v>
      </c>
      <c r="C2664" t="s">
        <v>11339</v>
      </c>
      <c r="D2664">
        <v>5</v>
      </c>
      <c r="E2664">
        <v>2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f t="shared" si="41"/>
        <v>7</v>
      </c>
    </row>
    <row r="2665" spans="1:22" x14ac:dyDescent="0.25">
      <c r="A2665" t="s">
        <v>6903</v>
      </c>
      <c r="B2665">
        <v>7239</v>
      </c>
      <c r="C2665" t="s">
        <v>11339</v>
      </c>
      <c r="D2665">
        <v>1</v>
      </c>
      <c r="E2665">
        <v>0</v>
      </c>
      <c r="F2665">
        <v>1</v>
      </c>
      <c r="G2665">
        <v>1</v>
      </c>
      <c r="H2665">
        <v>0</v>
      </c>
      <c r="I2665">
        <v>0</v>
      </c>
      <c r="J2665">
        <v>1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f t="shared" si="41"/>
        <v>4</v>
      </c>
    </row>
    <row r="2666" spans="1:22" x14ac:dyDescent="0.25">
      <c r="A2666" t="s">
        <v>1531</v>
      </c>
      <c r="B2666">
        <v>7364</v>
      </c>
      <c r="C2666" t="s">
        <v>11339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2</v>
      </c>
      <c r="J2666">
        <v>0</v>
      </c>
      <c r="K2666">
        <v>0</v>
      </c>
      <c r="L2666">
        <v>0</v>
      </c>
      <c r="M2666">
        <v>0</v>
      </c>
      <c r="N2666">
        <v>1</v>
      </c>
      <c r="O2666">
        <v>0</v>
      </c>
      <c r="P2666">
        <v>3</v>
      </c>
      <c r="Q2666">
        <v>0</v>
      </c>
      <c r="R2666">
        <v>0</v>
      </c>
      <c r="S2666">
        <v>1</v>
      </c>
      <c r="T2666">
        <v>0</v>
      </c>
      <c r="U2666">
        <v>0</v>
      </c>
      <c r="V2666">
        <f t="shared" si="41"/>
        <v>7</v>
      </c>
    </row>
    <row r="2667" spans="1:22" x14ac:dyDescent="0.25">
      <c r="A2667" t="s">
        <v>1933</v>
      </c>
      <c r="B2667">
        <v>7367</v>
      </c>
      <c r="C2667" t="s">
        <v>11339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3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f t="shared" si="41"/>
        <v>4</v>
      </c>
    </row>
    <row r="2668" spans="1:22" x14ac:dyDescent="0.25">
      <c r="A2668" t="s">
        <v>237</v>
      </c>
      <c r="B2668">
        <v>7370</v>
      </c>
      <c r="C2668" t="s">
        <v>11339</v>
      </c>
      <c r="D2668">
        <v>4</v>
      </c>
      <c r="E2668">
        <v>0</v>
      </c>
      <c r="F2668">
        <v>0</v>
      </c>
      <c r="G2668">
        <v>2</v>
      </c>
      <c r="H2668">
        <v>4</v>
      </c>
      <c r="I2668">
        <v>4</v>
      </c>
      <c r="J2668">
        <v>0</v>
      </c>
      <c r="K2668">
        <v>7</v>
      </c>
      <c r="L2668">
        <v>0</v>
      </c>
      <c r="M2668">
        <v>0</v>
      </c>
      <c r="N2668">
        <v>0</v>
      </c>
      <c r="O2668">
        <v>0</v>
      </c>
      <c r="P2668">
        <v>21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f t="shared" si="41"/>
        <v>42</v>
      </c>
    </row>
    <row r="2669" spans="1:22" x14ac:dyDescent="0.25">
      <c r="A2669" t="s">
        <v>6395</v>
      </c>
      <c r="B2669">
        <v>7851</v>
      </c>
      <c r="C2669" t="s">
        <v>11339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4</v>
      </c>
      <c r="U2669">
        <v>0</v>
      </c>
      <c r="V2669">
        <f t="shared" si="41"/>
        <v>4</v>
      </c>
    </row>
    <row r="2670" spans="1:22" x14ac:dyDescent="0.25">
      <c r="A2670" t="s">
        <v>390</v>
      </c>
      <c r="B2670">
        <v>7923</v>
      </c>
      <c r="C2670" t="s">
        <v>11339</v>
      </c>
      <c r="D2670">
        <v>16</v>
      </c>
      <c r="E2670">
        <v>4</v>
      </c>
      <c r="F2670">
        <v>4</v>
      </c>
      <c r="G2670">
        <v>9</v>
      </c>
      <c r="H2670">
        <v>12</v>
      </c>
      <c r="I2670">
        <v>15</v>
      </c>
      <c r="J2670">
        <v>9</v>
      </c>
      <c r="K2670">
        <v>16</v>
      </c>
      <c r="L2670">
        <v>0</v>
      </c>
      <c r="M2670">
        <v>1</v>
      </c>
      <c r="N2670">
        <v>4</v>
      </c>
      <c r="O2670">
        <v>0</v>
      </c>
      <c r="P2670">
        <v>44</v>
      </c>
      <c r="Q2670">
        <v>0</v>
      </c>
      <c r="R2670">
        <v>5</v>
      </c>
      <c r="S2670">
        <v>1</v>
      </c>
      <c r="T2670">
        <v>11</v>
      </c>
      <c r="U2670">
        <v>0</v>
      </c>
      <c r="V2670">
        <f t="shared" si="41"/>
        <v>151</v>
      </c>
    </row>
    <row r="2671" spans="1:22" x14ac:dyDescent="0.25">
      <c r="A2671" t="s">
        <v>6186</v>
      </c>
      <c r="B2671">
        <v>7957</v>
      </c>
      <c r="C2671" t="s">
        <v>11339</v>
      </c>
      <c r="D2671">
        <v>0</v>
      </c>
      <c r="E2671">
        <v>0</v>
      </c>
      <c r="F2671">
        <v>2</v>
      </c>
      <c r="G2671">
        <v>1</v>
      </c>
      <c r="H2671">
        <v>3</v>
      </c>
      <c r="I2671">
        <v>1</v>
      </c>
      <c r="J2671">
        <v>0</v>
      </c>
      <c r="K2671">
        <v>0</v>
      </c>
      <c r="L2671">
        <v>0</v>
      </c>
      <c r="M2671">
        <v>1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2</v>
      </c>
      <c r="T2671">
        <v>0</v>
      </c>
      <c r="U2671">
        <v>0</v>
      </c>
      <c r="V2671">
        <f t="shared" si="41"/>
        <v>10</v>
      </c>
    </row>
    <row r="2672" spans="1:22" x14ac:dyDescent="0.25">
      <c r="A2672" t="s">
        <v>2680</v>
      </c>
      <c r="B2672">
        <v>8326</v>
      </c>
      <c r="C2672" t="s">
        <v>11339</v>
      </c>
      <c r="D2672">
        <v>1</v>
      </c>
      <c r="E2672">
        <v>1</v>
      </c>
      <c r="F2672">
        <v>0</v>
      </c>
      <c r="G2672">
        <v>2</v>
      </c>
      <c r="H2672">
        <v>4</v>
      </c>
      <c r="I2672">
        <v>0</v>
      </c>
      <c r="J2672">
        <v>2</v>
      </c>
      <c r="K2672">
        <v>3</v>
      </c>
      <c r="L2672">
        <v>1</v>
      </c>
      <c r="M2672">
        <v>0</v>
      </c>
      <c r="N2672">
        <v>0</v>
      </c>
      <c r="O2672">
        <v>0</v>
      </c>
      <c r="P2672">
        <v>1</v>
      </c>
      <c r="Q2672">
        <v>2</v>
      </c>
      <c r="R2672">
        <v>5</v>
      </c>
      <c r="S2672">
        <v>0</v>
      </c>
      <c r="T2672">
        <v>3</v>
      </c>
      <c r="U2672">
        <v>0</v>
      </c>
      <c r="V2672">
        <f t="shared" si="41"/>
        <v>25</v>
      </c>
    </row>
    <row r="2673" spans="1:22" x14ac:dyDescent="0.25">
      <c r="A2673" t="s">
        <v>1069</v>
      </c>
      <c r="B2673">
        <v>8908</v>
      </c>
      <c r="C2673" t="s">
        <v>11339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1</v>
      </c>
      <c r="K2673">
        <v>2</v>
      </c>
      <c r="L2673">
        <v>0</v>
      </c>
      <c r="M2673">
        <v>0</v>
      </c>
      <c r="N2673">
        <v>0</v>
      </c>
      <c r="O2673">
        <v>0</v>
      </c>
      <c r="P2673">
        <v>4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f t="shared" si="41"/>
        <v>9</v>
      </c>
    </row>
    <row r="2674" spans="1:22" x14ac:dyDescent="0.25">
      <c r="A2674" t="s">
        <v>5448</v>
      </c>
      <c r="B2674">
        <v>9096</v>
      </c>
      <c r="C2674" t="s">
        <v>11339</v>
      </c>
      <c r="D2674">
        <v>0</v>
      </c>
      <c r="E2674">
        <v>0</v>
      </c>
      <c r="F2674">
        <v>0</v>
      </c>
      <c r="G2674">
        <v>0</v>
      </c>
      <c r="H2674">
        <v>1</v>
      </c>
      <c r="I2674">
        <v>0</v>
      </c>
      <c r="J2674">
        <v>1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1</v>
      </c>
      <c r="S2674">
        <v>0</v>
      </c>
      <c r="T2674">
        <v>2</v>
      </c>
      <c r="U2674">
        <v>0</v>
      </c>
      <c r="V2674">
        <f t="shared" si="41"/>
        <v>5</v>
      </c>
    </row>
    <row r="2675" spans="1:22" x14ac:dyDescent="0.25">
      <c r="A2675" t="s">
        <v>1701</v>
      </c>
      <c r="B2675">
        <v>9284</v>
      </c>
      <c r="C2675" t="s">
        <v>11339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1</v>
      </c>
      <c r="O2675">
        <v>0</v>
      </c>
      <c r="P2675">
        <v>2</v>
      </c>
      <c r="Q2675">
        <v>0</v>
      </c>
      <c r="R2675">
        <v>0</v>
      </c>
      <c r="S2675">
        <v>0</v>
      </c>
      <c r="T2675">
        <v>1</v>
      </c>
      <c r="U2675">
        <v>0</v>
      </c>
      <c r="V2675">
        <f t="shared" si="41"/>
        <v>4</v>
      </c>
    </row>
    <row r="2676" spans="1:22" x14ac:dyDescent="0.25">
      <c r="A2676" t="s">
        <v>1037</v>
      </c>
      <c r="B2676">
        <v>9561</v>
      </c>
      <c r="C2676" t="s">
        <v>11339</v>
      </c>
      <c r="D2676">
        <v>1</v>
      </c>
      <c r="E2676">
        <v>0</v>
      </c>
      <c r="F2676">
        <v>0</v>
      </c>
      <c r="G2676">
        <v>1</v>
      </c>
      <c r="H2676">
        <v>4</v>
      </c>
      <c r="I2676">
        <v>0</v>
      </c>
      <c r="J2676">
        <v>0</v>
      </c>
      <c r="K2676">
        <v>3</v>
      </c>
      <c r="L2676">
        <v>0</v>
      </c>
      <c r="M2676">
        <v>0</v>
      </c>
      <c r="N2676">
        <v>1</v>
      </c>
      <c r="O2676">
        <v>0</v>
      </c>
      <c r="P2676">
        <v>14</v>
      </c>
      <c r="Q2676">
        <v>0</v>
      </c>
      <c r="R2676">
        <v>1</v>
      </c>
      <c r="S2676">
        <v>0</v>
      </c>
      <c r="T2676">
        <v>3</v>
      </c>
      <c r="U2676">
        <v>0</v>
      </c>
      <c r="V2676">
        <f t="shared" si="41"/>
        <v>28</v>
      </c>
    </row>
    <row r="2677" spans="1:22" x14ac:dyDescent="0.25">
      <c r="A2677" t="s">
        <v>5136</v>
      </c>
      <c r="B2677">
        <v>9664</v>
      </c>
      <c r="C2677" t="s">
        <v>11339</v>
      </c>
      <c r="D2677">
        <v>0</v>
      </c>
      <c r="E2677">
        <v>1</v>
      </c>
      <c r="F2677">
        <v>0</v>
      </c>
      <c r="G2677">
        <v>2</v>
      </c>
      <c r="H2677">
        <v>3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3</v>
      </c>
      <c r="S2677">
        <v>0</v>
      </c>
      <c r="T2677">
        <v>3</v>
      </c>
      <c r="U2677">
        <v>0</v>
      </c>
      <c r="V2677">
        <f t="shared" si="41"/>
        <v>12</v>
      </c>
    </row>
    <row r="2678" spans="1:22" x14ac:dyDescent="0.25">
      <c r="A2678" t="s">
        <v>1049</v>
      </c>
      <c r="B2678">
        <v>9699</v>
      </c>
      <c r="C2678" t="s">
        <v>11339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4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f t="shared" si="41"/>
        <v>4</v>
      </c>
    </row>
    <row r="2679" spans="1:22" x14ac:dyDescent="0.25">
      <c r="A2679" t="s">
        <v>7841</v>
      </c>
      <c r="B2679">
        <v>9945</v>
      </c>
      <c r="C2679" t="s">
        <v>11339</v>
      </c>
      <c r="D2679">
        <v>0</v>
      </c>
      <c r="E2679">
        <v>0</v>
      </c>
      <c r="F2679">
        <v>2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f t="shared" si="41"/>
        <v>2</v>
      </c>
    </row>
    <row r="2680" spans="1:22" x14ac:dyDescent="0.25">
      <c r="A2680" t="s">
        <v>1960</v>
      </c>
      <c r="B2680">
        <v>10104</v>
      </c>
      <c r="C2680" t="s">
        <v>11339</v>
      </c>
      <c r="D2680">
        <v>11</v>
      </c>
      <c r="E2680">
        <v>0</v>
      </c>
      <c r="F2680">
        <v>5</v>
      </c>
      <c r="G2680">
        <v>3</v>
      </c>
      <c r="H2680">
        <v>0</v>
      </c>
      <c r="I2680">
        <v>1</v>
      </c>
      <c r="J2680">
        <v>7</v>
      </c>
      <c r="K2680">
        <v>10</v>
      </c>
      <c r="L2680">
        <v>2</v>
      </c>
      <c r="M2680">
        <v>0</v>
      </c>
      <c r="N2680">
        <v>0</v>
      </c>
      <c r="O2680">
        <v>0</v>
      </c>
      <c r="P2680">
        <v>4</v>
      </c>
      <c r="Q2680">
        <v>0</v>
      </c>
      <c r="R2680">
        <v>2</v>
      </c>
      <c r="S2680">
        <v>0</v>
      </c>
      <c r="T2680">
        <v>4</v>
      </c>
      <c r="U2680">
        <v>0</v>
      </c>
      <c r="V2680">
        <f t="shared" si="41"/>
        <v>49</v>
      </c>
    </row>
    <row r="2681" spans="1:22" x14ac:dyDescent="0.25">
      <c r="A2681" t="s">
        <v>1569</v>
      </c>
      <c r="B2681">
        <v>10326</v>
      </c>
      <c r="C2681" t="s">
        <v>11339</v>
      </c>
      <c r="D2681">
        <v>1</v>
      </c>
      <c r="E2681">
        <v>0</v>
      </c>
      <c r="F2681">
        <v>0</v>
      </c>
      <c r="G2681">
        <v>0</v>
      </c>
      <c r="H2681">
        <v>2</v>
      </c>
      <c r="I2681">
        <v>0</v>
      </c>
      <c r="J2681">
        <v>0</v>
      </c>
      <c r="K2681">
        <v>2</v>
      </c>
      <c r="L2681">
        <v>0</v>
      </c>
      <c r="M2681">
        <v>0</v>
      </c>
      <c r="N2681">
        <v>0</v>
      </c>
      <c r="O2681">
        <v>0</v>
      </c>
      <c r="P2681">
        <v>8</v>
      </c>
      <c r="Q2681">
        <v>0</v>
      </c>
      <c r="R2681">
        <v>3</v>
      </c>
      <c r="S2681">
        <v>0</v>
      </c>
      <c r="T2681">
        <v>0</v>
      </c>
      <c r="U2681">
        <v>0</v>
      </c>
      <c r="V2681">
        <f t="shared" si="41"/>
        <v>16</v>
      </c>
    </row>
    <row r="2682" spans="1:22" x14ac:dyDescent="0.25">
      <c r="A2682" t="s">
        <v>7027</v>
      </c>
      <c r="B2682">
        <v>10463</v>
      </c>
      <c r="C2682" t="s">
        <v>11339</v>
      </c>
      <c r="D2682">
        <v>2</v>
      </c>
      <c r="E2682">
        <v>0</v>
      </c>
      <c r="F2682">
        <v>0</v>
      </c>
      <c r="G2682">
        <v>0</v>
      </c>
      <c r="H2682">
        <v>0</v>
      </c>
      <c r="I2682">
        <v>1</v>
      </c>
      <c r="J2682">
        <v>0</v>
      </c>
      <c r="K2682">
        <v>1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f t="shared" si="41"/>
        <v>4</v>
      </c>
    </row>
    <row r="2683" spans="1:22" x14ac:dyDescent="0.25">
      <c r="A2683" t="s">
        <v>854</v>
      </c>
      <c r="B2683">
        <v>10514</v>
      </c>
      <c r="C2683" t="s">
        <v>11339</v>
      </c>
      <c r="D2683">
        <v>1</v>
      </c>
      <c r="E2683">
        <v>0</v>
      </c>
      <c r="F2683">
        <v>0</v>
      </c>
      <c r="G2683">
        <v>0</v>
      </c>
      <c r="H2683">
        <v>1</v>
      </c>
      <c r="I2683">
        <v>2</v>
      </c>
      <c r="J2683">
        <v>6</v>
      </c>
      <c r="K2683">
        <v>2</v>
      </c>
      <c r="L2683">
        <v>0</v>
      </c>
      <c r="M2683">
        <v>0</v>
      </c>
      <c r="N2683">
        <v>0</v>
      </c>
      <c r="O2683">
        <v>0</v>
      </c>
      <c r="P2683">
        <v>15</v>
      </c>
      <c r="Q2683">
        <v>0</v>
      </c>
      <c r="R2683">
        <v>0</v>
      </c>
      <c r="S2683">
        <v>0</v>
      </c>
      <c r="T2683">
        <v>4</v>
      </c>
      <c r="U2683">
        <v>0</v>
      </c>
      <c r="V2683">
        <f t="shared" si="41"/>
        <v>31</v>
      </c>
    </row>
    <row r="2684" spans="1:22" x14ac:dyDescent="0.25">
      <c r="A2684" t="s">
        <v>211</v>
      </c>
      <c r="B2684">
        <v>10783</v>
      </c>
      <c r="C2684" t="s">
        <v>11339</v>
      </c>
      <c r="D2684">
        <v>7</v>
      </c>
      <c r="E2684">
        <v>0</v>
      </c>
      <c r="F2684">
        <v>1</v>
      </c>
      <c r="G2684">
        <v>1</v>
      </c>
      <c r="H2684">
        <v>8</v>
      </c>
      <c r="I2684">
        <v>2</v>
      </c>
      <c r="J2684">
        <v>0</v>
      </c>
      <c r="K2684">
        <v>9</v>
      </c>
      <c r="L2684">
        <v>0</v>
      </c>
      <c r="M2684">
        <v>0</v>
      </c>
      <c r="N2684">
        <v>0</v>
      </c>
      <c r="O2684">
        <v>0</v>
      </c>
      <c r="P2684">
        <v>28</v>
      </c>
      <c r="Q2684">
        <v>0</v>
      </c>
      <c r="R2684">
        <v>4</v>
      </c>
      <c r="S2684">
        <v>0</v>
      </c>
      <c r="T2684">
        <v>2</v>
      </c>
      <c r="U2684">
        <v>0</v>
      </c>
      <c r="V2684">
        <f t="shared" si="41"/>
        <v>62</v>
      </c>
    </row>
    <row r="2685" spans="1:22" x14ac:dyDescent="0.25">
      <c r="A2685" t="s">
        <v>6749</v>
      </c>
      <c r="B2685">
        <v>10923</v>
      </c>
      <c r="C2685" t="s">
        <v>11339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2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5</v>
      </c>
      <c r="V2685">
        <f t="shared" si="41"/>
        <v>7</v>
      </c>
    </row>
    <row r="2686" spans="1:22" x14ac:dyDescent="0.25">
      <c r="A2686" t="s">
        <v>207</v>
      </c>
      <c r="B2686">
        <v>11050</v>
      </c>
      <c r="C2686" t="s">
        <v>11339</v>
      </c>
      <c r="D2686">
        <v>7</v>
      </c>
      <c r="E2686">
        <v>1</v>
      </c>
      <c r="F2686">
        <v>0</v>
      </c>
      <c r="G2686">
        <v>1</v>
      </c>
      <c r="H2686">
        <v>7</v>
      </c>
      <c r="I2686">
        <v>0</v>
      </c>
      <c r="J2686">
        <v>7</v>
      </c>
      <c r="K2686">
        <v>4</v>
      </c>
      <c r="L2686">
        <v>0</v>
      </c>
      <c r="M2686">
        <v>0</v>
      </c>
      <c r="N2686">
        <v>0</v>
      </c>
      <c r="O2686">
        <v>0</v>
      </c>
      <c r="P2686">
        <v>36</v>
      </c>
      <c r="Q2686">
        <v>0</v>
      </c>
      <c r="R2686">
        <v>3</v>
      </c>
      <c r="S2686">
        <v>0</v>
      </c>
      <c r="T2686">
        <v>12</v>
      </c>
      <c r="U2686">
        <v>0</v>
      </c>
      <c r="V2686">
        <f t="shared" si="41"/>
        <v>78</v>
      </c>
    </row>
    <row r="2687" spans="1:22" x14ac:dyDescent="0.25">
      <c r="A2687" t="s">
        <v>372</v>
      </c>
      <c r="B2687">
        <v>11067</v>
      </c>
      <c r="C2687" t="s">
        <v>11339</v>
      </c>
      <c r="D2687">
        <v>0</v>
      </c>
      <c r="E2687">
        <v>0</v>
      </c>
      <c r="F2687">
        <v>1</v>
      </c>
      <c r="G2687">
        <v>0</v>
      </c>
      <c r="H2687">
        <v>1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33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f t="shared" si="41"/>
        <v>35</v>
      </c>
    </row>
    <row r="2688" spans="1:22" x14ac:dyDescent="0.25">
      <c r="A2688" t="s">
        <v>789</v>
      </c>
      <c r="B2688">
        <v>11078</v>
      </c>
      <c r="C2688" t="s">
        <v>11339</v>
      </c>
      <c r="D2688">
        <v>4</v>
      </c>
      <c r="E2688">
        <v>1</v>
      </c>
      <c r="F2688">
        <v>2</v>
      </c>
      <c r="G2688">
        <v>1</v>
      </c>
      <c r="H2688">
        <v>0</v>
      </c>
      <c r="I2688">
        <v>1</v>
      </c>
      <c r="J2688">
        <v>2</v>
      </c>
      <c r="K2688">
        <v>14</v>
      </c>
      <c r="L2688">
        <v>0</v>
      </c>
      <c r="M2688">
        <v>0</v>
      </c>
      <c r="N2688">
        <v>0</v>
      </c>
      <c r="O2688">
        <v>0</v>
      </c>
      <c r="P2688">
        <v>4</v>
      </c>
      <c r="Q2688">
        <v>0</v>
      </c>
      <c r="R2688">
        <v>7</v>
      </c>
      <c r="S2688">
        <v>0</v>
      </c>
      <c r="T2688">
        <v>3</v>
      </c>
      <c r="U2688">
        <v>0</v>
      </c>
      <c r="V2688">
        <f t="shared" si="41"/>
        <v>39</v>
      </c>
    </row>
    <row r="2689" spans="1:22" x14ac:dyDescent="0.25">
      <c r="A2689" t="s">
        <v>367</v>
      </c>
      <c r="B2689">
        <v>11197</v>
      </c>
      <c r="C2689" t="s">
        <v>11339</v>
      </c>
      <c r="D2689">
        <v>10</v>
      </c>
      <c r="E2689">
        <v>9</v>
      </c>
      <c r="F2689">
        <v>10</v>
      </c>
      <c r="G2689">
        <v>9</v>
      </c>
      <c r="H2689">
        <v>7</v>
      </c>
      <c r="I2689">
        <v>10</v>
      </c>
      <c r="J2689">
        <v>3</v>
      </c>
      <c r="K2689">
        <v>14</v>
      </c>
      <c r="L2689">
        <v>1</v>
      </c>
      <c r="M2689">
        <v>1</v>
      </c>
      <c r="N2689">
        <v>0</v>
      </c>
      <c r="O2689">
        <v>0</v>
      </c>
      <c r="P2689">
        <v>47</v>
      </c>
      <c r="Q2689">
        <v>3</v>
      </c>
      <c r="R2689">
        <v>12</v>
      </c>
      <c r="S2689">
        <v>8</v>
      </c>
      <c r="T2689">
        <v>6</v>
      </c>
      <c r="U2689">
        <v>0</v>
      </c>
      <c r="V2689">
        <f t="shared" si="41"/>
        <v>150</v>
      </c>
    </row>
    <row r="2690" spans="1:22" x14ac:dyDescent="0.25">
      <c r="A2690" t="s">
        <v>1660</v>
      </c>
      <c r="B2690">
        <v>11212</v>
      </c>
      <c r="C2690" t="s">
        <v>11339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1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1</v>
      </c>
      <c r="U2690">
        <v>0</v>
      </c>
      <c r="V2690">
        <f t="shared" si="41"/>
        <v>3</v>
      </c>
    </row>
    <row r="2691" spans="1:22" x14ac:dyDescent="0.25">
      <c r="A2691" t="s">
        <v>5949</v>
      </c>
      <c r="B2691">
        <v>11260</v>
      </c>
      <c r="C2691" t="s">
        <v>11339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2</v>
      </c>
      <c r="T2691">
        <v>0</v>
      </c>
      <c r="U2691">
        <v>0</v>
      </c>
      <c r="V2691">
        <f t="shared" si="41"/>
        <v>2</v>
      </c>
    </row>
    <row r="2692" spans="1:22" x14ac:dyDescent="0.25">
      <c r="A2692" t="s">
        <v>1197</v>
      </c>
      <c r="B2692">
        <v>11283</v>
      </c>
      <c r="C2692" t="s">
        <v>11339</v>
      </c>
      <c r="D2692">
        <v>52</v>
      </c>
      <c r="E2692">
        <v>2</v>
      </c>
      <c r="F2692">
        <v>5</v>
      </c>
      <c r="G2692">
        <v>2</v>
      </c>
      <c r="H2692">
        <v>2</v>
      </c>
      <c r="I2692">
        <v>8</v>
      </c>
      <c r="J2692">
        <v>11</v>
      </c>
      <c r="K2692">
        <v>36</v>
      </c>
      <c r="L2692">
        <v>4</v>
      </c>
      <c r="M2692">
        <v>0</v>
      </c>
      <c r="N2692">
        <v>0</v>
      </c>
      <c r="O2692">
        <v>0</v>
      </c>
      <c r="P2692">
        <v>7</v>
      </c>
      <c r="Q2692">
        <v>0</v>
      </c>
      <c r="R2692">
        <v>13</v>
      </c>
      <c r="S2692">
        <v>0</v>
      </c>
      <c r="T2692">
        <v>15</v>
      </c>
      <c r="U2692">
        <v>0</v>
      </c>
      <c r="V2692">
        <f t="shared" ref="V2692:V2755" si="42">SUM(D2692:U2692)</f>
        <v>157</v>
      </c>
    </row>
    <row r="2693" spans="1:22" x14ac:dyDescent="0.25">
      <c r="A2693" t="s">
        <v>2262</v>
      </c>
      <c r="B2693">
        <v>11320</v>
      </c>
      <c r="C2693" t="s">
        <v>11339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f t="shared" si="42"/>
        <v>3</v>
      </c>
    </row>
    <row r="2694" spans="1:22" x14ac:dyDescent="0.25">
      <c r="A2694" t="s">
        <v>8750</v>
      </c>
      <c r="B2694">
        <v>11655</v>
      </c>
      <c r="C2694" t="s">
        <v>11339</v>
      </c>
      <c r="D2694">
        <v>0</v>
      </c>
      <c r="E2694">
        <v>0</v>
      </c>
      <c r="F2694">
        <v>0</v>
      </c>
      <c r="G2694">
        <v>0</v>
      </c>
      <c r="H2694">
        <v>2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f t="shared" si="42"/>
        <v>2</v>
      </c>
    </row>
    <row r="2695" spans="1:22" x14ac:dyDescent="0.25">
      <c r="A2695" t="s">
        <v>8751</v>
      </c>
      <c r="B2695">
        <v>11659</v>
      </c>
      <c r="C2695" t="s">
        <v>11339</v>
      </c>
      <c r="D2695">
        <v>0</v>
      </c>
      <c r="E2695">
        <v>0</v>
      </c>
      <c r="F2695">
        <v>0</v>
      </c>
      <c r="G2695">
        <v>0</v>
      </c>
      <c r="H2695">
        <v>2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f t="shared" si="42"/>
        <v>2</v>
      </c>
    </row>
    <row r="2696" spans="1:22" x14ac:dyDescent="0.25">
      <c r="A2696" t="s">
        <v>6453</v>
      </c>
      <c r="B2696">
        <v>11933</v>
      </c>
      <c r="C2696" t="s">
        <v>11339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1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1</v>
      </c>
      <c r="U2696">
        <v>0</v>
      </c>
      <c r="V2696">
        <f t="shared" si="42"/>
        <v>3</v>
      </c>
    </row>
    <row r="2697" spans="1:22" x14ac:dyDescent="0.25">
      <c r="A2697" t="s">
        <v>7033</v>
      </c>
      <c r="B2697">
        <v>12084</v>
      </c>
      <c r="C2697" t="s">
        <v>11339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1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f t="shared" si="42"/>
        <v>2</v>
      </c>
    </row>
    <row r="2698" spans="1:22" x14ac:dyDescent="0.25">
      <c r="A2698" t="s">
        <v>6095</v>
      </c>
      <c r="B2698">
        <v>12163</v>
      </c>
      <c r="C2698" t="s">
        <v>11339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1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2</v>
      </c>
      <c r="T2698">
        <v>0</v>
      </c>
      <c r="U2698">
        <v>0</v>
      </c>
      <c r="V2698">
        <f t="shared" si="42"/>
        <v>3</v>
      </c>
    </row>
    <row r="2699" spans="1:22" x14ac:dyDescent="0.25">
      <c r="A2699" t="s">
        <v>2575</v>
      </c>
      <c r="B2699">
        <v>12198</v>
      </c>
      <c r="C2699" t="s">
        <v>11339</v>
      </c>
      <c r="D2699">
        <v>2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2</v>
      </c>
      <c r="L2699">
        <v>1</v>
      </c>
      <c r="M2699">
        <v>0</v>
      </c>
      <c r="N2699">
        <v>0</v>
      </c>
      <c r="O2699">
        <v>0</v>
      </c>
      <c r="P2699">
        <v>2</v>
      </c>
      <c r="Q2699">
        <v>0</v>
      </c>
      <c r="R2699">
        <v>0</v>
      </c>
      <c r="S2699">
        <v>0</v>
      </c>
      <c r="T2699">
        <v>1</v>
      </c>
      <c r="U2699">
        <v>0</v>
      </c>
      <c r="V2699">
        <f t="shared" si="42"/>
        <v>8</v>
      </c>
    </row>
    <row r="2700" spans="1:22" x14ac:dyDescent="0.25">
      <c r="A2700" t="s">
        <v>1172</v>
      </c>
      <c r="B2700">
        <v>12231</v>
      </c>
      <c r="C2700" t="s">
        <v>11339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f t="shared" si="42"/>
        <v>4</v>
      </c>
    </row>
    <row r="2701" spans="1:22" x14ac:dyDescent="0.25">
      <c r="A2701" t="s">
        <v>7495</v>
      </c>
      <c r="B2701">
        <v>12503</v>
      </c>
      <c r="C2701" t="s">
        <v>11339</v>
      </c>
      <c r="D2701">
        <v>0</v>
      </c>
      <c r="E2701">
        <v>0</v>
      </c>
      <c r="F2701">
        <v>2</v>
      </c>
      <c r="G2701">
        <v>0</v>
      </c>
      <c r="H2701">
        <v>1</v>
      </c>
      <c r="I2701">
        <v>0</v>
      </c>
      <c r="J2701">
        <v>0</v>
      </c>
      <c r="K2701">
        <v>3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f t="shared" si="42"/>
        <v>6</v>
      </c>
    </row>
    <row r="2702" spans="1:22" x14ac:dyDescent="0.25">
      <c r="A2702" t="s">
        <v>2145</v>
      </c>
      <c r="B2702">
        <v>995</v>
      </c>
      <c r="C2702" t="s">
        <v>11258</v>
      </c>
      <c r="D2702">
        <v>25</v>
      </c>
      <c r="E2702">
        <v>3</v>
      </c>
      <c r="F2702">
        <v>7</v>
      </c>
      <c r="G2702">
        <v>37</v>
      </c>
      <c r="H2702">
        <v>28</v>
      </c>
      <c r="I2702">
        <v>14</v>
      </c>
      <c r="J2702">
        <v>5</v>
      </c>
      <c r="K2702">
        <v>72</v>
      </c>
      <c r="L2702">
        <v>2</v>
      </c>
      <c r="M2702">
        <v>0</v>
      </c>
      <c r="N2702">
        <v>0</v>
      </c>
      <c r="O2702">
        <v>0</v>
      </c>
      <c r="P2702">
        <v>22</v>
      </c>
      <c r="Q2702">
        <v>9</v>
      </c>
      <c r="R2702">
        <v>3</v>
      </c>
      <c r="S2702">
        <v>5</v>
      </c>
      <c r="T2702">
        <v>0</v>
      </c>
      <c r="U2702">
        <v>0</v>
      </c>
      <c r="V2702">
        <f t="shared" si="42"/>
        <v>232</v>
      </c>
    </row>
    <row r="2703" spans="1:22" x14ac:dyDescent="0.25">
      <c r="A2703" t="s">
        <v>511</v>
      </c>
      <c r="B2703">
        <v>1031</v>
      </c>
      <c r="C2703" t="s">
        <v>11258</v>
      </c>
      <c r="D2703">
        <v>59</v>
      </c>
      <c r="E2703">
        <v>3</v>
      </c>
      <c r="F2703">
        <v>15</v>
      </c>
      <c r="G2703">
        <v>20</v>
      </c>
      <c r="H2703">
        <v>9</v>
      </c>
      <c r="I2703">
        <v>8</v>
      </c>
      <c r="J2703">
        <v>0</v>
      </c>
      <c r="K2703">
        <v>37</v>
      </c>
      <c r="L2703">
        <v>1</v>
      </c>
      <c r="M2703">
        <v>1</v>
      </c>
      <c r="N2703">
        <v>5</v>
      </c>
      <c r="O2703">
        <v>0</v>
      </c>
      <c r="P2703">
        <v>32</v>
      </c>
      <c r="Q2703">
        <v>0</v>
      </c>
      <c r="R2703">
        <v>10</v>
      </c>
      <c r="S2703">
        <v>0</v>
      </c>
      <c r="T2703">
        <v>3</v>
      </c>
      <c r="U2703">
        <v>0</v>
      </c>
      <c r="V2703">
        <f t="shared" si="42"/>
        <v>203</v>
      </c>
    </row>
    <row r="2704" spans="1:22" x14ac:dyDescent="0.25">
      <c r="A2704" t="s">
        <v>537</v>
      </c>
      <c r="B2704">
        <v>2116</v>
      </c>
      <c r="C2704" t="s">
        <v>11258</v>
      </c>
      <c r="D2704">
        <v>6</v>
      </c>
      <c r="E2704">
        <v>4</v>
      </c>
      <c r="F2704">
        <v>5</v>
      </c>
      <c r="G2704">
        <v>12</v>
      </c>
      <c r="H2704">
        <v>16</v>
      </c>
      <c r="I2704">
        <v>16</v>
      </c>
      <c r="J2704">
        <v>0</v>
      </c>
      <c r="K2704">
        <v>38</v>
      </c>
      <c r="L2704">
        <v>2</v>
      </c>
      <c r="M2704">
        <v>4</v>
      </c>
      <c r="N2704">
        <v>3</v>
      </c>
      <c r="O2704">
        <v>6</v>
      </c>
      <c r="P2704">
        <v>69</v>
      </c>
      <c r="Q2704">
        <v>1</v>
      </c>
      <c r="R2704">
        <v>7</v>
      </c>
      <c r="S2704">
        <v>0</v>
      </c>
      <c r="T2704">
        <v>9</v>
      </c>
      <c r="U2704">
        <v>0</v>
      </c>
      <c r="V2704">
        <f t="shared" si="42"/>
        <v>198</v>
      </c>
    </row>
    <row r="2705" spans="1:22" x14ac:dyDescent="0.25">
      <c r="A2705" t="s">
        <v>420</v>
      </c>
      <c r="B2705">
        <v>2555</v>
      </c>
      <c r="C2705" t="s">
        <v>11258</v>
      </c>
      <c r="D2705">
        <v>4</v>
      </c>
      <c r="E2705">
        <v>7</v>
      </c>
      <c r="F2705">
        <v>5</v>
      </c>
      <c r="G2705">
        <v>4</v>
      </c>
      <c r="H2705">
        <v>9</v>
      </c>
      <c r="I2705">
        <v>9</v>
      </c>
      <c r="J2705">
        <v>0</v>
      </c>
      <c r="K2705">
        <v>6</v>
      </c>
      <c r="L2705">
        <v>1</v>
      </c>
      <c r="M2705">
        <v>0</v>
      </c>
      <c r="N2705">
        <v>2</v>
      </c>
      <c r="O2705">
        <v>0</v>
      </c>
      <c r="P2705">
        <v>11</v>
      </c>
      <c r="Q2705">
        <v>1</v>
      </c>
      <c r="R2705">
        <v>3</v>
      </c>
      <c r="S2705">
        <v>2</v>
      </c>
      <c r="T2705">
        <v>1</v>
      </c>
      <c r="U2705">
        <v>0</v>
      </c>
      <c r="V2705">
        <f t="shared" si="42"/>
        <v>65</v>
      </c>
    </row>
    <row r="2706" spans="1:22" x14ac:dyDescent="0.25">
      <c r="A2706" t="s">
        <v>255</v>
      </c>
      <c r="B2706">
        <v>5066</v>
      </c>
      <c r="C2706" t="s">
        <v>11258</v>
      </c>
      <c r="D2706">
        <v>73</v>
      </c>
      <c r="E2706">
        <v>15</v>
      </c>
      <c r="F2706">
        <v>21</v>
      </c>
      <c r="G2706">
        <v>41</v>
      </c>
      <c r="H2706">
        <v>44</v>
      </c>
      <c r="I2706">
        <v>56</v>
      </c>
      <c r="J2706">
        <v>11</v>
      </c>
      <c r="K2706">
        <v>97</v>
      </c>
      <c r="L2706">
        <v>6</v>
      </c>
      <c r="M2706">
        <v>1</v>
      </c>
      <c r="N2706">
        <v>7</v>
      </c>
      <c r="O2706">
        <v>2</v>
      </c>
      <c r="P2706">
        <v>136</v>
      </c>
      <c r="Q2706">
        <v>3</v>
      </c>
      <c r="R2706">
        <v>27</v>
      </c>
      <c r="S2706">
        <v>14</v>
      </c>
      <c r="T2706">
        <v>26</v>
      </c>
      <c r="U2706">
        <v>0</v>
      </c>
      <c r="V2706">
        <f t="shared" si="42"/>
        <v>580</v>
      </c>
    </row>
    <row r="2707" spans="1:22" x14ac:dyDescent="0.25">
      <c r="A2707" t="s">
        <v>1484</v>
      </c>
      <c r="B2707">
        <v>5345</v>
      </c>
      <c r="C2707" t="s">
        <v>11258</v>
      </c>
      <c r="D2707">
        <v>1</v>
      </c>
      <c r="E2707">
        <v>0</v>
      </c>
      <c r="F2707">
        <v>0</v>
      </c>
      <c r="G2707">
        <v>2</v>
      </c>
      <c r="H2707">
        <v>0</v>
      </c>
      <c r="I2707">
        <v>4</v>
      </c>
      <c r="J2707">
        <v>0</v>
      </c>
      <c r="K2707">
        <v>7</v>
      </c>
      <c r="L2707">
        <v>0</v>
      </c>
      <c r="M2707">
        <v>0</v>
      </c>
      <c r="N2707">
        <v>0</v>
      </c>
      <c r="O2707">
        <v>0</v>
      </c>
      <c r="P2707">
        <v>8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f t="shared" si="42"/>
        <v>22</v>
      </c>
    </row>
    <row r="2708" spans="1:22" x14ac:dyDescent="0.25">
      <c r="A2708" t="s">
        <v>1036</v>
      </c>
      <c r="B2708">
        <v>7873</v>
      </c>
      <c r="C2708" t="s">
        <v>11258</v>
      </c>
      <c r="D2708">
        <v>3</v>
      </c>
      <c r="E2708">
        <v>3</v>
      </c>
      <c r="F2708">
        <v>1</v>
      </c>
      <c r="G2708">
        <v>6</v>
      </c>
      <c r="H2708">
        <v>3</v>
      </c>
      <c r="I2708">
        <v>6</v>
      </c>
      <c r="J2708">
        <v>0</v>
      </c>
      <c r="K2708">
        <v>20</v>
      </c>
      <c r="L2708">
        <v>0</v>
      </c>
      <c r="M2708">
        <v>0</v>
      </c>
      <c r="N2708">
        <v>0</v>
      </c>
      <c r="O2708">
        <v>0</v>
      </c>
      <c r="P2708">
        <v>10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f t="shared" si="42"/>
        <v>53</v>
      </c>
    </row>
    <row r="2709" spans="1:22" x14ac:dyDescent="0.25">
      <c r="A2709" t="s">
        <v>135</v>
      </c>
      <c r="B2709">
        <v>9799</v>
      </c>
      <c r="C2709" t="s">
        <v>11258</v>
      </c>
      <c r="D2709">
        <v>195</v>
      </c>
      <c r="E2709">
        <v>112</v>
      </c>
      <c r="F2709">
        <v>101</v>
      </c>
      <c r="G2709">
        <v>241</v>
      </c>
      <c r="H2709">
        <v>125</v>
      </c>
      <c r="I2709">
        <v>383</v>
      </c>
      <c r="J2709">
        <v>28</v>
      </c>
      <c r="K2709">
        <v>857</v>
      </c>
      <c r="L2709">
        <v>19</v>
      </c>
      <c r="M2709">
        <v>53</v>
      </c>
      <c r="N2709">
        <v>57</v>
      </c>
      <c r="O2709">
        <v>35</v>
      </c>
      <c r="P2709">
        <v>723</v>
      </c>
      <c r="Q2709">
        <v>27</v>
      </c>
      <c r="R2709">
        <v>81</v>
      </c>
      <c r="S2709">
        <v>38</v>
      </c>
      <c r="T2709">
        <v>57</v>
      </c>
      <c r="U2709">
        <v>0</v>
      </c>
      <c r="V2709">
        <f t="shared" si="42"/>
        <v>3132</v>
      </c>
    </row>
    <row r="2710" spans="1:22" x14ac:dyDescent="0.25">
      <c r="A2710" t="s">
        <v>2352</v>
      </c>
      <c r="B2710">
        <v>9904</v>
      </c>
      <c r="C2710" t="s">
        <v>11258</v>
      </c>
      <c r="D2710">
        <v>2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3</v>
      </c>
      <c r="L2710">
        <v>0</v>
      </c>
      <c r="M2710">
        <v>0</v>
      </c>
      <c r="N2710">
        <v>0</v>
      </c>
      <c r="O2710">
        <v>0</v>
      </c>
      <c r="P2710">
        <v>3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f t="shared" si="42"/>
        <v>8</v>
      </c>
    </row>
    <row r="2711" spans="1:22" x14ac:dyDescent="0.25">
      <c r="A2711" t="s">
        <v>525</v>
      </c>
      <c r="B2711">
        <v>361</v>
      </c>
      <c r="C2711" t="s">
        <v>11363</v>
      </c>
      <c r="D2711">
        <v>231</v>
      </c>
      <c r="E2711">
        <v>75</v>
      </c>
      <c r="F2711">
        <v>199</v>
      </c>
      <c r="G2711">
        <v>202</v>
      </c>
      <c r="H2711">
        <v>77</v>
      </c>
      <c r="I2711">
        <v>501</v>
      </c>
      <c r="J2711">
        <v>28</v>
      </c>
      <c r="K2711">
        <v>343</v>
      </c>
      <c r="L2711">
        <v>39</v>
      </c>
      <c r="M2711">
        <v>404</v>
      </c>
      <c r="N2711">
        <v>157</v>
      </c>
      <c r="O2711">
        <v>110</v>
      </c>
      <c r="P2711">
        <v>130</v>
      </c>
      <c r="Q2711">
        <v>58</v>
      </c>
      <c r="R2711">
        <v>35</v>
      </c>
      <c r="S2711">
        <v>171</v>
      </c>
      <c r="T2711">
        <v>35</v>
      </c>
      <c r="U2711">
        <v>24</v>
      </c>
      <c r="V2711">
        <f t="shared" si="42"/>
        <v>2819</v>
      </c>
    </row>
    <row r="2712" spans="1:22" x14ac:dyDescent="0.25">
      <c r="A2712" t="s">
        <v>3405</v>
      </c>
      <c r="B2712">
        <v>2593</v>
      </c>
      <c r="C2712" t="s">
        <v>11363</v>
      </c>
      <c r="D2712">
        <v>1</v>
      </c>
      <c r="E2712">
        <v>5</v>
      </c>
      <c r="F2712">
        <v>8</v>
      </c>
      <c r="G2712">
        <v>6</v>
      </c>
      <c r="H2712">
        <v>0</v>
      </c>
      <c r="I2712">
        <v>5</v>
      </c>
      <c r="J2712">
        <v>0</v>
      </c>
      <c r="K2712">
        <v>2</v>
      </c>
      <c r="L2712">
        <v>1</v>
      </c>
      <c r="M2712">
        <v>8</v>
      </c>
      <c r="N2712">
        <v>3</v>
      </c>
      <c r="O2712">
        <v>1</v>
      </c>
      <c r="P2712">
        <v>0</v>
      </c>
      <c r="Q2712">
        <v>6</v>
      </c>
      <c r="R2712">
        <v>0</v>
      </c>
      <c r="S2712">
        <v>10</v>
      </c>
      <c r="T2712">
        <v>0</v>
      </c>
      <c r="U2712">
        <v>1</v>
      </c>
      <c r="V2712">
        <f t="shared" si="42"/>
        <v>57</v>
      </c>
    </row>
    <row r="2713" spans="1:22" x14ac:dyDescent="0.25">
      <c r="A2713" t="s">
        <v>2293</v>
      </c>
      <c r="B2713">
        <v>3556</v>
      </c>
      <c r="C2713" t="s">
        <v>11363</v>
      </c>
      <c r="D2713">
        <v>9</v>
      </c>
      <c r="E2713">
        <v>2</v>
      </c>
      <c r="F2713">
        <v>8</v>
      </c>
      <c r="G2713">
        <v>5</v>
      </c>
      <c r="H2713">
        <v>0</v>
      </c>
      <c r="I2713">
        <v>26</v>
      </c>
      <c r="J2713">
        <v>0</v>
      </c>
      <c r="K2713">
        <v>8</v>
      </c>
      <c r="L2713">
        <v>0</v>
      </c>
      <c r="M2713">
        <v>63</v>
      </c>
      <c r="N2713">
        <v>3</v>
      </c>
      <c r="O2713">
        <v>22</v>
      </c>
      <c r="P2713">
        <v>4</v>
      </c>
      <c r="Q2713">
        <v>3</v>
      </c>
      <c r="R2713">
        <v>2</v>
      </c>
      <c r="S2713">
        <v>6</v>
      </c>
      <c r="T2713">
        <v>3</v>
      </c>
      <c r="U2713">
        <v>2</v>
      </c>
      <c r="V2713">
        <f t="shared" si="42"/>
        <v>166</v>
      </c>
    </row>
    <row r="2714" spans="1:22" x14ac:dyDescent="0.25">
      <c r="A2714" t="s">
        <v>1676</v>
      </c>
      <c r="B2714">
        <v>4961</v>
      </c>
      <c r="C2714" t="s">
        <v>11363</v>
      </c>
      <c r="D2714">
        <v>1</v>
      </c>
      <c r="E2714">
        <v>0</v>
      </c>
      <c r="F2714">
        <v>1</v>
      </c>
      <c r="G2714">
        <v>3</v>
      </c>
      <c r="H2714">
        <v>2</v>
      </c>
      <c r="I2714">
        <v>4</v>
      </c>
      <c r="J2714">
        <v>0</v>
      </c>
      <c r="K2714">
        <v>10</v>
      </c>
      <c r="L2714">
        <v>0</v>
      </c>
      <c r="M2714">
        <v>1</v>
      </c>
      <c r="N2714">
        <v>0</v>
      </c>
      <c r="O2714">
        <v>0</v>
      </c>
      <c r="P2714">
        <v>1</v>
      </c>
      <c r="Q2714">
        <v>0</v>
      </c>
      <c r="R2714">
        <v>1</v>
      </c>
      <c r="S2714">
        <v>1</v>
      </c>
      <c r="T2714">
        <v>0</v>
      </c>
      <c r="U2714">
        <v>0</v>
      </c>
      <c r="V2714">
        <f t="shared" si="42"/>
        <v>25</v>
      </c>
    </row>
    <row r="2715" spans="1:22" x14ac:dyDescent="0.25">
      <c r="A2715" t="s">
        <v>2976</v>
      </c>
      <c r="B2715">
        <v>6780</v>
      </c>
      <c r="C2715" t="s">
        <v>11363</v>
      </c>
      <c r="D2715">
        <v>2</v>
      </c>
      <c r="E2715">
        <v>0</v>
      </c>
      <c r="F2715">
        <v>1</v>
      </c>
      <c r="G2715">
        <v>0</v>
      </c>
      <c r="H2715">
        <v>0</v>
      </c>
      <c r="I2715">
        <v>3</v>
      </c>
      <c r="J2715">
        <v>0</v>
      </c>
      <c r="K2715">
        <v>6</v>
      </c>
      <c r="L2715">
        <v>1</v>
      </c>
      <c r="M2715">
        <v>11</v>
      </c>
      <c r="N2715">
        <v>2</v>
      </c>
      <c r="O2715">
        <v>3</v>
      </c>
      <c r="P2715">
        <v>2</v>
      </c>
      <c r="Q2715">
        <v>3</v>
      </c>
      <c r="R2715">
        <v>0</v>
      </c>
      <c r="S2715">
        <v>0</v>
      </c>
      <c r="T2715">
        <v>0</v>
      </c>
      <c r="U2715">
        <v>0</v>
      </c>
      <c r="V2715">
        <f t="shared" si="42"/>
        <v>34</v>
      </c>
    </row>
    <row r="2716" spans="1:22" x14ac:dyDescent="0.25">
      <c r="A2716" t="s">
        <v>7507</v>
      </c>
      <c r="B2716">
        <v>3403</v>
      </c>
      <c r="C2716" t="s">
        <v>11265</v>
      </c>
      <c r="D2716">
        <v>0</v>
      </c>
      <c r="E2716">
        <v>0</v>
      </c>
      <c r="F2716">
        <v>1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3</v>
      </c>
      <c r="N2716">
        <v>0</v>
      </c>
      <c r="O2716">
        <v>11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f t="shared" si="42"/>
        <v>15</v>
      </c>
    </row>
    <row r="2717" spans="1:22" x14ac:dyDescent="0.25">
      <c r="A2717" t="s">
        <v>10928</v>
      </c>
      <c r="B2717">
        <v>3909</v>
      </c>
      <c r="C2717" t="s">
        <v>11265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13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f t="shared" si="42"/>
        <v>13</v>
      </c>
    </row>
    <row r="2718" spans="1:22" x14ac:dyDescent="0.25">
      <c r="A2718" t="s">
        <v>105</v>
      </c>
      <c r="B2718">
        <v>221</v>
      </c>
      <c r="C2718" t="s">
        <v>11266</v>
      </c>
      <c r="D2718">
        <v>526</v>
      </c>
      <c r="E2718">
        <v>140</v>
      </c>
      <c r="F2718">
        <v>141</v>
      </c>
      <c r="G2718">
        <v>277</v>
      </c>
      <c r="H2718">
        <v>150</v>
      </c>
      <c r="I2718">
        <v>227</v>
      </c>
      <c r="J2718">
        <v>68</v>
      </c>
      <c r="K2718">
        <v>978</v>
      </c>
      <c r="L2718">
        <v>4</v>
      </c>
      <c r="M2718">
        <v>9</v>
      </c>
      <c r="N2718">
        <v>13</v>
      </c>
      <c r="O2718">
        <v>0</v>
      </c>
      <c r="P2718">
        <v>957</v>
      </c>
      <c r="Q2718">
        <v>1</v>
      </c>
      <c r="R2718">
        <v>42</v>
      </c>
      <c r="S2718">
        <v>25</v>
      </c>
      <c r="T2718">
        <v>62</v>
      </c>
      <c r="U2718">
        <v>1</v>
      </c>
      <c r="V2718">
        <f t="shared" si="42"/>
        <v>3621</v>
      </c>
    </row>
    <row r="2719" spans="1:22" x14ac:dyDescent="0.25">
      <c r="A2719" t="s">
        <v>695</v>
      </c>
      <c r="B2719">
        <v>5789</v>
      </c>
      <c r="C2719" t="s">
        <v>11266</v>
      </c>
      <c r="D2719">
        <v>2</v>
      </c>
      <c r="E2719">
        <v>1</v>
      </c>
      <c r="F2719">
        <v>0</v>
      </c>
      <c r="G2719">
        <v>1</v>
      </c>
      <c r="H2719">
        <v>2</v>
      </c>
      <c r="I2719">
        <v>0</v>
      </c>
      <c r="J2719">
        <v>3</v>
      </c>
      <c r="K2719">
        <v>11</v>
      </c>
      <c r="L2719">
        <v>0</v>
      </c>
      <c r="M2719">
        <v>0</v>
      </c>
      <c r="N2719">
        <v>0</v>
      </c>
      <c r="O2719">
        <v>0</v>
      </c>
      <c r="P2719">
        <v>6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f t="shared" si="42"/>
        <v>26</v>
      </c>
    </row>
    <row r="2720" spans="1:22" x14ac:dyDescent="0.25">
      <c r="A2720" t="s">
        <v>2008</v>
      </c>
      <c r="B2720">
        <v>5945</v>
      </c>
      <c r="C2720" t="s">
        <v>11266</v>
      </c>
      <c r="D2720">
        <v>0</v>
      </c>
      <c r="E2720">
        <v>0</v>
      </c>
      <c r="F2720">
        <v>3</v>
      </c>
      <c r="G2720">
        <v>2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f t="shared" si="42"/>
        <v>6</v>
      </c>
    </row>
    <row r="2721" spans="1:22" x14ac:dyDescent="0.25">
      <c r="A2721" t="s">
        <v>1686</v>
      </c>
      <c r="B2721">
        <v>10036</v>
      </c>
      <c r="C2721" t="s">
        <v>11266</v>
      </c>
      <c r="D2721">
        <v>2</v>
      </c>
      <c r="E2721">
        <v>0</v>
      </c>
      <c r="F2721">
        <v>0</v>
      </c>
      <c r="G2721">
        <v>2</v>
      </c>
      <c r="H2721">
        <v>1</v>
      </c>
      <c r="I2721">
        <v>2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3</v>
      </c>
      <c r="Q2721">
        <v>0</v>
      </c>
      <c r="R2721">
        <v>1</v>
      </c>
      <c r="S2721">
        <v>0</v>
      </c>
      <c r="T2721">
        <v>0</v>
      </c>
      <c r="U2721">
        <v>0</v>
      </c>
      <c r="V2721">
        <f t="shared" si="42"/>
        <v>11</v>
      </c>
    </row>
    <row r="2722" spans="1:22" x14ac:dyDescent="0.25">
      <c r="A2722" t="s">
        <v>1052</v>
      </c>
      <c r="B2722">
        <v>499</v>
      </c>
      <c r="C2722" t="s">
        <v>11397</v>
      </c>
      <c r="D2722">
        <v>4</v>
      </c>
      <c r="E2722">
        <v>18</v>
      </c>
      <c r="F2722">
        <v>82</v>
      </c>
      <c r="G2722">
        <v>107</v>
      </c>
      <c r="H2722">
        <v>18</v>
      </c>
      <c r="I2722">
        <v>244</v>
      </c>
      <c r="J2722">
        <v>6</v>
      </c>
      <c r="K2722">
        <v>135</v>
      </c>
      <c r="L2722">
        <v>6</v>
      </c>
      <c r="M2722">
        <v>128</v>
      </c>
      <c r="N2722">
        <v>22</v>
      </c>
      <c r="O2722">
        <v>17</v>
      </c>
      <c r="P2722">
        <v>79</v>
      </c>
      <c r="Q2722">
        <v>32</v>
      </c>
      <c r="R2722">
        <v>4</v>
      </c>
      <c r="S2722">
        <v>72</v>
      </c>
      <c r="T2722">
        <v>7</v>
      </c>
      <c r="U2722">
        <v>12</v>
      </c>
      <c r="V2722">
        <f t="shared" si="42"/>
        <v>993</v>
      </c>
    </row>
    <row r="2723" spans="1:22" x14ac:dyDescent="0.25">
      <c r="A2723" t="s">
        <v>5370</v>
      </c>
      <c r="B2723">
        <v>7860</v>
      </c>
      <c r="C2723" t="s">
        <v>11397</v>
      </c>
      <c r="D2723">
        <v>1</v>
      </c>
      <c r="E2723">
        <v>1</v>
      </c>
      <c r="F2723">
        <v>0</v>
      </c>
      <c r="G2723">
        <v>3</v>
      </c>
      <c r="H2723">
        <v>1</v>
      </c>
      <c r="I2723">
        <v>4</v>
      </c>
      <c r="J2723">
        <v>0</v>
      </c>
      <c r="K2723">
        <v>4</v>
      </c>
      <c r="L2723">
        <v>0</v>
      </c>
      <c r="M2723">
        <v>0</v>
      </c>
      <c r="N2723">
        <v>0</v>
      </c>
      <c r="O2723">
        <v>2</v>
      </c>
      <c r="P2723">
        <v>0</v>
      </c>
      <c r="Q2723">
        <v>0</v>
      </c>
      <c r="R2723">
        <v>1</v>
      </c>
      <c r="S2723">
        <v>0</v>
      </c>
      <c r="T2723">
        <v>1</v>
      </c>
      <c r="U2723">
        <v>0</v>
      </c>
      <c r="V2723">
        <f t="shared" si="42"/>
        <v>18</v>
      </c>
    </row>
    <row r="2724" spans="1:22" x14ac:dyDescent="0.25">
      <c r="A2724" t="s">
        <v>1698</v>
      </c>
      <c r="B2724">
        <v>7197</v>
      </c>
      <c r="C2724" t="s">
        <v>12053</v>
      </c>
      <c r="D2724">
        <v>0</v>
      </c>
      <c r="E2724">
        <v>1</v>
      </c>
      <c r="F2724">
        <v>0</v>
      </c>
      <c r="G2724">
        <v>5</v>
      </c>
      <c r="H2724">
        <v>2</v>
      </c>
      <c r="I2724">
        <v>0</v>
      </c>
      <c r="J2724">
        <v>1</v>
      </c>
      <c r="K2724">
        <v>7</v>
      </c>
      <c r="L2724">
        <v>0</v>
      </c>
      <c r="M2724">
        <v>0</v>
      </c>
      <c r="N2724">
        <v>0</v>
      </c>
      <c r="O2724">
        <v>0</v>
      </c>
      <c r="P2724">
        <v>18</v>
      </c>
      <c r="Q2724">
        <v>0</v>
      </c>
      <c r="R2724">
        <v>0</v>
      </c>
      <c r="S2724">
        <v>0</v>
      </c>
      <c r="T2724">
        <v>1</v>
      </c>
      <c r="U2724">
        <v>0</v>
      </c>
      <c r="V2724">
        <f t="shared" si="42"/>
        <v>35</v>
      </c>
    </row>
    <row r="2725" spans="1:22" x14ac:dyDescent="0.25">
      <c r="A2725" t="s">
        <v>59</v>
      </c>
      <c r="B2725">
        <v>720</v>
      </c>
      <c r="C2725" t="s">
        <v>11267</v>
      </c>
      <c r="D2725">
        <v>139</v>
      </c>
      <c r="E2725">
        <v>26</v>
      </c>
      <c r="F2725">
        <v>73</v>
      </c>
      <c r="G2725">
        <v>108</v>
      </c>
      <c r="H2725">
        <v>70</v>
      </c>
      <c r="I2725">
        <v>136</v>
      </c>
      <c r="J2725">
        <v>105</v>
      </c>
      <c r="K2725">
        <v>143</v>
      </c>
      <c r="L2725">
        <v>16</v>
      </c>
      <c r="M2725">
        <v>81</v>
      </c>
      <c r="N2725">
        <v>29</v>
      </c>
      <c r="O2725">
        <v>14</v>
      </c>
      <c r="P2725">
        <v>229</v>
      </c>
      <c r="Q2725">
        <v>18</v>
      </c>
      <c r="R2725">
        <v>46</v>
      </c>
      <c r="S2725">
        <v>69</v>
      </c>
      <c r="T2725">
        <v>55</v>
      </c>
      <c r="U2725">
        <v>6</v>
      </c>
      <c r="V2725">
        <f t="shared" si="42"/>
        <v>1363</v>
      </c>
    </row>
    <row r="2726" spans="1:22" x14ac:dyDescent="0.25">
      <c r="A2726" t="s">
        <v>509</v>
      </c>
      <c r="B2726">
        <v>823</v>
      </c>
      <c r="C2726" t="s">
        <v>11267</v>
      </c>
      <c r="D2726">
        <v>13</v>
      </c>
      <c r="E2726">
        <v>4</v>
      </c>
      <c r="F2726">
        <v>21</v>
      </c>
      <c r="G2726">
        <v>33</v>
      </c>
      <c r="H2726">
        <v>24</v>
      </c>
      <c r="I2726">
        <v>15</v>
      </c>
      <c r="J2726">
        <v>14</v>
      </c>
      <c r="K2726">
        <v>58</v>
      </c>
      <c r="L2726">
        <v>7</v>
      </c>
      <c r="M2726">
        <v>4</v>
      </c>
      <c r="N2726">
        <v>14</v>
      </c>
      <c r="O2726">
        <v>0</v>
      </c>
      <c r="P2726">
        <v>118</v>
      </c>
      <c r="Q2726">
        <v>0</v>
      </c>
      <c r="R2726">
        <v>16</v>
      </c>
      <c r="S2726">
        <v>0</v>
      </c>
      <c r="T2726">
        <v>12</v>
      </c>
      <c r="U2726">
        <v>0</v>
      </c>
      <c r="V2726">
        <f t="shared" si="42"/>
        <v>353</v>
      </c>
    </row>
    <row r="2727" spans="1:22" x14ac:dyDescent="0.25">
      <c r="A2727" t="s">
        <v>2286</v>
      </c>
      <c r="B2727">
        <v>9809</v>
      </c>
      <c r="C2727" t="s">
        <v>11267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f t="shared" si="42"/>
        <v>2</v>
      </c>
    </row>
    <row r="2728" spans="1:22" x14ac:dyDescent="0.25">
      <c r="A2728" t="s">
        <v>5452</v>
      </c>
      <c r="B2728">
        <v>10379</v>
      </c>
      <c r="C2728" t="s">
        <v>11267</v>
      </c>
      <c r="D2728">
        <v>2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1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2</v>
      </c>
      <c r="S2728">
        <v>0</v>
      </c>
      <c r="T2728">
        <v>0</v>
      </c>
      <c r="U2728">
        <v>0</v>
      </c>
      <c r="V2728">
        <f t="shared" si="42"/>
        <v>5</v>
      </c>
    </row>
    <row r="2729" spans="1:22" x14ac:dyDescent="0.25">
      <c r="A2729" t="s">
        <v>1938</v>
      </c>
      <c r="B2729">
        <v>11068</v>
      </c>
      <c r="C2729" t="s">
        <v>11267</v>
      </c>
      <c r="D2729">
        <v>1</v>
      </c>
      <c r="E2729">
        <v>0</v>
      </c>
      <c r="F2729">
        <v>0</v>
      </c>
      <c r="G2729">
        <v>0</v>
      </c>
      <c r="H2729">
        <v>1</v>
      </c>
      <c r="I2729">
        <v>1</v>
      </c>
      <c r="J2729">
        <v>2</v>
      </c>
      <c r="K2729">
        <v>1</v>
      </c>
      <c r="L2729">
        <v>0</v>
      </c>
      <c r="M2729">
        <v>0</v>
      </c>
      <c r="N2729">
        <v>1</v>
      </c>
      <c r="O2729">
        <v>0</v>
      </c>
      <c r="P2729">
        <v>3</v>
      </c>
      <c r="Q2729">
        <v>0</v>
      </c>
      <c r="R2729">
        <v>1</v>
      </c>
      <c r="S2729">
        <v>0</v>
      </c>
      <c r="T2729">
        <v>2</v>
      </c>
      <c r="U2729">
        <v>0</v>
      </c>
      <c r="V2729">
        <f t="shared" si="42"/>
        <v>13</v>
      </c>
    </row>
    <row r="2730" spans="1:22" x14ac:dyDescent="0.25">
      <c r="A2730" t="s">
        <v>8526</v>
      </c>
      <c r="B2730">
        <v>8099</v>
      </c>
      <c r="C2730" t="s">
        <v>12093</v>
      </c>
      <c r="D2730">
        <v>0</v>
      </c>
      <c r="E2730">
        <v>0</v>
      </c>
      <c r="F2730">
        <v>0</v>
      </c>
      <c r="G2730">
        <v>0</v>
      </c>
      <c r="H2730">
        <v>3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f t="shared" si="42"/>
        <v>3</v>
      </c>
    </row>
    <row r="2731" spans="1:22" x14ac:dyDescent="0.25">
      <c r="A2731" t="s">
        <v>206</v>
      </c>
      <c r="B2731">
        <v>419</v>
      </c>
      <c r="C2731" t="s">
        <v>11268</v>
      </c>
      <c r="D2731">
        <v>199</v>
      </c>
      <c r="E2731">
        <v>53</v>
      </c>
      <c r="F2731">
        <v>51</v>
      </c>
      <c r="G2731">
        <v>60</v>
      </c>
      <c r="H2731">
        <v>80</v>
      </c>
      <c r="I2731">
        <v>40</v>
      </c>
      <c r="J2731">
        <v>179</v>
      </c>
      <c r="K2731">
        <v>150</v>
      </c>
      <c r="L2731">
        <v>25</v>
      </c>
      <c r="M2731">
        <v>12</v>
      </c>
      <c r="N2731">
        <v>41</v>
      </c>
      <c r="O2731">
        <v>0</v>
      </c>
      <c r="P2731">
        <v>359</v>
      </c>
      <c r="Q2731">
        <v>0</v>
      </c>
      <c r="R2731">
        <v>188</v>
      </c>
      <c r="S2731">
        <v>4</v>
      </c>
      <c r="T2731">
        <v>174</v>
      </c>
      <c r="U2731">
        <v>0</v>
      </c>
      <c r="V2731">
        <f t="shared" si="42"/>
        <v>1615</v>
      </c>
    </row>
    <row r="2732" spans="1:22" x14ac:dyDescent="0.25">
      <c r="A2732" t="s">
        <v>455</v>
      </c>
      <c r="B2732">
        <v>960</v>
      </c>
      <c r="C2732" t="s">
        <v>11268</v>
      </c>
      <c r="D2732">
        <v>2</v>
      </c>
      <c r="E2732">
        <v>7</v>
      </c>
      <c r="F2732">
        <v>10</v>
      </c>
      <c r="G2732">
        <v>5</v>
      </c>
      <c r="H2732">
        <v>10</v>
      </c>
      <c r="I2732">
        <v>26</v>
      </c>
      <c r="J2732">
        <v>7</v>
      </c>
      <c r="K2732">
        <v>35</v>
      </c>
      <c r="L2732">
        <v>24</v>
      </c>
      <c r="M2732">
        <v>63</v>
      </c>
      <c r="N2732">
        <v>34</v>
      </c>
      <c r="O2732">
        <v>34</v>
      </c>
      <c r="P2732">
        <v>27</v>
      </c>
      <c r="Q2732">
        <v>5</v>
      </c>
      <c r="R2732">
        <v>30</v>
      </c>
      <c r="S2732">
        <v>20</v>
      </c>
      <c r="T2732">
        <v>13</v>
      </c>
      <c r="U2732">
        <v>0</v>
      </c>
      <c r="V2732">
        <f t="shared" si="42"/>
        <v>352</v>
      </c>
    </row>
    <row r="2733" spans="1:22" x14ac:dyDescent="0.25">
      <c r="A2733" t="s">
        <v>411</v>
      </c>
      <c r="B2733">
        <v>1234</v>
      </c>
      <c r="C2733" t="s">
        <v>11268</v>
      </c>
      <c r="D2733">
        <v>24</v>
      </c>
      <c r="E2733">
        <v>7</v>
      </c>
      <c r="F2733">
        <v>8</v>
      </c>
      <c r="G2733">
        <v>23</v>
      </c>
      <c r="H2733">
        <v>5</v>
      </c>
      <c r="I2733">
        <v>9</v>
      </c>
      <c r="J2733">
        <v>2</v>
      </c>
      <c r="K2733">
        <v>39</v>
      </c>
      <c r="L2733">
        <v>3</v>
      </c>
      <c r="M2733">
        <v>3</v>
      </c>
      <c r="N2733">
        <v>2</v>
      </c>
      <c r="O2733">
        <v>0</v>
      </c>
      <c r="P2733">
        <v>34</v>
      </c>
      <c r="Q2733">
        <v>0</v>
      </c>
      <c r="R2733">
        <v>7</v>
      </c>
      <c r="S2733">
        <v>2</v>
      </c>
      <c r="T2733">
        <v>5</v>
      </c>
      <c r="U2733">
        <v>0</v>
      </c>
      <c r="V2733">
        <f t="shared" si="42"/>
        <v>173</v>
      </c>
    </row>
    <row r="2734" spans="1:22" x14ac:dyDescent="0.25">
      <c r="A2734" t="s">
        <v>721</v>
      </c>
      <c r="B2734">
        <v>2153</v>
      </c>
      <c r="C2734" t="s">
        <v>11268</v>
      </c>
      <c r="D2734">
        <v>18</v>
      </c>
      <c r="E2734">
        <v>5</v>
      </c>
      <c r="F2734">
        <v>0</v>
      </c>
      <c r="G2734">
        <v>5</v>
      </c>
      <c r="H2734">
        <v>8</v>
      </c>
      <c r="I2734">
        <v>2</v>
      </c>
      <c r="J2734">
        <v>2</v>
      </c>
      <c r="K2734">
        <v>13</v>
      </c>
      <c r="L2734">
        <v>1</v>
      </c>
      <c r="M2734">
        <v>1</v>
      </c>
      <c r="N2734">
        <v>0</v>
      </c>
      <c r="O2734">
        <v>1</v>
      </c>
      <c r="P2734">
        <v>27</v>
      </c>
      <c r="Q2734">
        <v>0</v>
      </c>
      <c r="R2734">
        <v>2</v>
      </c>
      <c r="S2734">
        <v>0</v>
      </c>
      <c r="T2734">
        <v>2</v>
      </c>
      <c r="U2734">
        <v>0</v>
      </c>
      <c r="V2734">
        <f t="shared" si="42"/>
        <v>87</v>
      </c>
    </row>
    <row r="2735" spans="1:22" x14ac:dyDescent="0.25">
      <c r="A2735" t="s">
        <v>6922</v>
      </c>
      <c r="B2735">
        <v>2961</v>
      </c>
      <c r="C2735" t="s">
        <v>11268</v>
      </c>
      <c r="D2735">
        <v>21</v>
      </c>
      <c r="E2735">
        <v>0</v>
      </c>
      <c r="F2735">
        <v>3</v>
      </c>
      <c r="G2735">
        <v>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f t="shared" si="42"/>
        <v>25</v>
      </c>
    </row>
    <row r="2736" spans="1:22" x14ac:dyDescent="0.25">
      <c r="A2736" t="s">
        <v>2471</v>
      </c>
      <c r="B2736">
        <v>4119</v>
      </c>
      <c r="C2736" t="s">
        <v>11268</v>
      </c>
      <c r="D2736">
        <v>5</v>
      </c>
      <c r="E2736">
        <v>1</v>
      </c>
      <c r="F2736">
        <v>3</v>
      </c>
      <c r="G2736">
        <v>2</v>
      </c>
      <c r="H2736">
        <v>1</v>
      </c>
      <c r="I2736">
        <v>4</v>
      </c>
      <c r="J2736">
        <v>0</v>
      </c>
      <c r="K2736">
        <v>8</v>
      </c>
      <c r="L2736">
        <v>0</v>
      </c>
      <c r="M2736">
        <v>0</v>
      </c>
      <c r="N2736">
        <v>0</v>
      </c>
      <c r="O2736">
        <v>0</v>
      </c>
      <c r="P2736">
        <v>5</v>
      </c>
      <c r="Q2736">
        <v>0</v>
      </c>
      <c r="R2736">
        <v>1</v>
      </c>
      <c r="S2736">
        <v>0</v>
      </c>
      <c r="T2736">
        <v>0</v>
      </c>
      <c r="U2736">
        <v>0</v>
      </c>
      <c r="V2736">
        <f t="shared" si="42"/>
        <v>30</v>
      </c>
    </row>
    <row r="2737" spans="1:22" x14ac:dyDescent="0.25">
      <c r="A2737" t="s">
        <v>882</v>
      </c>
      <c r="B2737">
        <v>4401</v>
      </c>
      <c r="C2737" t="s">
        <v>11268</v>
      </c>
      <c r="D2737">
        <v>0</v>
      </c>
      <c r="E2737">
        <v>0</v>
      </c>
      <c r="F2737">
        <v>0</v>
      </c>
      <c r="G2737">
        <v>14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1</v>
      </c>
      <c r="N2737">
        <v>0</v>
      </c>
      <c r="O2737">
        <v>0</v>
      </c>
      <c r="P2737">
        <v>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f t="shared" si="42"/>
        <v>17</v>
      </c>
    </row>
    <row r="2738" spans="1:22" x14ac:dyDescent="0.25">
      <c r="A2738" t="s">
        <v>468</v>
      </c>
      <c r="B2738">
        <v>4432</v>
      </c>
      <c r="C2738" t="s">
        <v>11268</v>
      </c>
      <c r="D2738">
        <v>5</v>
      </c>
      <c r="E2738">
        <v>7</v>
      </c>
      <c r="F2738">
        <v>23</v>
      </c>
      <c r="G2738">
        <v>21</v>
      </c>
      <c r="H2738">
        <v>8</v>
      </c>
      <c r="I2738">
        <v>16</v>
      </c>
      <c r="J2738">
        <v>1</v>
      </c>
      <c r="K2738">
        <v>27</v>
      </c>
      <c r="L2738">
        <v>9</v>
      </c>
      <c r="M2738">
        <v>47</v>
      </c>
      <c r="N2738">
        <v>13</v>
      </c>
      <c r="O2738">
        <v>0</v>
      </c>
      <c r="P2738">
        <v>13</v>
      </c>
      <c r="Q2738">
        <v>6</v>
      </c>
      <c r="R2738">
        <v>6</v>
      </c>
      <c r="S2738">
        <v>15</v>
      </c>
      <c r="T2738">
        <v>3</v>
      </c>
      <c r="U2738">
        <v>0</v>
      </c>
      <c r="V2738">
        <f t="shared" si="42"/>
        <v>220</v>
      </c>
    </row>
    <row r="2739" spans="1:22" x14ac:dyDescent="0.25">
      <c r="A2739" t="s">
        <v>5479</v>
      </c>
      <c r="B2739">
        <v>4776</v>
      </c>
      <c r="C2739" t="s">
        <v>11268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5</v>
      </c>
      <c r="J2739">
        <v>2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f t="shared" si="42"/>
        <v>8</v>
      </c>
    </row>
    <row r="2740" spans="1:22" x14ac:dyDescent="0.25">
      <c r="A2740" t="s">
        <v>3609</v>
      </c>
      <c r="B2740">
        <v>5228</v>
      </c>
      <c r="C2740" t="s">
        <v>11268</v>
      </c>
      <c r="D2740">
        <v>1</v>
      </c>
      <c r="E2740">
        <v>0</v>
      </c>
      <c r="F2740">
        <v>1</v>
      </c>
      <c r="G2740">
        <v>0</v>
      </c>
      <c r="H2740">
        <v>5</v>
      </c>
      <c r="I2740">
        <v>0</v>
      </c>
      <c r="J2740">
        <v>0</v>
      </c>
      <c r="K2740">
        <v>1</v>
      </c>
      <c r="L2740">
        <v>3</v>
      </c>
      <c r="M2740">
        <v>2</v>
      </c>
      <c r="N2740">
        <v>3</v>
      </c>
      <c r="O2740">
        <v>0</v>
      </c>
      <c r="P2740">
        <v>0</v>
      </c>
      <c r="Q2740">
        <v>1</v>
      </c>
      <c r="R2740">
        <v>0</v>
      </c>
      <c r="S2740">
        <v>1</v>
      </c>
      <c r="T2740">
        <v>0</v>
      </c>
      <c r="U2740">
        <v>0</v>
      </c>
      <c r="V2740">
        <f t="shared" si="42"/>
        <v>18</v>
      </c>
    </row>
    <row r="2741" spans="1:22" x14ac:dyDescent="0.25">
      <c r="A2741" t="s">
        <v>8416</v>
      </c>
      <c r="B2741">
        <v>5655</v>
      </c>
      <c r="C2741" t="s">
        <v>11268</v>
      </c>
      <c r="D2741">
        <v>0</v>
      </c>
      <c r="E2741">
        <v>0</v>
      </c>
      <c r="F2741">
        <v>0</v>
      </c>
      <c r="G2741">
        <v>0</v>
      </c>
      <c r="H2741">
        <v>5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f t="shared" si="42"/>
        <v>5</v>
      </c>
    </row>
    <row r="2742" spans="1:22" x14ac:dyDescent="0.25">
      <c r="A2742" t="s">
        <v>328</v>
      </c>
      <c r="B2742">
        <v>6094</v>
      </c>
      <c r="C2742" t="s">
        <v>11268</v>
      </c>
      <c r="D2742">
        <v>0</v>
      </c>
      <c r="E2742">
        <v>0</v>
      </c>
      <c r="F2742">
        <v>0</v>
      </c>
      <c r="G2742">
        <v>1</v>
      </c>
      <c r="H2742">
        <v>0</v>
      </c>
      <c r="I2742">
        <v>0</v>
      </c>
      <c r="J2742">
        <v>1</v>
      </c>
      <c r="K2742">
        <v>2</v>
      </c>
      <c r="L2742">
        <v>0</v>
      </c>
      <c r="M2742">
        <v>0</v>
      </c>
      <c r="N2742">
        <v>0</v>
      </c>
      <c r="O2742">
        <v>0</v>
      </c>
      <c r="P2742">
        <v>3</v>
      </c>
      <c r="Q2742">
        <v>0</v>
      </c>
      <c r="R2742">
        <v>1</v>
      </c>
      <c r="S2742">
        <v>0</v>
      </c>
      <c r="T2742">
        <v>0</v>
      </c>
      <c r="U2742">
        <v>0</v>
      </c>
      <c r="V2742">
        <f t="shared" si="42"/>
        <v>8</v>
      </c>
    </row>
    <row r="2743" spans="1:22" x14ac:dyDescent="0.25">
      <c r="A2743" t="s">
        <v>1903</v>
      </c>
      <c r="B2743">
        <v>7666</v>
      </c>
      <c r="C2743" t="s">
        <v>11268</v>
      </c>
      <c r="D2743">
        <v>5</v>
      </c>
      <c r="E2743">
        <v>0</v>
      </c>
      <c r="F2743">
        <v>1</v>
      </c>
      <c r="G2743">
        <v>2</v>
      </c>
      <c r="H2743">
        <v>0</v>
      </c>
      <c r="I2743">
        <v>0</v>
      </c>
      <c r="J2743">
        <v>0</v>
      </c>
      <c r="K2743">
        <v>1</v>
      </c>
      <c r="L2743">
        <v>4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f t="shared" si="42"/>
        <v>19</v>
      </c>
    </row>
    <row r="2744" spans="1:22" x14ac:dyDescent="0.25">
      <c r="A2744" t="s">
        <v>1430</v>
      </c>
      <c r="B2744">
        <v>11729</v>
      </c>
      <c r="C2744" t="s">
        <v>11268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f t="shared" si="42"/>
        <v>2</v>
      </c>
    </row>
    <row r="2745" spans="1:22" x14ac:dyDescent="0.25">
      <c r="A2745" t="s">
        <v>29</v>
      </c>
      <c r="B2745">
        <v>121</v>
      </c>
      <c r="C2745" t="s">
        <v>11322</v>
      </c>
      <c r="D2745">
        <v>1965</v>
      </c>
      <c r="E2745">
        <v>630</v>
      </c>
      <c r="F2745">
        <v>185</v>
      </c>
      <c r="G2745">
        <v>515</v>
      </c>
      <c r="H2745">
        <v>425</v>
      </c>
      <c r="I2745">
        <v>255</v>
      </c>
      <c r="J2745">
        <v>453</v>
      </c>
      <c r="K2745">
        <v>1202</v>
      </c>
      <c r="L2745">
        <v>82</v>
      </c>
      <c r="M2745">
        <v>124</v>
      </c>
      <c r="N2745">
        <v>119</v>
      </c>
      <c r="O2745">
        <v>10</v>
      </c>
      <c r="P2745">
        <v>1189</v>
      </c>
      <c r="Q2745">
        <v>14</v>
      </c>
      <c r="R2745">
        <v>1040</v>
      </c>
      <c r="S2745">
        <v>94</v>
      </c>
      <c r="T2745">
        <v>469</v>
      </c>
      <c r="U2745">
        <v>3</v>
      </c>
      <c r="V2745">
        <f t="shared" si="42"/>
        <v>8774</v>
      </c>
    </row>
    <row r="2746" spans="1:22" x14ac:dyDescent="0.25">
      <c r="A2746" t="s">
        <v>908</v>
      </c>
      <c r="B2746">
        <v>1189</v>
      </c>
      <c r="C2746" t="s">
        <v>11322</v>
      </c>
      <c r="D2746">
        <v>8</v>
      </c>
      <c r="E2746">
        <v>37</v>
      </c>
      <c r="F2746">
        <v>5</v>
      </c>
      <c r="G2746">
        <v>47</v>
      </c>
      <c r="H2746">
        <v>10</v>
      </c>
      <c r="I2746">
        <v>3</v>
      </c>
      <c r="J2746">
        <v>4</v>
      </c>
      <c r="K2746">
        <v>7</v>
      </c>
      <c r="L2746">
        <v>19</v>
      </c>
      <c r="M2746">
        <v>2</v>
      </c>
      <c r="N2746">
        <v>19</v>
      </c>
      <c r="O2746">
        <v>1</v>
      </c>
      <c r="P2746">
        <v>21</v>
      </c>
      <c r="Q2746">
        <v>0</v>
      </c>
      <c r="R2746">
        <v>44</v>
      </c>
      <c r="S2746">
        <v>0</v>
      </c>
      <c r="T2746">
        <v>7</v>
      </c>
      <c r="U2746">
        <v>0</v>
      </c>
      <c r="V2746">
        <f t="shared" si="42"/>
        <v>234</v>
      </c>
    </row>
    <row r="2747" spans="1:22" x14ac:dyDescent="0.25">
      <c r="A2747" t="s">
        <v>1783</v>
      </c>
      <c r="B2747">
        <v>1688</v>
      </c>
      <c r="C2747" t="s">
        <v>11322</v>
      </c>
      <c r="D2747">
        <v>8</v>
      </c>
      <c r="E2747">
        <v>27</v>
      </c>
      <c r="F2747">
        <v>4</v>
      </c>
      <c r="G2747">
        <v>12</v>
      </c>
      <c r="H2747">
        <v>3</v>
      </c>
      <c r="I2747">
        <v>2</v>
      </c>
      <c r="J2747">
        <v>0</v>
      </c>
      <c r="K2747">
        <v>5</v>
      </c>
      <c r="L2747">
        <v>0</v>
      </c>
      <c r="M2747">
        <v>2</v>
      </c>
      <c r="N2747">
        <v>2</v>
      </c>
      <c r="O2747">
        <v>0</v>
      </c>
      <c r="P2747">
        <v>9</v>
      </c>
      <c r="Q2747">
        <v>1</v>
      </c>
      <c r="R2747">
        <v>25</v>
      </c>
      <c r="S2747">
        <v>3</v>
      </c>
      <c r="T2747">
        <v>2</v>
      </c>
      <c r="U2747">
        <v>0</v>
      </c>
      <c r="V2747">
        <f t="shared" si="42"/>
        <v>105</v>
      </c>
    </row>
    <row r="2748" spans="1:22" x14ac:dyDescent="0.25">
      <c r="A2748" t="s">
        <v>838</v>
      </c>
      <c r="B2748">
        <v>2679</v>
      </c>
      <c r="C2748" t="s">
        <v>11322</v>
      </c>
      <c r="D2748">
        <v>62</v>
      </c>
      <c r="E2748">
        <v>14</v>
      </c>
      <c r="F2748">
        <v>11</v>
      </c>
      <c r="G2748">
        <v>19</v>
      </c>
      <c r="H2748">
        <v>9</v>
      </c>
      <c r="I2748">
        <v>4</v>
      </c>
      <c r="J2748">
        <v>16</v>
      </c>
      <c r="K2748">
        <v>41</v>
      </c>
      <c r="L2748">
        <v>4</v>
      </c>
      <c r="M2748">
        <v>8</v>
      </c>
      <c r="N2748">
        <v>3</v>
      </c>
      <c r="O2748">
        <v>0</v>
      </c>
      <c r="P2748">
        <v>45</v>
      </c>
      <c r="Q2748">
        <v>1</v>
      </c>
      <c r="R2748">
        <v>42</v>
      </c>
      <c r="S2748">
        <v>1</v>
      </c>
      <c r="T2748">
        <v>13</v>
      </c>
      <c r="U2748">
        <v>1</v>
      </c>
      <c r="V2748">
        <f t="shared" si="42"/>
        <v>294</v>
      </c>
    </row>
    <row r="2749" spans="1:22" x14ac:dyDescent="0.25">
      <c r="A2749" t="s">
        <v>747</v>
      </c>
      <c r="B2749">
        <v>3655</v>
      </c>
      <c r="C2749" t="s">
        <v>11322</v>
      </c>
      <c r="D2749">
        <v>28</v>
      </c>
      <c r="E2749">
        <v>7</v>
      </c>
      <c r="F2749">
        <v>5</v>
      </c>
      <c r="G2749">
        <v>29</v>
      </c>
      <c r="H2749">
        <v>9</v>
      </c>
      <c r="I2749">
        <v>4</v>
      </c>
      <c r="J2749">
        <v>3</v>
      </c>
      <c r="K2749">
        <v>26</v>
      </c>
      <c r="L2749">
        <v>5</v>
      </c>
      <c r="M2749">
        <v>1</v>
      </c>
      <c r="N2749">
        <v>9</v>
      </c>
      <c r="O2749">
        <v>0</v>
      </c>
      <c r="P2749">
        <v>60</v>
      </c>
      <c r="Q2749">
        <v>0</v>
      </c>
      <c r="R2749">
        <v>13</v>
      </c>
      <c r="S2749">
        <v>0</v>
      </c>
      <c r="T2749">
        <v>20</v>
      </c>
      <c r="U2749">
        <v>1</v>
      </c>
      <c r="V2749">
        <f t="shared" si="42"/>
        <v>220</v>
      </c>
    </row>
    <row r="2750" spans="1:22" x14ac:dyDescent="0.25">
      <c r="A2750" t="s">
        <v>2392</v>
      </c>
      <c r="B2750">
        <v>5828</v>
      </c>
      <c r="C2750" t="s">
        <v>11322</v>
      </c>
      <c r="D2750">
        <v>0</v>
      </c>
      <c r="E2750">
        <v>2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1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3</v>
      </c>
      <c r="S2750">
        <v>0</v>
      </c>
      <c r="T2750">
        <v>0</v>
      </c>
      <c r="U2750">
        <v>0</v>
      </c>
      <c r="V2750">
        <f t="shared" si="42"/>
        <v>8</v>
      </c>
    </row>
    <row r="2751" spans="1:22" x14ac:dyDescent="0.25">
      <c r="A2751" t="s">
        <v>1677</v>
      </c>
      <c r="B2751">
        <v>5882</v>
      </c>
      <c r="C2751" t="s">
        <v>11322</v>
      </c>
      <c r="D2751">
        <v>3</v>
      </c>
      <c r="E2751">
        <v>0</v>
      </c>
      <c r="F2751">
        <v>1</v>
      </c>
      <c r="G2751">
        <v>2</v>
      </c>
      <c r="H2751">
        <v>0</v>
      </c>
      <c r="I2751">
        <v>2</v>
      </c>
      <c r="J2751">
        <v>0</v>
      </c>
      <c r="K2751">
        <v>0</v>
      </c>
      <c r="L2751">
        <v>2</v>
      </c>
      <c r="M2751">
        <v>1</v>
      </c>
      <c r="N2751">
        <v>0</v>
      </c>
      <c r="O2751">
        <v>0</v>
      </c>
      <c r="P2751">
        <v>4</v>
      </c>
      <c r="Q2751">
        <v>0</v>
      </c>
      <c r="R2751">
        <v>6</v>
      </c>
      <c r="S2751">
        <v>0</v>
      </c>
      <c r="T2751">
        <v>2</v>
      </c>
      <c r="U2751">
        <v>0</v>
      </c>
      <c r="V2751">
        <f t="shared" si="42"/>
        <v>23</v>
      </c>
    </row>
    <row r="2752" spans="1:22" x14ac:dyDescent="0.25">
      <c r="A2752" t="s">
        <v>1270</v>
      </c>
      <c r="B2752">
        <v>7602</v>
      </c>
      <c r="C2752" t="s">
        <v>11322</v>
      </c>
      <c r="D2752">
        <v>6</v>
      </c>
      <c r="E2752">
        <v>2</v>
      </c>
      <c r="F2752">
        <v>4</v>
      </c>
      <c r="G2752">
        <v>7</v>
      </c>
      <c r="H2752">
        <v>2</v>
      </c>
      <c r="I2752">
        <v>1</v>
      </c>
      <c r="J2752">
        <v>0</v>
      </c>
      <c r="K2752">
        <v>14</v>
      </c>
      <c r="L2752">
        <v>0</v>
      </c>
      <c r="M2752">
        <v>0</v>
      </c>
      <c r="N2752">
        <v>2</v>
      </c>
      <c r="O2752">
        <v>1</v>
      </c>
      <c r="P2752">
        <v>18</v>
      </c>
      <c r="Q2752">
        <v>0</v>
      </c>
      <c r="R2752">
        <v>2</v>
      </c>
      <c r="S2752">
        <v>0</v>
      </c>
      <c r="T2752">
        <v>4</v>
      </c>
      <c r="U2752">
        <v>0</v>
      </c>
      <c r="V2752">
        <f t="shared" si="42"/>
        <v>63</v>
      </c>
    </row>
    <row r="2753" spans="1:22" x14ac:dyDescent="0.25">
      <c r="A2753" t="s">
        <v>8666</v>
      </c>
      <c r="B2753">
        <v>8203</v>
      </c>
      <c r="C2753" t="s">
        <v>11322</v>
      </c>
      <c r="D2753">
        <v>0</v>
      </c>
      <c r="E2753">
        <v>0</v>
      </c>
      <c r="F2753">
        <v>0</v>
      </c>
      <c r="G2753">
        <v>0</v>
      </c>
      <c r="H2753">
        <v>2</v>
      </c>
      <c r="I2753">
        <v>0</v>
      </c>
      <c r="J2753">
        <v>0</v>
      </c>
      <c r="K2753">
        <v>0</v>
      </c>
      <c r="L2753">
        <v>1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f t="shared" si="42"/>
        <v>3</v>
      </c>
    </row>
    <row r="2754" spans="1:22" x14ac:dyDescent="0.25">
      <c r="A2754" t="s">
        <v>1407</v>
      </c>
      <c r="B2754">
        <v>8586</v>
      </c>
      <c r="C2754" t="s">
        <v>11322</v>
      </c>
      <c r="D2754">
        <v>1</v>
      </c>
      <c r="E2754">
        <v>2</v>
      </c>
      <c r="F2754">
        <v>0</v>
      </c>
      <c r="G2754">
        <v>1</v>
      </c>
      <c r="H2754">
        <v>2</v>
      </c>
      <c r="I2754">
        <v>0</v>
      </c>
      <c r="J2754">
        <v>0</v>
      </c>
      <c r="K2754">
        <v>3</v>
      </c>
      <c r="L2754">
        <v>4</v>
      </c>
      <c r="M2754">
        <v>0</v>
      </c>
      <c r="N2754">
        <v>2</v>
      </c>
      <c r="O2754">
        <v>0</v>
      </c>
      <c r="P2754">
        <v>5</v>
      </c>
      <c r="Q2754">
        <v>0</v>
      </c>
      <c r="R2754">
        <v>5</v>
      </c>
      <c r="S2754">
        <v>0</v>
      </c>
      <c r="T2754">
        <v>8</v>
      </c>
      <c r="U2754">
        <v>0</v>
      </c>
      <c r="V2754">
        <f t="shared" si="42"/>
        <v>33</v>
      </c>
    </row>
    <row r="2755" spans="1:22" x14ac:dyDescent="0.25">
      <c r="A2755" t="s">
        <v>1674</v>
      </c>
      <c r="B2755">
        <v>10728</v>
      </c>
      <c r="C2755" t="s">
        <v>11322</v>
      </c>
      <c r="D2755">
        <v>2</v>
      </c>
      <c r="E2755">
        <v>9</v>
      </c>
      <c r="F2755">
        <v>0</v>
      </c>
      <c r="G2755">
        <v>2</v>
      </c>
      <c r="H2755">
        <v>0</v>
      </c>
      <c r="I2755">
        <v>2</v>
      </c>
      <c r="J2755">
        <v>0</v>
      </c>
      <c r="K2755">
        <v>0</v>
      </c>
      <c r="L2755">
        <v>1</v>
      </c>
      <c r="M2755">
        <v>2</v>
      </c>
      <c r="N2755">
        <v>1</v>
      </c>
      <c r="O2755">
        <v>0</v>
      </c>
      <c r="P2755">
        <v>5</v>
      </c>
      <c r="Q2755">
        <v>0</v>
      </c>
      <c r="R2755">
        <v>17</v>
      </c>
      <c r="S2755">
        <v>0</v>
      </c>
      <c r="T2755">
        <v>8</v>
      </c>
      <c r="U2755">
        <v>0</v>
      </c>
      <c r="V2755">
        <f t="shared" si="42"/>
        <v>49</v>
      </c>
    </row>
    <row r="2756" spans="1:22" x14ac:dyDescent="0.25">
      <c r="A2756" t="s">
        <v>2673</v>
      </c>
      <c r="B2756">
        <v>10859</v>
      </c>
      <c r="C2756" t="s">
        <v>11322</v>
      </c>
      <c r="D2756">
        <v>1</v>
      </c>
      <c r="E2756">
        <v>0</v>
      </c>
      <c r="F2756">
        <v>0</v>
      </c>
      <c r="G2756">
        <v>0</v>
      </c>
      <c r="H2756">
        <v>2</v>
      </c>
      <c r="I2756">
        <v>0</v>
      </c>
      <c r="J2756">
        <v>1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1</v>
      </c>
      <c r="Q2756">
        <v>0</v>
      </c>
      <c r="R2756">
        <v>3</v>
      </c>
      <c r="S2756">
        <v>0</v>
      </c>
      <c r="T2756">
        <v>0</v>
      </c>
      <c r="U2756">
        <v>0</v>
      </c>
      <c r="V2756">
        <f t="shared" ref="V2756:V2819" si="43">SUM(D2756:U2756)</f>
        <v>8</v>
      </c>
    </row>
    <row r="2757" spans="1:22" x14ac:dyDescent="0.25">
      <c r="A2757" t="s">
        <v>5327</v>
      </c>
      <c r="B2757">
        <v>11447</v>
      </c>
      <c r="C2757" t="s">
        <v>11322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1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0</v>
      </c>
      <c r="V2757">
        <f t="shared" si="43"/>
        <v>2</v>
      </c>
    </row>
    <row r="2758" spans="1:22" x14ac:dyDescent="0.25">
      <c r="A2758" t="s">
        <v>1473</v>
      </c>
      <c r="B2758">
        <v>11710</v>
      </c>
      <c r="C2758" t="s">
        <v>11322</v>
      </c>
      <c r="D2758">
        <v>1</v>
      </c>
      <c r="E2758">
        <v>0</v>
      </c>
      <c r="F2758">
        <v>0</v>
      </c>
      <c r="G2758">
        <v>1</v>
      </c>
      <c r="H2758">
        <v>1</v>
      </c>
      <c r="I2758">
        <v>1</v>
      </c>
      <c r="J2758">
        <v>1</v>
      </c>
      <c r="K2758">
        <v>1</v>
      </c>
      <c r="L2758">
        <v>1</v>
      </c>
      <c r="M2758">
        <v>1</v>
      </c>
      <c r="N2758">
        <v>3</v>
      </c>
      <c r="O2758">
        <v>0</v>
      </c>
      <c r="P2758">
        <v>15</v>
      </c>
      <c r="Q2758">
        <v>0</v>
      </c>
      <c r="R2758">
        <v>5</v>
      </c>
      <c r="S2758">
        <v>0</v>
      </c>
      <c r="T2758">
        <v>7</v>
      </c>
      <c r="U2758">
        <v>0</v>
      </c>
      <c r="V2758">
        <f t="shared" si="43"/>
        <v>38</v>
      </c>
    </row>
    <row r="2759" spans="1:22" x14ac:dyDescent="0.25">
      <c r="A2759" t="s">
        <v>2346</v>
      </c>
      <c r="B2759">
        <v>12121</v>
      </c>
      <c r="C2759" t="s">
        <v>11322</v>
      </c>
      <c r="D2759">
        <v>0</v>
      </c>
      <c r="E2759">
        <v>1</v>
      </c>
      <c r="F2759">
        <v>0</v>
      </c>
      <c r="G2759">
        <v>1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1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3</v>
      </c>
      <c r="U2759">
        <v>0</v>
      </c>
      <c r="V2759">
        <f t="shared" si="43"/>
        <v>7</v>
      </c>
    </row>
    <row r="2760" spans="1:22" x14ac:dyDescent="0.25">
      <c r="A2760" t="s">
        <v>8596</v>
      </c>
      <c r="B2760">
        <v>6181</v>
      </c>
      <c r="C2760" t="s">
        <v>11987</v>
      </c>
      <c r="D2760">
        <v>0</v>
      </c>
      <c r="E2760">
        <v>0</v>
      </c>
      <c r="F2760">
        <v>0</v>
      </c>
      <c r="G2760">
        <v>0</v>
      </c>
      <c r="H2760">
        <v>6</v>
      </c>
      <c r="I2760">
        <v>0</v>
      </c>
      <c r="J2760">
        <v>0</v>
      </c>
      <c r="K2760">
        <v>0</v>
      </c>
      <c r="L2760">
        <v>1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f t="shared" si="43"/>
        <v>7</v>
      </c>
    </row>
    <row r="2761" spans="1:22" x14ac:dyDescent="0.25">
      <c r="A2761" t="s">
        <v>326</v>
      </c>
      <c r="B2761">
        <v>790</v>
      </c>
      <c r="C2761" t="s">
        <v>11456</v>
      </c>
      <c r="D2761">
        <v>313</v>
      </c>
      <c r="E2761">
        <v>90</v>
      </c>
      <c r="F2761">
        <v>152</v>
      </c>
      <c r="G2761">
        <v>156</v>
      </c>
      <c r="H2761">
        <v>221</v>
      </c>
      <c r="I2761">
        <v>213</v>
      </c>
      <c r="J2761">
        <v>52</v>
      </c>
      <c r="K2761">
        <v>332</v>
      </c>
      <c r="L2761">
        <v>31</v>
      </c>
      <c r="M2761">
        <v>174</v>
      </c>
      <c r="N2761">
        <v>58</v>
      </c>
      <c r="O2761">
        <v>41</v>
      </c>
      <c r="P2761">
        <v>345</v>
      </c>
      <c r="Q2761">
        <v>41</v>
      </c>
      <c r="R2761">
        <v>112</v>
      </c>
      <c r="S2761">
        <v>29</v>
      </c>
      <c r="T2761">
        <v>95</v>
      </c>
      <c r="U2761">
        <v>3</v>
      </c>
      <c r="V2761">
        <f t="shared" si="43"/>
        <v>2458</v>
      </c>
    </row>
    <row r="2762" spans="1:22" x14ac:dyDescent="0.25">
      <c r="A2762" t="s">
        <v>1872</v>
      </c>
      <c r="B2762">
        <v>1404</v>
      </c>
      <c r="C2762" t="s">
        <v>11456</v>
      </c>
      <c r="D2762">
        <v>5</v>
      </c>
      <c r="E2762">
        <v>4</v>
      </c>
      <c r="F2762">
        <v>8</v>
      </c>
      <c r="G2762">
        <v>9</v>
      </c>
      <c r="H2762">
        <v>3</v>
      </c>
      <c r="I2762">
        <v>4</v>
      </c>
      <c r="J2762">
        <v>7</v>
      </c>
      <c r="K2762">
        <v>23</v>
      </c>
      <c r="L2762">
        <v>3</v>
      </c>
      <c r="M2762">
        <v>22</v>
      </c>
      <c r="N2762">
        <v>4</v>
      </c>
      <c r="O2762">
        <v>5</v>
      </c>
      <c r="P2762">
        <v>9</v>
      </c>
      <c r="Q2762">
        <v>2</v>
      </c>
      <c r="R2762">
        <v>3</v>
      </c>
      <c r="S2762">
        <v>4</v>
      </c>
      <c r="T2762">
        <v>0</v>
      </c>
      <c r="U2762">
        <v>0</v>
      </c>
      <c r="V2762">
        <f t="shared" si="43"/>
        <v>115</v>
      </c>
    </row>
    <row r="2763" spans="1:22" x14ac:dyDescent="0.25">
      <c r="A2763" t="s">
        <v>720</v>
      </c>
      <c r="B2763">
        <v>1897</v>
      </c>
      <c r="C2763" t="s">
        <v>11456</v>
      </c>
      <c r="D2763">
        <v>145</v>
      </c>
      <c r="E2763">
        <v>49</v>
      </c>
      <c r="F2763">
        <v>120</v>
      </c>
      <c r="G2763">
        <v>96</v>
      </c>
      <c r="H2763">
        <v>36</v>
      </c>
      <c r="I2763">
        <v>189</v>
      </c>
      <c r="J2763">
        <v>29</v>
      </c>
      <c r="K2763">
        <v>214</v>
      </c>
      <c r="L2763">
        <v>18</v>
      </c>
      <c r="M2763">
        <v>51</v>
      </c>
      <c r="N2763">
        <v>25</v>
      </c>
      <c r="O2763">
        <v>54</v>
      </c>
      <c r="P2763">
        <v>76</v>
      </c>
      <c r="Q2763">
        <v>33</v>
      </c>
      <c r="R2763">
        <v>44</v>
      </c>
      <c r="S2763">
        <v>45</v>
      </c>
      <c r="T2763">
        <v>20</v>
      </c>
      <c r="U2763">
        <v>5</v>
      </c>
      <c r="V2763">
        <f t="shared" si="43"/>
        <v>1249</v>
      </c>
    </row>
    <row r="2764" spans="1:22" x14ac:dyDescent="0.25">
      <c r="A2764" t="s">
        <v>288</v>
      </c>
      <c r="B2764">
        <v>1910</v>
      </c>
      <c r="C2764" t="s">
        <v>11456</v>
      </c>
      <c r="D2764">
        <v>24</v>
      </c>
      <c r="E2764">
        <v>3</v>
      </c>
      <c r="F2764">
        <v>13</v>
      </c>
      <c r="G2764">
        <v>5</v>
      </c>
      <c r="H2764">
        <v>9</v>
      </c>
      <c r="I2764">
        <v>13</v>
      </c>
      <c r="J2764">
        <v>1</v>
      </c>
      <c r="K2764">
        <v>22</v>
      </c>
      <c r="L2764">
        <v>1</v>
      </c>
      <c r="M2764">
        <v>6</v>
      </c>
      <c r="N2764">
        <v>2</v>
      </c>
      <c r="O2764">
        <v>0</v>
      </c>
      <c r="P2764">
        <v>21</v>
      </c>
      <c r="Q2764">
        <v>2</v>
      </c>
      <c r="R2764">
        <v>8</v>
      </c>
      <c r="S2764">
        <v>1</v>
      </c>
      <c r="T2764">
        <v>0</v>
      </c>
      <c r="U2764">
        <v>0</v>
      </c>
      <c r="V2764">
        <f t="shared" si="43"/>
        <v>131</v>
      </c>
    </row>
    <row r="2765" spans="1:22" x14ac:dyDescent="0.25">
      <c r="A2765" t="s">
        <v>5600</v>
      </c>
      <c r="B2765">
        <v>2507</v>
      </c>
      <c r="C2765" t="s">
        <v>11456</v>
      </c>
      <c r="D2765">
        <v>0</v>
      </c>
      <c r="E2765">
        <v>0</v>
      </c>
      <c r="F2765">
        <v>7</v>
      </c>
      <c r="G2765">
        <v>0</v>
      </c>
      <c r="H2765">
        <v>22</v>
      </c>
      <c r="I2765">
        <v>1</v>
      </c>
      <c r="J2765">
        <v>0</v>
      </c>
      <c r="K2765">
        <v>3</v>
      </c>
      <c r="L2765">
        <v>0</v>
      </c>
      <c r="M2765">
        <v>5</v>
      </c>
      <c r="N2765">
        <v>5</v>
      </c>
      <c r="O2765">
        <v>3</v>
      </c>
      <c r="P2765">
        <v>0</v>
      </c>
      <c r="Q2765">
        <v>0</v>
      </c>
      <c r="R2765">
        <v>0</v>
      </c>
      <c r="S2765">
        <v>6</v>
      </c>
      <c r="T2765">
        <v>0</v>
      </c>
      <c r="U2765">
        <v>0</v>
      </c>
      <c r="V2765">
        <f t="shared" si="43"/>
        <v>52</v>
      </c>
    </row>
    <row r="2766" spans="1:22" x14ac:dyDescent="0.25">
      <c r="A2766" t="s">
        <v>2182</v>
      </c>
      <c r="B2766">
        <v>4129</v>
      </c>
      <c r="C2766" t="s">
        <v>11456</v>
      </c>
      <c r="D2766">
        <v>19</v>
      </c>
      <c r="E2766">
        <v>46</v>
      </c>
      <c r="F2766">
        <v>11</v>
      </c>
      <c r="G2766">
        <v>1</v>
      </c>
      <c r="H2766">
        <v>5</v>
      </c>
      <c r="I2766">
        <v>3</v>
      </c>
      <c r="J2766">
        <v>8</v>
      </c>
      <c r="K2766">
        <v>11</v>
      </c>
      <c r="L2766">
        <v>2</v>
      </c>
      <c r="M2766">
        <v>0</v>
      </c>
      <c r="N2766">
        <v>0</v>
      </c>
      <c r="O2766">
        <v>0</v>
      </c>
      <c r="P2766">
        <v>4</v>
      </c>
      <c r="Q2766">
        <v>0</v>
      </c>
      <c r="R2766">
        <v>8</v>
      </c>
      <c r="S2766">
        <v>0</v>
      </c>
      <c r="T2766">
        <v>2</v>
      </c>
      <c r="U2766">
        <v>0</v>
      </c>
      <c r="V2766">
        <f t="shared" si="43"/>
        <v>120</v>
      </c>
    </row>
    <row r="2767" spans="1:22" x14ac:dyDescent="0.25">
      <c r="A2767" t="s">
        <v>2792</v>
      </c>
      <c r="B2767">
        <v>4326</v>
      </c>
      <c r="C2767" t="s">
        <v>11456</v>
      </c>
      <c r="D2767">
        <v>2</v>
      </c>
      <c r="E2767">
        <v>0</v>
      </c>
      <c r="F2767">
        <v>0</v>
      </c>
      <c r="G2767">
        <v>1</v>
      </c>
      <c r="H2767">
        <v>0</v>
      </c>
      <c r="I2767">
        <v>0</v>
      </c>
      <c r="J2767">
        <v>0</v>
      </c>
      <c r="K2767">
        <v>3</v>
      </c>
      <c r="L2767">
        <v>0</v>
      </c>
      <c r="M2767">
        <v>0</v>
      </c>
      <c r="N2767">
        <v>1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4</v>
      </c>
      <c r="U2767">
        <v>0</v>
      </c>
      <c r="V2767">
        <f t="shared" si="43"/>
        <v>12</v>
      </c>
    </row>
    <row r="2768" spans="1:22" x14ac:dyDescent="0.25">
      <c r="A2768" t="s">
        <v>8529</v>
      </c>
      <c r="B2768">
        <v>5271</v>
      </c>
      <c r="C2768" t="s">
        <v>11456</v>
      </c>
      <c r="D2768">
        <v>0</v>
      </c>
      <c r="E2768">
        <v>0</v>
      </c>
      <c r="F2768">
        <v>0</v>
      </c>
      <c r="G2768">
        <v>0</v>
      </c>
      <c r="H2768">
        <v>9</v>
      </c>
      <c r="I2768">
        <v>0</v>
      </c>
      <c r="J2768">
        <v>1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f t="shared" si="43"/>
        <v>10</v>
      </c>
    </row>
    <row r="2769" spans="1:22" x14ac:dyDescent="0.25">
      <c r="A2769" t="s">
        <v>2379</v>
      </c>
      <c r="B2769">
        <v>5348</v>
      </c>
      <c r="C2769" t="s">
        <v>11456</v>
      </c>
      <c r="D2769">
        <v>0</v>
      </c>
      <c r="E2769">
        <v>0</v>
      </c>
      <c r="F2769">
        <v>2</v>
      </c>
      <c r="G2769">
        <v>1</v>
      </c>
      <c r="H2769">
        <v>0</v>
      </c>
      <c r="I2769">
        <v>4</v>
      </c>
      <c r="J2769">
        <v>0</v>
      </c>
      <c r="K2769">
        <v>2</v>
      </c>
      <c r="L2769">
        <v>0</v>
      </c>
      <c r="M2769">
        <v>0</v>
      </c>
      <c r="N2769">
        <v>0</v>
      </c>
      <c r="O2769">
        <v>0</v>
      </c>
      <c r="P2769">
        <v>1</v>
      </c>
      <c r="Q2769">
        <v>2</v>
      </c>
      <c r="R2769">
        <v>5</v>
      </c>
      <c r="S2769">
        <v>0</v>
      </c>
      <c r="T2769">
        <v>1</v>
      </c>
      <c r="U2769">
        <v>0</v>
      </c>
      <c r="V2769">
        <f t="shared" si="43"/>
        <v>18</v>
      </c>
    </row>
    <row r="2770" spans="1:22" x14ac:dyDescent="0.25">
      <c r="A2770" t="s">
        <v>1373</v>
      </c>
      <c r="B2770">
        <v>5538</v>
      </c>
      <c r="C2770" t="s">
        <v>11456</v>
      </c>
      <c r="D2770">
        <v>0</v>
      </c>
      <c r="E2770">
        <v>0</v>
      </c>
      <c r="F2770">
        <v>1</v>
      </c>
      <c r="G2770">
        <v>5</v>
      </c>
      <c r="H2770">
        <v>2</v>
      </c>
      <c r="I2770">
        <v>0</v>
      </c>
      <c r="J2770">
        <v>0</v>
      </c>
      <c r="K2770">
        <v>1</v>
      </c>
      <c r="L2770">
        <v>0</v>
      </c>
      <c r="M2770">
        <v>0</v>
      </c>
      <c r="N2770">
        <v>0</v>
      </c>
      <c r="O2770">
        <v>0</v>
      </c>
      <c r="P2770">
        <v>1</v>
      </c>
      <c r="Q2770">
        <v>0</v>
      </c>
      <c r="R2770">
        <v>0</v>
      </c>
      <c r="S2770">
        <v>1</v>
      </c>
      <c r="T2770">
        <v>0</v>
      </c>
      <c r="U2770">
        <v>0</v>
      </c>
      <c r="V2770">
        <f t="shared" si="43"/>
        <v>11</v>
      </c>
    </row>
    <row r="2771" spans="1:22" x14ac:dyDescent="0.25">
      <c r="A2771" t="s">
        <v>9337</v>
      </c>
      <c r="B2771">
        <v>5935</v>
      </c>
      <c r="C2771" t="s">
        <v>11456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7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f t="shared" si="43"/>
        <v>7</v>
      </c>
    </row>
    <row r="2772" spans="1:22" x14ac:dyDescent="0.25">
      <c r="A2772" t="s">
        <v>4086</v>
      </c>
      <c r="B2772">
        <v>6324</v>
      </c>
      <c r="C2772" t="s">
        <v>11456</v>
      </c>
      <c r="D2772">
        <v>0</v>
      </c>
      <c r="E2772">
        <v>1</v>
      </c>
      <c r="F2772">
        <v>0</v>
      </c>
      <c r="G2772">
        <v>1</v>
      </c>
      <c r="H2772">
        <v>0</v>
      </c>
      <c r="I2772">
        <v>2</v>
      </c>
      <c r="J2772">
        <v>0</v>
      </c>
      <c r="K2772">
        <v>1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1</v>
      </c>
      <c r="R2772">
        <v>0</v>
      </c>
      <c r="S2772">
        <v>1</v>
      </c>
      <c r="T2772">
        <v>0</v>
      </c>
      <c r="U2772">
        <v>0</v>
      </c>
      <c r="V2772">
        <f t="shared" si="43"/>
        <v>7</v>
      </c>
    </row>
    <row r="2773" spans="1:22" x14ac:dyDescent="0.25">
      <c r="A2773" t="s">
        <v>4523</v>
      </c>
      <c r="B2773">
        <v>6982</v>
      </c>
      <c r="C2773" t="s">
        <v>11456</v>
      </c>
      <c r="D2773">
        <v>3</v>
      </c>
      <c r="E2773">
        <v>1</v>
      </c>
      <c r="F2773">
        <v>7</v>
      </c>
      <c r="G2773">
        <v>2</v>
      </c>
      <c r="H2773">
        <v>0</v>
      </c>
      <c r="I2773">
        <v>0</v>
      </c>
      <c r="J2773">
        <v>0</v>
      </c>
      <c r="K2773">
        <v>4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1</v>
      </c>
      <c r="R2773">
        <v>0</v>
      </c>
      <c r="S2773">
        <v>1</v>
      </c>
      <c r="T2773">
        <v>0</v>
      </c>
      <c r="U2773">
        <v>0</v>
      </c>
      <c r="V2773">
        <f t="shared" si="43"/>
        <v>19</v>
      </c>
    </row>
    <row r="2774" spans="1:22" x14ac:dyDescent="0.25">
      <c r="A2774" t="s">
        <v>4505</v>
      </c>
      <c r="B2774">
        <v>7050</v>
      </c>
      <c r="C2774" t="s">
        <v>11456</v>
      </c>
      <c r="D2774">
        <v>1</v>
      </c>
      <c r="E2774">
        <v>0</v>
      </c>
      <c r="F2774">
        <v>8</v>
      </c>
      <c r="G2774">
        <v>0</v>
      </c>
      <c r="H2774">
        <v>0</v>
      </c>
      <c r="I2774">
        <v>6</v>
      </c>
      <c r="J2774">
        <v>0</v>
      </c>
      <c r="K2774">
        <v>3</v>
      </c>
      <c r="L2774">
        <v>2</v>
      </c>
      <c r="M2774">
        <v>2</v>
      </c>
      <c r="N2774">
        <v>1</v>
      </c>
      <c r="O2774">
        <v>7</v>
      </c>
      <c r="P2774">
        <v>0</v>
      </c>
      <c r="Q2774">
        <v>1</v>
      </c>
      <c r="R2774">
        <v>0</v>
      </c>
      <c r="S2774">
        <v>0</v>
      </c>
      <c r="T2774">
        <v>0</v>
      </c>
      <c r="U2774">
        <v>0</v>
      </c>
      <c r="V2774">
        <f t="shared" si="43"/>
        <v>31</v>
      </c>
    </row>
    <row r="2775" spans="1:22" x14ac:dyDescent="0.25">
      <c r="A2775" t="s">
        <v>2274</v>
      </c>
      <c r="B2775">
        <v>7250</v>
      </c>
      <c r="C2775" t="s">
        <v>11456</v>
      </c>
      <c r="D2775">
        <v>0</v>
      </c>
      <c r="E2775">
        <v>0</v>
      </c>
      <c r="F2775">
        <v>0</v>
      </c>
      <c r="G2775">
        <v>0</v>
      </c>
      <c r="H2775">
        <v>1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1</v>
      </c>
      <c r="O2775">
        <v>0</v>
      </c>
      <c r="P2775">
        <v>3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f t="shared" si="43"/>
        <v>5</v>
      </c>
    </row>
    <row r="2776" spans="1:22" x14ac:dyDescent="0.25">
      <c r="A2776" t="s">
        <v>2762</v>
      </c>
      <c r="B2776">
        <v>7361</v>
      </c>
      <c r="C2776" t="s">
        <v>11456</v>
      </c>
      <c r="D2776">
        <v>8</v>
      </c>
      <c r="E2776">
        <v>0</v>
      </c>
      <c r="F2776">
        <v>0</v>
      </c>
      <c r="G2776">
        <v>5</v>
      </c>
      <c r="H2776">
        <v>0</v>
      </c>
      <c r="I2776">
        <v>4</v>
      </c>
      <c r="J2776">
        <v>2</v>
      </c>
      <c r="K2776">
        <v>4</v>
      </c>
      <c r="L2776">
        <v>0</v>
      </c>
      <c r="M2776">
        <v>0</v>
      </c>
      <c r="N2776">
        <v>2</v>
      </c>
      <c r="O2776">
        <v>1</v>
      </c>
      <c r="P2776">
        <v>3</v>
      </c>
      <c r="Q2776">
        <v>1</v>
      </c>
      <c r="R2776">
        <v>8</v>
      </c>
      <c r="S2776">
        <v>3</v>
      </c>
      <c r="T2776">
        <v>1</v>
      </c>
      <c r="U2776">
        <v>0</v>
      </c>
      <c r="V2776">
        <f t="shared" si="43"/>
        <v>42</v>
      </c>
    </row>
    <row r="2777" spans="1:22" x14ac:dyDescent="0.25">
      <c r="A2777" t="s">
        <v>4445</v>
      </c>
      <c r="B2777">
        <v>7976</v>
      </c>
      <c r="C2777" t="s">
        <v>11456</v>
      </c>
      <c r="D2777">
        <v>1</v>
      </c>
      <c r="E2777">
        <v>1</v>
      </c>
      <c r="F2777">
        <v>1</v>
      </c>
      <c r="G2777">
        <v>1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7</v>
      </c>
      <c r="N2777">
        <v>0</v>
      </c>
      <c r="O2777">
        <v>0</v>
      </c>
      <c r="P2777">
        <v>0</v>
      </c>
      <c r="Q2777">
        <v>1</v>
      </c>
      <c r="R2777">
        <v>0</v>
      </c>
      <c r="S2777">
        <v>3</v>
      </c>
      <c r="T2777">
        <v>1</v>
      </c>
      <c r="U2777">
        <v>0</v>
      </c>
      <c r="V2777">
        <f t="shared" si="43"/>
        <v>16</v>
      </c>
    </row>
    <row r="2778" spans="1:22" x14ac:dyDescent="0.25">
      <c r="A2778" t="s">
        <v>1095</v>
      </c>
      <c r="B2778">
        <v>8380</v>
      </c>
      <c r="C2778" t="s">
        <v>11456</v>
      </c>
      <c r="D2778">
        <v>22</v>
      </c>
      <c r="E2778">
        <v>5</v>
      </c>
      <c r="F2778">
        <v>5</v>
      </c>
      <c r="G2778">
        <v>12</v>
      </c>
      <c r="H2778">
        <v>9</v>
      </c>
      <c r="I2778">
        <v>13</v>
      </c>
      <c r="J2778">
        <v>4</v>
      </c>
      <c r="K2778">
        <v>19</v>
      </c>
      <c r="L2778">
        <v>3</v>
      </c>
      <c r="M2778">
        <v>11</v>
      </c>
      <c r="N2778">
        <v>13</v>
      </c>
      <c r="O2778">
        <v>2</v>
      </c>
      <c r="P2778">
        <v>17</v>
      </c>
      <c r="Q2778">
        <v>3</v>
      </c>
      <c r="R2778">
        <v>20</v>
      </c>
      <c r="S2778">
        <v>2</v>
      </c>
      <c r="T2778">
        <v>7</v>
      </c>
      <c r="U2778">
        <v>0</v>
      </c>
      <c r="V2778">
        <f t="shared" si="43"/>
        <v>167</v>
      </c>
    </row>
    <row r="2779" spans="1:22" x14ac:dyDescent="0.25">
      <c r="A2779" t="s">
        <v>8489</v>
      </c>
      <c r="B2779">
        <v>8480</v>
      </c>
      <c r="C2779" t="s">
        <v>11456</v>
      </c>
      <c r="D2779">
        <v>0</v>
      </c>
      <c r="E2779">
        <v>0</v>
      </c>
      <c r="F2779">
        <v>0</v>
      </c>
      <c r="G2779">
        <v>0</v>
      </c>
      <c r="H2779">
        <v>3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1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f t="shared" si="43"/>
        <v>4</v>
      </c>
    </row>
    <row r="2780" spans="1:22" x14ac:dyDescent="0.25">
      <c r="A2780" t="s">
        <v>5150</v>
      </c>
      <c r="B2780">
        <v>8541</v>
      </c>
      <c r="C2780" t="s">
        <v>11456</v>
      </c>
      <c r="D2780">
        <v>1</v>
      </c>
      <c r="E2780">
        <v>0</v>
      </c>
      <c r="F2780">
        <v>0</v>
      </c>
      <c r="G2780">
        <v>1</v>
      </c>
      <c r="H2780">
        <v>1</v>
      </c>
      <c r="I2780">
        <v>0</v>
      </c>
      <c r="J2780">
        <v>0</v>
      </c>
      <c r="K2780">
        <v>1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0</v>
      </c>
      <c r="V2780">
        <f t="shared" si="43"/>
        <v>5</v>
      </c>
    </row>
    <row r="2781" spans="1:22" x14ac:dyDescent="0.25">
      <c r="A2781" t="s">
        <v>5438</v>
      </c>
      <c r="B2781">
        <v>9149</v>
      </c>
      <c r="C2781" t="s">
        <v>11456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2</v>
      </c>
      <c r="S2781">
        <v>0</v>
      </c>
      <c r="T2781">
        <v>0</v>
      </c>
      <c r="U2781">
        <v>0</v>
      </c>
      <c r="V2781">
        <f t="shared" si="43"/>
        <v>2</v>
      </c>
    </row>
    <row r="2782" spans="1:22" x14ac:dyDescent="0.25">
      <c r="A2782" t="s">
        <v>729</v>
      </c>
      <c r="B2782">
        <v>9257</v>
      </c>
      <c r="C2782" t="s">
        <v>11456</v>
      </c>
      <c r="D2782">
        <v>9</v>
      </c>
      <c r="E2782">
        <v>2</v>
      </c>
      <c r="F2782">
        <v>7</v>
      </c>
      <c r="G2782">
        <v>7</v>
      </c>
      <c r="H2782">
        <v>4</v>
      </c>
      <c r="I2782">
        <v>8</v>
      </c>
      <c r="J2782">
        <v>0</v>
      </c>
      <c r="K2782">
        <v>12</v>
      </c>
      <c r="L2782">
        <v>0</v>
      </c>
      <c r="M2782">
        <v>4</v>
      </c>
      <c r="N2782">
        <v>0</v>
      </c>
      <c r="O2782">
        <v>1</v>
      </c>
      <c r="P2782">
        <v>31</v>
      </c>
      <c r="Q2782">
        <v>1</v>
      </c>
      <c r="R2782">
        <v>0</v>
      </c>
      <c r="S2782">
        <v>1</v>
      </c>
      <c r="T2782">
        <v>3</v>
      </c>
      <c r="U2782">
        <v>1</v>
      </c>
      <c r="V2782">
        <f t="shared" si="43"/>
        <v>91</v>
      </c>
    </row>
    <row r="2783" spans="1:22" x14ac:dyDescent="0.25">
      <c r="A2783" t="s">
        <v>568</v>
      </c>
      <c r="B2783">
        <v>9291</v>
      </c>
      <c r="C2783" t="s">
        <v>11456</v>
      </c>
      <c r="D2783">
        <v>1</v>
      </c>
      <c r="E2783">
        <v>0</v>
      </c>
      <c r="F2783">
        <v>1</v>
      </c>
      <c r="G2783">
        <v>3</v>
      </c>
      <c r="H2783">
        <v>5</v>
      </c>
      <c r="I2783">
        <v>5</v>
      </c>
      <c r="J2783">
        <v>1</v>
      </c>
      <c r="K2783">
        <v>2</v>
      </c>
      <c r="L2783">
        <v>0</v>
      </c>
      <c r="M2783">
        <v>1</v>
      </c>
      <c r="N2783">
        <v>0</v>
      </c>
      <c r="O2783">
        <v>0</v>
      </c>
      <c r="P2783">
        <v>19</v>
      </c>
      <c r="Q2783">
        <v>2</v>
      </c>
      <c r="R2783">
        <v>1</v>
      </c>
      <c r="S2783">
        <v>1</v>
      </c>
      <c r="T2783">
        <v>0</v>
      </c>
      <c r="U2783">
        <v>0</v>
      </c>
      <c r="V2783">
        <f t="shared" si="43"/>
        <v>42</v>
      </c>
    </row>
    <row r="2784" spans="1:22" x14ac:dyDescent="0.25">
      <c r="A2784" t="s">
        <v>890</v>
      </c>
      <c r="B2784">
        <v>10912</v>
      </c>
      <c r="C2784" t="s">
        <v>11456</v>
      </c>
      <c r="D2784">
        <v>0</v>
      </c>
      <c r="E2784">
        <v>0</v>
      </c>
      <c r="F2784">
        <v>1</v>
      </c>
      <c r="G2784">
        <v>2</v>
      </c>
      <c r="H2784">
        <v>0</v>
      </c>
      <c r="I2784">
        <v>0</v>
      </c>
      <c r="J2784">
        <v>0</v>
      </c>
      <c r="K2784">
        <v>1</v>
      </c>
      <c r="L2784">
        <v>0</v>
      </c>
      <c r="M2784">
        <v>0</v>
      </c>
      <c r="N2784">
        <v>0</v>
      </c>
      <c r="O2784">
        <v>0</v>
      </c>
      <c r="P2784">
        <v>2</v>
      </c>
      <c r="Q2784">
        <v>0</v>
      </c>
      <c r="R2784">
        <v>1</v>
      </c>
      <c r="S2784">
        <v>0</v>
      </c>
      <c r="T2784">
        <v>1</v>
      </c>
      <c r="U2784">
        <v>0</v>
      </c>
      <c r="V2784">
        <f t="shared" si="43"/>
        <v>8</v>
      </c>
    </row>
    <row r="2785" spans="1:22" x14ac:dyDescent="0.25">
      <c r="A2785" t="s">
        <v>3892</v>
      </c>
      <c r="B2785">
        <v>11015</v>
      </c>
      <c r="C2785" t="s">
        <v>11456</v>
      </c>
      <c r="D2785">
        <v>0</v>
      </c>
      <c r="E2785">
        <v>0</v>
      </c>
      <c r="F2785">
        <v>5</v>
      </c>
      <c r="G2785">
        <v>1</v>
      </c>
      <c r="H2785">
        <v>0</v>
      </c>
      <c r="I2785">
        <v>5</v>
      </c>
      <c r="J2785">
        <v>0</v>
      </c>
      <c r="K2785">
        <v>1</v>
      </c>
      <c r="L2785">
        <v>0</v>
      </c>
      <c r="M2785">
        <v>17</v>
      </c>
      <c r="N2785">
        <v>0</v>
      </c>
      <c r="O2785">
        <v>7</v>
      </c>
      <c r="P2785">
        <v>0</v>
      </c>
      <c r="Q2785">
        <v>8</v>
      </c>
      <c r="R2785">
        <v>0</v>
      </c>
      <c r="S2785">
        <v>0</v>
      </c>
      <c r="T2785">
        <v>0</v>
      </c>
      <c r="U2785">
        <v>0</v>
      </c>
      <c r="V2785">
        <f t="shared" si="43"/>
        <v>44</v>
      </c>
    </row>
    <row r="2786" spans="1:22" x14ac:dyDescent="0.25">
      <c r="A2786" t="s">
        <v>4898</v>
      </c>
      <c r="B2786">
        <v>12308</v>
      </c>
      <c r="C2786" t="s">
        <v>11456</v>
      </c>
      <c r="D2786">
        <v>0</v>
      </c>
      <c r="E2786">
        <v>1</v>
      </c>
      <c r="F2786">
        <v>1</v>
      </c>
      <c r="G2786">
        <v>3</v>
      </c>
      <c r="H2786">
        <v>4</v>
      </c>
      <c r="I2786">
        <v>0</v>
      </c>
      <c r="J2786">
        <v>0</v>
      </c>
      <c r="K2786">
        <v>2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1</v>
      </c>
      <c r="S2786">
        <v>1</v>
      </c>
      <c r="T2786">
        <v>0</v>
      </c>
      <c r="U2786">
        <v>0</v>
      </c>
      <c r="V2786">
        <f t="shared" si="43"/>
        <v>13</v>
      </c>
    </row>
    <row r="2787" spans="1:22" x14ac:dyDescent="0.25">
      <c r="A2787" t="s">
        <v>1417</v>
      </c>
      <c r="B2787">
        <v>8988</v>
      </c>
      <c r="C2787" t="s">
        <v>12135</v>
      </c>
      <c r="D2787">
        <v>6</v>
      </c>
      <c r="E2787">
        <v>0</v>
      </c>
      <c r="F2787">
        <v>0</v>
      </c>
      <c r="G2787">
        <v>0</v>
      </c>
      <c r="H2787">
        <v>5</v>
      </c>
      <c r="I2787">
        <v>1</v>
      </c>
      <c r="J2787">
        <v>3</v>
      </c>
      <c r="K2787">
        <v>5</v>
      </c>
      <c r="L2787">
        <v>0</v>
      </c>
      <c r="M2787">
        <v>1</v>
      </c>
      <c r="N2787">
        <v>0</v>
      </c>
      <c r="O2787">
        <v>0</v>
      </c>
      <c r="P2787">
        <v>8</v>
      </c>
      <c r="Q2787">
        <v>0</v>
      </c>
      <c r="R2787">
        <v>2</v>
      </c>
      <c r="S2787">
        <v>0</v>
      </c>
      <c r="T2787">
        <v>2</v>
      </c>
      <c r="U2787">
        <v>0</v>
      </c>
      <c r="V2787">
        <f t="shared" si="43"/>
        <v>33</v>
      </c>
    </row>
    <row r="2788" spans="1:22" x14ac:dyDescent="0.25">
      <c r="A2788" t="s">
        <v>203</v>
      </c>
      <c r="B2788">
        <v>401</v>
      </c>
      <c r="C2788" t="s">
        <v>11375</v>
      </c>
      <c r="D2788">
        <v>241</v>
      </c>
      <c r="E2788">
        <v>88</v>
      </c>
      <c r="F2788">
        <v>46</v>
      </c>
      <c r="G2788">
        <v>290</v>
      </c>
      <c r="H2788">
        <v>90</v>
      </c>
      <c r="I2788">
        <v>107</v>
      </c>
      <c r="J2788">
        <v>20</v>
      </c>
      <c r="K2788">
        <v>318</v>
      </c>
      <c r="L2788">
        <v>2</v>
      </c>
      <c r="M2788">
        <v>5</v>
      </c>
      <c r="N2788">
        <v>21</v>
      </c>
      <c r="O2788">
        <v>6</v>
      </c>
      <c r="P2788">
        <v>339</v>
      </c>
      <c r="Q2788">
        <v>5</v>
      </c>
      <c r="R2788">
        <v>132</v>
      </c>
      <c r="S2788">
        <v>19</v>
      </c>
      <c r="T2788">
        <v>63</v>
      </c>
      <c r="U2788">
        <v>0</v>
      </c>
      <c r="V2788">
        <f t="shared" si="43"/>
        <v>1792</v>
      </c>
    </row>
    <row r="2789" spans="1:22" x14ac:dyDescent="0.25">
      <c r="A2789" t="s">
        <v>383</v>
      </c>
      <c r="B2789">
        <v>3378</v>
      </c>
      <c r="C2789" t="s">
        <v>11375</v>
      </c>
      <c r="D2789">
        <v>94</v>
      </c>
      <c r="E2789">
        <v>45</v>
      </c>
      <c r="F2789">
        <v>13</v>
      </c>
      <c r="G2789">
        <v>73</v>
      </c>
      <c r="H2789">
        <v>139</v>
      </c>
      <c r="I2789">
        <v>28</v>
      </c>
      <c r="J2789">
        <v>171</v>
      </c>
      <c r="K2789">
        <v>128</v>
      </c>
      <c r="L2789">
        <v>13</v>
      </c>
      <c r="M2789">
        <v>11</v>
      </c>
      <c r="N2789">
        <v>24</v>
      </c>
      <c r="O2789">
        <v>0</v>
      </c>
      <c r="P2789">
        <v>214</v>
      </c>
      <c r="Q2789">
        <v>0</v>
      </c>
      <c r="R2789">
        <v>116</v>
      </c>
      <c r="S2789">
        <v>6</v>
      </c>
      <c r="T2789">
        <v>60</v>
      </c>
      <c r="U2789">
        <v>0</v>
      </c>
      <c r="V2789">
        <f t="shared" si="43"/>
        <v>1135</v>
      </c>
    </row>
    <row r="2790" spans="1:22" x14ac:dyDescent="0.25">
      <c r="A2790" t="s">
        <v>1453</v>
      </c>
      <c r="B2790">
        <v>4573</v>
      </c>
      <c r="C2790" t="s">
        <v>11375</v>
      </c>
      <c r="D2790">
        <v>4</v>
      </c>
      <c r="E2790">
        <v>2</v>
      </c>
      <c r="F2790">
        <v>1</v>
      </c>
      <c r="G2790">
        <v>3</v>
      </c>
      <c r="H2790">
        <v>7</v>
      </c>
      <c r="I2790">
        <v>1</v>
      </c>
      <c r="J2790">
        <v>5</v>
      </c>
      <c r="K2790">
        <v>7</v>
      </c>
      <c r="L2790">
        <v>0</v>
      </c>
      <c r="M2790">
        <v>0</v>
      </c>
      <c r="N2790">
        <v>0</v>
      </c>
      <c r="O2790">
        <v>0</v>
      </c>
      <c r="P2790">
        <v>14</v>
      </c>
      <c r="Q2790">
        <v>0</v>
      </c>
      <c r="R2790">
        <v>13</v>
      </c>
      <c r="S2790">
        <v>0</v>
      </c>
      <c r="T2790">
        <v>5</v>
      </c>
      <c r="U2790">
        <v>0</v>
      </c>
      <c r="V2790">
        <f t="shared" si="43"/>
        <v>62</v>
      </c>
    </row>
    <row r="2791" spans="1:22" x14ac:dyDescent="0.25">
      <c r="A2791" t="s">
        <v>1683</v>
      </c>
      <c r="B2791">
        <v>4620</v>
      </c>
      <c r="C2791" t="s">
        <v>11375</v>
      </c>
      <c r="D2791">
        <v>6</v>
      </c>
      <c r="E2791">
        <v>0</v>
      </c>
      <c r="F2791">
        <v>1</v>
      </c>
      <c r="G2791">
        <v>3</v>
      </c>
      <c r="H2791">
        <v>7</v>
      </c>
      <c r="I2791">
        <v>0</v>
      </c>
      <c r="J2791">
        <v>0</v>
      </c>
      <c r="K2791">
        <v>3</v>
      </c>
      <c r="L2791">
        <v>0</v>
      </c>
      <c r="M2791">
        <v>0</v>
      </c>
      <c r="N2791">
        <v>0</v>
      </c>
      <c r="O2791">
        <v>0</v>
      </c>
      <c r="P2791">
        <v>14</v>
      </c>
      <c r="Q2791">
        <v>0</v>
      </c>
      <c r="R2791">
        <v>2</v>
      </c>
      <c r="S2791">
        <v>0</v>
      </c>
      <c r="T2791">
        <v>0</v>
      </c>
      <c r="U2791">
        <v>0</v>
      </c>
      <c r="V2791">
        <f t="shared" si="43"/>
        <v>36</v>
      </c>
    </row>
    <row r="2792" spans="1:22" x14ac:dyDescent="0.25">
      <c r="A2792" t="s">
        <v>3688</v>
      </c>
      <c r="B2792">
        <v>4788</v>
      </c>
      <c r="C2792" t="s">
        <v>11375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5</v>
      </c>
      <c r="J2792">
        <v>0</v>
      </c>
      <c r="K2792">
        <v>3</v>
      </c>
      <c r="L2792">
        <v>0</v>
      </c>
      <c r="M2792">
        <v>0</v>
      </c>
      <c r="N2792">
        <v>0</v>
      </c>
      <c r="O2792">
        <v>6</v>
      </c>
      <c r="P2792">
        <v>0</v>
      </c>
      <c r="Q2792">
        <v>3</v>
      </c>
      <c r="R2792">
        <v>0</v>
      </c>
      <c r="S2792">
        <v>0</v>
      </c>
      <c r="T2792">
        <v>0</v>
      </c>
      <c r="U2792">
        <v>0</v>
      </c>
      <c r="V2792">
        <f t="shared" si="43"/>
        <v>17</v>
      </c>
    </row>
    <row r="2793" spans="1:22" x14ac:dyDescent="0.25">
      <c r="A2793" t="s">
        <v>5120</v>
      </c>
      <c r="B2793">
        <v>9470</v>
      </c>
      <c r="C2793" t="s">
        <v>11375</v>
      </c>
      <c r="D2793">
        <v>0</v>
      </c>
      <c r="E2793">
        <v>0</v>
      </c>
      <c r="F2793">
        <v>0</v>
      </c>
      <c r="G2793">
        <v>0</v>
      </c>
      <c r="H2793">
        <v>1</v>
      </c>
      <c r="I2793">
        <v>0</v>
      </c>
      <c r="J2793">
        <v>0</v>
      </c>
      <c r="K2793">
        <v>1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0</v>
      </c>
      <c r="V2793">
        <f t="shared" si="43"/>
        <v>3</v>
      </c>
    </row>
    <row r="2794" spans="1:22" x14ac:dyDescent="0.25">
      <c r="A2794" t="s">
        <v>6209</v>
      </c>
      <c r="B2794">
        <v>12401</v>
      </c>
      <c r="C2794" t="s">
        <v>11375</v>
      </c>
      <c r="D2794">
        <v>0</v>
      </c>
      <c r="E2794">
        <v>0</v>
      </c>
      <c r="F2794">
        <v>1</v>
      </c>
      <c r="G2794">
        <v>0</v>
      </c>
      <c r="H2794">
        <v>0</v>
      </c>
      <c r="I2794">
        <v>1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2</v>
      </c>
      <c r="T2794">
        <v>0</v>
      </c>
      <c r="U2794">
        <v>0</v>
      </c>
      <c r="V2794">
        <f t="shared" si="43"/>
        <v>4</v>
      </c>
    </row>
    <row r="2795" spans="1:22" x14ac:dyDescent="0.25">
      <c r="A2795" t="s">
        <v>8218</v>
      </c>
      <c r="B2795">
        <v>3093</v>
      </c>
      <c r="C2795" t="s">
        <v>11269</v>
      </c>
      <c r="D2795">
        <v>0</v>
      </c>
      <c r="E2795">
        <v>0</v>
      </c>
      <c r="F2795">
        <v>0</v>
      </c>
      <c r="G2795">
        <v>0</v>
      </c>
      <c r="H2795">
        <v>4</v>
      </c>
      <c r="I2795">
        <v>0</v>
      </c>
      <c r="J2795">
        <v>0</v>
      </c>
      <c r="K2795">
        <v>0</v>
      </c>
      <c r="L2795">
        <v>0</v>
      </c>
      <c r="M2795">
        <v>5</v>
      </c>
      <c r="N2795">
        <v>0</v>
      </c>
      <c r="O2795">
        <v>7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f t="shared" si="43"/>
        <v>16</v>
      </c>
    </row>
    <row r="2796" spans="1:22" x14ac:dyDescent="0.25">
      <c r="A2796" t="s">
        <v>204</v>
      </c>
      <c r="B2796">
        <v>990</v>
      </c>
      <c r="C2796" t="s">
        <v>11253</v>
      </c>
      <c r="D2796">
        <v>34</v>
      </c>
      <c r="E2796">
        <v>14</v>
      </c>
      <c r="F2796">
        <v>33</v>
      </c>
      <c r="G2796">
        <v>11</v>
      </c>
      <c r="H2796">
        <v>3</v>
      </c>
      <c r="I2796">
        <v>30</v>
      </c>
      <c r="J2796">
        <v>4</v>
      </c>
      <c r="K2796">
        <v>19</v>
      </c>
      <c r="L2796">
        <v>3</v>
      </c>
      <c r="M2796">
        <v>25</v>
      </c>
      <c r="N2796">
        <v>11</v>
      </c>
      <c r="O2796">
        <v>18</v>
      </c>
      <c r="P2796">
        <v>71</v>
      </c>
      <c r="Q2796">
        <v>25</v>
      </c>
      <c r="R2796">
        <v>0</v>
      </c>
      <c r="S2796">
        <v>10</v>
      </c>
      <c r="T2796">
        <v>10</v>
      </c>
      <c r="U2796">
        <v>2</v>
      </c>
      <c r="V2796">
        <f t="shared" si="43"/>
        <v>323</v>
      </c>
    </row>
    <row r="2797" spans="1:22" x14ac:dyDescent="0.25">
      <c r="A2797" t="s">
        <v>213</v>
      </c>
      <c r="B2797">
        <v>1093</v>
      </c>
      <c r="C2797" t="s">
        <v>11253</v>
      </c>
      <c r="D2797">
        <v>0</v>
      </c>
      <c r="E2797">
        <v>0</v>
      </c>
      <c r="F2797">
        <v>0</v>
      </c>
      <c r="G2797">
        <v>35</v>
      </c>
      <c r="H2797">
        <v>0</v>
      </c>
      <c r="I2797">
        <v>0</v>
      </c>
      <c r="J2797">
        <v>2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142</v>
      </c>
      <c r="Q2797">
        <v>0</v>
      </c>
      <c r="R2797">
        <v>3</v>
      </c>
      <c r="S2797">
        <v>0</v>
      </c>
      <c r="T2797">
        <v>2</v>
      </c>
      <c r="U2797">
        <v>0</v>
      </c>
      <c r="V2797">
        <f t="shared" si="43"/>
        <v>184</v>
      </c>
    </row>
    <row r="2798" spans="1:22" x14ac:dyDescent="0.25">
      <c r="A2798" t="s">
        <v>1448</v>
      </c>
      <c r="B2798">
        <v>1782</v>
      </c>
      <c r="C2798" t="s">
        <v>11253</v>
      </c>
      <c r="D2798">
        <v>0</v>
      </c>
      <c r="E2798">
        <v>17</v>
      </c>
      <c r="F2798">
        <v>2</v>
      </c>
      <c r="G2798">
        <v>1</v>
      </c>
      <c r="H2798">
        <v>8</v>
      </c>
      <c r="I2798">
        <v>7</v>
      </c>
      <c r="J2798">
        <v>0</v>
      </c>
      <c r="K2798">
        <v>0</v>
      </c>
      <c r="L2798">
        <v>0</v>
      </c>
      <c r="M2798">
        <v>4</v>
      </c>
      <c r="N2798">
        <v>0</v>
      </c>
      <c r="O2798">
        <v>18</v>
      </c>
      <c r="P2798">
        <v>3</v>
      </c>
      <c r="Q2798">
        <v>8</v>
      </c>
      <c r="R2798">
        <v>1</v>
      </c>
      <c r="S2798">
        <v>0</v>
      </c>
      <c r="T2798">
        <v>0</v>
      </c>
      <c r="U2798">
        <v>0</v>
      </c>
      <c r="V2798">
        <f t="shared" si="43"/>
        <v>69</v>
      </c>
    </row>
    <row r="2799" spans="1:22" x14ac:dyDescent="0.25">
      <c r="A2799" t="s">
        <v>6550</v>
      </c>
      <c r="B2799">
        <v>2478</v>
      </c>
      <c r="C2799" t="s">
        <v>11253</v>
      </c>
      <c r="D2799">
        <v>15</v>
      </c>
      <c r="E2799">
        <v>0</v>
      </c>
      <c r="F2799">
        <v>0</v>
      </c>
      <c r="G2799">
        <v>0</v>
      </c>
      <c r="H2799">
        <v>9</v>
      </c>
      <c r="I2799">
        <v>0</v>
      </c>
      <c r="J2799">
        <v>2</v>
      </c>
      <c r="K2799">
        <v>0</v>
      </c>
      <c r="L2799">
        <v>0</v>
      </c>
      <c r="M2799">
        <v>0</v>
      </c>
      <c r="N2799">
        <v>7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1</v>
      </c>
      <c r="U2799">
        <v>0</v>
      </c>
      <c r="V2799">
        <f t="shared" si="43"/>
        <v>34</v>
      </c>
    </row>
    <row r="2800" spans="1:22" x14ac:dyDescent="0.25">
      <c r="A2800" t="s">
        <v>5989</v>
      </c>
      <c r="B2800">
        <v>2771</v>
      </c>
      <c r="C2800" t="s">
        <v>11253</v>
      </c>
      <c r="D2800">
        <v>0</v>
      </c>
      <c r="E2800">
        <v>1</v>
      </c>
      <c r="F2800">
        <v>1</v>
      </c>
      <c r="G2800">
        <v>8</v>
      </c>
      <c r="H2800">
        <v>0</v>
      </c>
      <c r="I2800">
        <v>7</v>
      </c>
      <c r="J2800">
        <v>0</v>
      </c>
      <c r="K2800">
        <v>4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1</v>
      </c>
      <c r="T2800">
        <v>0</v>
      </c>
      <c r="U2800">
        <v>0</v>
      </c>
      <c r="V2800">
        <f t="shared" si="43"/>
        <v>22</v>
      </c>
    </row>
    <row r="2801" spans="1:22" x14ac:dyDescent="0.25">
      <c r="A2801" t="s">
        <v>7884</v>
      </c>
      <c r="B2801">
        <v>3516</v>
      </c>
      <c r="C2801" t="s">
        <v>11253</v>
      </c>
      <c r="D2801">
        <v>0</v>
      </c>
      <c r="E2801">
        <v>0</v>
      </c>
      <c r="F2801">
        <v>0</v>
      </c>
      <c r="G2801">
        <v>15</v>
      </c>
      <c r="H2801">
        <v>14</v>
      </c>
      <c r="I2801">
        <v>0</v>
      </c>
      <c r="J2801">
        <v>1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f t="shared" si="43"/>
        <v>30</v>
      </c>
    </row>
    <row r="2802" spans="1:22" x14ac:dyDescent="0.25">
      <c r="A2802" t="s">
        <v>7887</v>
      </c>
      <c r="B2802">
        <v>3640</v>
      </c>
      <c r="C2802" t="s">
        <v>11253</v>
      </c>
      <c r="D2802">
        <v>0</v>
      </c>
      <c r="E2802">
        <v>0</v>
      </c>
      <c r="F2802">
        <v>0</v>
      </c>
      <c r="G2802">
        <v>13</v>
      </c>
      <c r="H2802">
        <v>4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11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f t="shared" si="43"/>
        <v>28</v>
      </c>
    </row>
    <row r="2803" spans="1:22" x14ac:dyDescent="0.25">
      <c r="A2803" t="s">
        <v>5232</v>
      </c>
      <c r="B2803">
        <v>4029</v>
      </c>
      <c r="C2803" t="s">
        <v>11253</v>
      </c>
      <c r="D2803">
        <v>0</v>
      </c>
      <c r="E2803">
        <v>0</v>
      </c>
      <c r="F2803">
        <v>0</v>
      </c>
      <c r="G2803">
        <v>3</v>
      </c>
      <c r="H2803">
        <v>0</v>
      </c>
      <c r="I2803">
        <v>0</v>
      </c>
      <c r="J2803">
        <v>1</v>
      </c>
      <c r="K2803">
        <v>4</v>
      </c>
      <c r="L2803">
        <v>0</v>
      </c>
      <c r="M2803">
        <v>0</v>
      </c>
      <c r="N2803">
        <v>1</v>
      </c>
      <c r="O2803">
        <v>0</v>
      </c>
      <c r="P2803">
        <v>0</v>
      </c>
      <c r="Q2803">
        <v>0</v>
      </c>
      <c r="R2803">
        <v>4</v>
      </c>
      <c r="S2803">
        <v>0</v>
      </c>
      <c r="T2803">
        <v>0</v>
      </c>
      <c r="U2803">
        <v>0</v>
      </c>
      <c r="V2803">
        <f t="shared" si="43"/>
        <v>13</v>
      </c>
    </row>
    <row r="2804" spans="1:22" x14ac:dyDescent="0.25">
      <c r="A2804" t="s">
        <v>7515</v>
      </c>
      <c r="B2804">
        <v>4273</v>
      </c>
      <c r="C2804" t="s">
        <v>11253</v>
      </c>
      <c r="D2804">
        <v>0</v>
      </c>
      <c r="E2804">
        <v>0</v>
      </c>
      <c r="F2804">
        <v>5</v>
      </c>
      <c r="G2804">
        <v>2</v>
      </c>
      <c r="H2804">
        <v>1</v>
      </c>
      <c r="I2804">
        <v>0</v>
      </c>
      <c r="J2804">
        <v>0</v>
      </c>
      <c r="K2804">
        <v>0</v>
      </c>
      <c r="L2804">
        <v>0</v>
      </c>
      <c r="M2804">
        <v>1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f t="shared" si="43"/>
        <v>9</v>
      </c>
    </row>
    <row r="2805" spans="1:22" x14ac:dyDescent="0.25">
      <c r="A2805" t="s">
        <v>6272</v>
      </c>
      <c r="B2805">
        <v>4274</v>
      </c>
      <c r="C2805" t="s">
        <v>11253</v>
      </c>
      <c r="D2805">
        <v>0</v>
      </c>
      <c r="E2805">
        <v>0</v>
      </c>
      <c r="F2805">
        <v>0</v>
      </c>
      <c r="G2805">
        <v>2</v>
      </c>
      <c r="H2805">
        <v>0</v>
      </c>
      <c r="I2805">
        <v>0</v>
      </c>
      <c r="J2805">
        <v>6</v>
      </c>
      <c r="K2805">
        <v>0</v>
      </c>
      <c r="L2805">
        <v>0</v>
      </c>
      <c r="M2805">
        <v>1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1</v>
      </c>
      <c r="T2805">
        <v>1</v>
      </c>
      <c r="U2805">
        <v>1</v>
      </c>
      <c r="V2805">
        <f t="shared" si="43"/>
        <v>12</v>
      </c>
    </row>
    <row r="2806" spans="1:22" x14ac:dyDescent="0.25">
      <c r="A2806" t="s">
        <v>3994</v>
      </c>
      <c r="B2806">
        <v>4359</v>
      </c>
      <c r="C2806" t="s">
        <v>11253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2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6</v>
      </c>
      <c r="P2806">
        <v>0</v>
      </c>
      <c r="Q2806">
        <v>2</v>
      </c>
      <c r="R2806">
        <v>0</v>
      </c>
      <c r="S2806">
        <v>0</v>
      </c>
      <c r="T2806">
        <v>0</v>
      </c>
      <c r="U2806">
        <v>0</v>
      </c>
      <c r="V2806">
        <f t="shared" si="43"/>
        <v>10</v>
      </c>
    </row>
    <row r="2807" spans="1:22" x14ac:dyDescent="0.25">
      <c r="A2807" t="s">
        <v>3148</v>
      </c>
      <c r="B2807">
        <v>5627</v>
      </c>
      <c r="C2807" t="s">
        <v>11253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6</v>
      </c>
      <c r="R2807">
        <v>0</v>
      </c>
      <c r="S2807">
        <v>0</v>
      </c>
      <c r="T2807">
        <v>0</v>
      </c>
      <c r="U2807">
        <v>0</v>
      </c>
      <c r="V2807">
        <f t="shared" si="43"/>
        <v>6</v>
      </c>
    </row>
    <row r="2808" spans="1:22" x14ac:dyDescent="0.25">
      <c r="A2808" t="s">
        <v>3869</v>
      </c>
      <c r="B2808">
        <v>6525</v>
      </c>
      <c r="C2808" t="s">
        <v>11253</v>
      </c>
      <c r="D2808">
        <v>0</v>
      </c>
      <c r="E2808">
        <v>0</v>
      </c>
      <c r="F2808">
        <v>0</v>
      </c>
      <c r="G2808">
        <v>1</v>
      </c>
      <c r="H2808">
        <v>8</v>
      </c>
      <c r="I2808">
        <v>3</v>
      </c>
      <c r="J2808">
        <v>4</v>
      </c>
      <c r="K2808">
        <v>0</v>
      </c>
      <c r="L2808">
        <v>2</v>
      </c>
      <c r="M2808">
        <v>11</v>
      </c>
      <c r="N2808">
        <v>6</v>
      </c>
      <c r="O2808">
        <v>0</v>
      </c>
      <c r="P2808">
        <v>0</v>
      </c>
      <c r="Q2808">
        <v>3</v>
      </c>
      <c r="R2808">
        <v>0</v>
      </c>
      <c r="S2808">
        <v>2</v>
      </c>
      <c r="T2808">
        <v>0</v>
      </c>
      <c r="U2808">
        <v>1</v>
      </c>
      <c r="V2808">
        <f t="shared" si="43"/>
        <v>41</v>
      </c>
    </row>
    <row r="2809" spans="1:22" x14ac:dyDescent="0.25">
      <c r="A2809" t="s">
        <v>8977</v>
      </c>
      <c r="B2809">
        <v>8074</v>
      </c>
      <c r="C2809" t="s">
        <v>11253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3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f t="shared" si="43"/>
        <v>3</v>
      </c>
    </row>
    <row r="2810" spans="1:22" x14ac:dyDescent="0.25">
      <c r="A2810" t="s">
        <v>8484</v>
      </c>
      <c r="B2810">
        <v>8800</v>
      </c>
      <c r="C2810" t="s">
        <v>11253</v>
      </c>
      <c r="D2810">
        <v>0</v>
      </c>
      <c r="E2810">
        <v>0</v>
      </c>
      <c r="F2810">
        <v>0</v>
      </c>
      <c r="G2810">
        <v>0</v>
      </c>
      <c r="H2810">
        <v>9</v>
      </c>
      <c r="I2810">
        <v>0</v>
      </c>
      <c r="J2810">
        <v>0</v>
      </c>
      <c r="K2810">
        <v>0</v>
      </c>
      <c r="L2810">
        <v>2</v>
      </c>
      <c r="M2810">
        <v>0</v>
      </c>
      <c r="N2810">
        <v>8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f t="shared" si="43"/>
        <v>19</v>
      </c>
    </row>
    <row r="2811" spans="1:22" x14ac:dyDescent="0.25">
      <c r="A2811" t="s">
        <v>10615</v>
      </c>
      <c r="B2811">
        <v>9175</v>
      </c>
      <c r="C2811" t="s">
        <v>11253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2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f t="shared" si="43"/>
        <v>2</v>
      </c>
    </row>
    <row r="2812" spans="1:22" x14ac:dyDescent="0.25">
      <c r="A2812" t="s">
        <v>10426</v>
      </c>
      <c r="B2812">
        <v>10018</v>
      </c>
      <c r="C2812" t="s">
        <v>11253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5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f t="shared" si="43"/>
        <v>5</v>
      </c>
    </row>
    <row r="2813" spans="1:22" x14ac:dyDescent="0.25">
      <c r="A2813" t="s">
        <v>10522</v>
      </c>
      <c r="B2813">
        <v>10033</v>
      </c>
      <c r="C2813" t="s">
        <v>11253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2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f t="shared" si="43"/>
        <v>2</v>
      </c>
    </row>
    <row r="2814" spans="1:22" x14ac:dyDescent="0.25">
      <c r="A2814" t="s">
        <v>6880</v>
      </c>
      <c r="B2814">
        <v>10626</v>
      </c>
      <c r="C2814" t="s">
        <v>11253</v>
      </c>
      <c r="D2814">
        <v>2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f t="shared" si="43"/>
        <v>2</v>
      </c>
    </row>
    <row r="2815" spans="1:22" x14ac:dyDescent="0.25">
      <c r="A2815" t="s">
        <v>9078</v>
      </c>
      <c r="B2815">
        <v>11294</v>
      </c>
      <c r="C2815" t="s">
        <v>11253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1</v>
      </c>
      <c r="J2815">
        <v>0</v>
      </c>
      <c r="K2815">
        <v>0</v>
      </c>
      <c r="L2815">
        <v>0</v>
      </c>
      <c r="M2815">
        <v>4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f t="shared" si="43"/>
        <v>5</v>
      </c>
    </row>
    <row r="2816" spans="1:22" x14ac:dyDescent="0.25">
      <c r="A2816" t="s">
        <v>5305</v>
      </c>
      <c r="B2816">
        <v>11911</v>
      </c>
      <c r="C2816" t="s">
        <v>11253</v>
      </c>
      <c r="D2816">
        <v>0</v>
      </c>
      <c r="E2816">
        <v>0</v>
      </c>
      <c r="F2816">
        <v>0</v>
      </c>
      <c r="G2816">
        <v>0</v>
      </c>
      <c r="H2816">
        <v>1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7</v>
      </c>
      <c r="O2816">
        <v>0</v>
      </c>
      <c r="P2816">
        <v>0</v>
      </c>
      <c r="Q2816">
        <v>0</v>
      </c>
      <c r="R2816">
        <v>1</v>
      </c>
      <c r="S2816">
        <v>0</v>
      </c>
      <c r="T2816">
        <v>5</v>
      </c>
      <c r="U2816">
        <v>0</v>
      </c>
      <c r="V2816">
        <f t="shared" si="43"/>
        <v>14</v>
      </c>
    </row>
    <row r="2817" spans="1:22" x14ac:dyDescent="0.25">
      <c r="A2817" t="s">
        <v>5961</v>
      </c>
      <c r="B2817">
        <v>11941</v>
      </c>
      <c r="C2817" t="s">
        <v>11253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1</v>
      </c>
      <c r="O2817">
        <v>0</v>
      </c>
      <c r="P2817">
        <v>0</v>
      </c>
      <c r="Q2817">
        <v>0</v>
      </c>
      <c r="R2817">
        <v>0</v>
      </c>
      <c r="S2817">
        <v>1</v>
      </c>
      <c r="T2817">
        <v>0</v>
      </c>
      <c r="U2817">
        <v>0</v>
      </c>
      <c r="V2817">
        <f t="shared" si="43"/>
        <v>2</v>
      </c>
    </row>
    <row r="2818" spans="1:22" x14ac:dyDescent="0.25">
      <c r="A2818" t="s">
        <v>7564</v>
      </c>
      <c r="B2818">
        <v>12366</v>
      </c>
      <c r="C2818" t="s">
        <v>11253</v>
      </c>
      <c r="D2818">
        <v>0</v>
      </c>
      <c r="E2818">
        <v>0</v>
      </c>
      <c r="F2818">
        <v>3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f t="shared" si="43"/>
        <v>3</v>
      </c>
    </row>
    <row r="2819" spans="1:22" x14ac:dyDescent="0.25">
      <c r="A2819" t="s">
        <v>5893</v>
      </c>
      <c r="B2819">
        <v>12369</v>
      </c>
      <c r="C2819" t="s">
        <v>11253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2</v>
      </c>
      <c r="T2819">
        <v>0</v>
      </c>
      <c r="U2819">
        <v>0</v>
      </c>
      <c r="V2819">
        <f t="shared" si="43"/>
        <v>2</v>
      </c>
    </row>
    <row r="2820" spans="1:22" x14ac:dyDescent="0.25">
      <c r="A2820" t="s">
        <v>5420</v>
      </c>
      <c r="B2820">
        <v>4379</v>
      </c>
      <c r="C2820" t="s">
        <v>11270</v>
      </c>
      <c r="D2820">
        <v>0</v>
      </c>
      <c r="E2820">
        <v>0</v>
      </c>
      <c r="F2820">
        <v>0</v>
      </c>
      <c r="G2820">
        <v>0</v>
      </c>
      <c r="H2820">
        <v>10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3</v>
      </c>
      <c r="O2820">
        <v>0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0</v>
      </c>
      <c r="V2820">
        <f t="shared" ref="V2820:V2883" si="44">SUM(D2820:U2820)</f>
        <v>14</v>
      </c>
    </row>
    <row r="2821" spans="1:22" x14ac:dyDescent="0.25">
      <c r="A2821" t="s">
        <v>1496</v>
      </c>
      <c r="B2821">
        <v>1375</v>
      </c>
      <c r="C2821" t="s">
        <v>11271</v>
      </c>
      <c r="D2821">
        <v>15</v>
      </c>
      <c r="E2821">
        <v>4</v>
      </c>
      <c r="F2821">
        <v>16</v>
      </c>
      <c r="G2821">
        <v>24</v>
      </c>
      <c r="H2821">
        <v>13</v>
      </c>
      <c r="I2821">
        <v>3</v>
      </c>
      <c r="J2821">
        <v>3</v>
      </c>
      <c r="K2821">
        <v>37</v>
      </c>
      <c r="L2821">
        <v>1</v>
      </c>
      <c r="M2821">
        <v>4</v>
      </c>
      <c r="N2821">
        <v>2</v>
      </c>
      <c r="O2821">
        <v>4</v>
      </c>
      <c r="P2821">
        <v>25</v>
      </c>
      <c r="Q2821">
        <v>2</v>
      </c>
      <c r="R2821">
        <v>10</v>
      </c>
      <c r="S2821">
        <v>1</v>
      </c>
      <c r="T2821">
        <v>9</v>
      </c>
      <c r="U2821">
        <v>1</v>
      </c>
      <c r="V2821">
        <f t="shared" si="44"/>
        <v>174</v>
      </c>
    </row>
    <row r="2822" spans="1:22" x14ac:dyDescent="0.25">
      <c r="A2822" t="s">
        <v>731</v>
      </c>
      <c r="B2822">
        <v>1645</v>
      </c>
      <c r="C2822" t="s">
        <v>11605</v>
      </c>
      <c r="D2822">
        <v>21</v>
      </c>
      <c r="E2822">
        <v>1</v>
      </c>
      <c r="F2822">
        <v>0</v>
      </c>
      <c r="G2822">
        <v>11</v>
      </c>
      <c r="H2822">
        <v>4</v>
      </c>
      <c r="I2822">
        <v>15</v>
      </c>
      <c r="J2822">
        <v>1</v>
      </c>
      <c r="K2822">
        <v>9</v>
      </c>
      <c r="L2822">
        <v>7</v>
      </c>
      <c r="M2822">
        <v>8</v>
      </c>
      <c r="N2822">
        <v>9</v>
      </c>
      <c r="O2822">
        <v>0</v>
      </c>
      <c r="P2822">
        <v>7</v>
      </c>
      <c r="Q2822">
        <v>0</v>
      </c>
      <c r="R2822">
        <v>3</v>
      </c>
      <c r="S2822">
        <v>5</v>
      </c>
      <c r="T2822">
        <v>2</v>
      </c>
      <c r="U2822">
        <v>0</v>
      </c>
      <c r="V2822">
        <f t="shared" si="44"/>
        <v>103</v>
      </c>
    </row>
    <row r="2823" spans="1:22" x14ac:dyDescent="0.25">
      <c r="A2823" t="s">
        <v>6174</v>
      </c>
      <c r="B2823">
        <v>4807</v>
      </c>
      <c r="C2823" t="s">
        <v>11902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1</v>
      </c>
      <c r="J2823">
        <v>0</v>
      </c>
      <c r="K2823">
        <v>0</v>
      </c>
      <c r="L2823">
        <v>1</v>
      </c>
      <c r="M2823">
        <v>4</v>
      </c>
      <c r="N2823">
        <v>1</v>
      </c>
      <c r="O2823">
        <v>0</v>
      </c>
      <c r="P2823">
        <v>0</v>
      </c>
      <c r="Q2823">
        <v>0</v>
      </c>
      <c r="R2823">
        <v>0</v>
      </c>
      <c r="S2823">
        <v>3</v>
      </c>
      <c r="T2823">
        <v>0</v>
      </c>
      <c r="U2823">
        <v>0</v>
      </c>
      <c r="V2823">
        <f t="shared" si="44"/>
        <v>10</v>
      </c>
    </row>
    <row r="2824" spans="1:22" x14ac:dyDescent="0.25">
      <c r="A2824" t="s">
        <v>3162</v>
      </c>
      <c r="B2824">
        <v>859</v>
      </c>
      <c r="C2824" t="s">
        <v>11471</v>
      </c>
      <c r="D2824">
        <v>0</v>
      </c>
      <c r="E2824">
        <v>12</v>
      </c>
      <c r="F2824">
        <v>53</v>
      </c>
      <c r="G2824">
        <v>16</v>
      </c>
      <c r="H2824">
        <v>0</v>
      </c>
      <c r="I2824">
        <v>44</v>
      </c>
      <c r="J2824">
        <v>1</v>
      </c>
      <c r="K2824">
        <v>9</v>
      </c>
      <c r="L2824">
        <v>5</v>
      </c>
      <c r="M2824">
        <v>51</v>
      </c>
      <c r="N2824">
        <v>24</v>
      </c>
      <c r="O2824">
        <v>48</v>
      </c>
      <c r="P2824">
        <v>0</v>
      </c>
      <c r="Q2824">
        <v>23</v>
      </c>
      <c r="R2824">
        <v>0</v>
      </c>
      <c r="S2824">
        <v>57</v>
      </c>
      <c r="T2824">
        <v>0</v>
      </c>
      <c r="U2824">
        <v>5</v>
      </c>
      <c r="V2824">
        <f t="shared" si="44"/>
        <v>348</v>
      </c>
    </row>
    <row r="2825" spans="1:22" x14ac:dyDescent="0.25">
      <c r="A2825" t="s">
        <v>4105</v>
      </c>
      <c r="B2825">
        <v>5644</v>
      </c>
      <c r="C2825" t="s">
        <v>11953</v>
      </c>
      <c r="D2825">
        <v>0</v>
      </c>
      <c r="E2825">
        <v>0</v>
      </c>
      <c r="F2825">
        <v>3</v>
      </c>
      <c r="G2825">
        <v>0</v>
      </c>
      <c r="H2825">
        <v>0</v>
      </c>
      <c r="I2825">
        <v>2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2</v>
      </c>
      <c r="R2825">
        <v>1</v>
      </c>
      <c r="S2825">
        <v>1</v>
      </c>
      <c r="T2825">
        <v>0</v>
      </c>
      <c r="U2825">
        <v>1</v>
      </c>
      <c r="V2825">
        <f t="shared" si="44"/>
        <v>10</v>
      </c>
    </row>
    <row r="2826" spans="1:22" x14ac:dyDescent="0.25">
      <c r="A2826" t="s">
        <v>2256</v>
      </c>
      <c r="B2826">
        <v>6626</v>
      </c>
      <c r="C2826" t="s">
        <v>11953</v>
      </c>
      <c r="D2826">
        <v>3</v>
      </c>
      <c r="E2826">
        <v>0</v>
      </c>
      <c r="F2826">
        <v>1</v>
      </c>
      <c r="G2826">
        <v>0</v>
      </c>
      <c r="H2826">
        <v>0</v>
      </c>
      <c r="I2826">
        <v>0</v>
      </c>
      <c r="J2826">
        <v>0</v>
      </c>
      <c r="K2826">
        <v>2</v>
      </c>
      <c r="L2826">
        <v>0</v>
      </c>
      <c r="M2826">
        <v>0</v>
      </c>
      <c r="N2826">
        <v>0</v>
      </c>
      <c r="O2826">
        <v>0</v>
      </c>
      <c r="P2826">
        <v>5</v>
      </c>
      <c r="Q2826">
        <v>1</v>
      </c>
      <c r="R2826">
        <v>1</v>
      </c>
      <c r="S2826">
        <v>0</v>
      </c>
      <c r="T2826">
        <v>0</v>
      </c>
      <c r="U2826">
        <v>0</v>
      </c>
      <c r="V2826">
        <f t="shared" si="44"/>
        <v>13</v>
      </c>
    </row>
    <row r="2827" spans="1:22" x14ac:dyDescent="0.25">
      <c r="A2827" t="s">
        <v>466</v>
      </c>
      <c r="B2827">
        <v>311</v>
      </c>
      <c r="C2827" t="s">
        <v>11349</v>
      </c>
      <c r="D2827">
        <v>99</v>
      </c>
      <c r="E2827">
        <v>57</v>
      </c>
      <c r="F2827">
        <v>267</v>
      </c>
      <c r="G2827">
        <v>113</v>
      </c>
      <c r="H2827">
        <v>54</v>
      </c>
      <c r="I2827">
        <v>337</v>
      </c>
      <c r="J2827">
        <v>13</v>
      </c>
      <c r="K2827">
        <v>219</v>
      </c>
      <c r="L2827">
        <v>16</v>
      </c>
      <c r="M2827">
        <v>277</v>
      </c>
      <c r="N2827">
        <v>53</v>
      </c>
      <c r="O2827">
        <v>274</v>
      </c>
      <c r="P2827">
        <v>96</v>
      </c>
      <c r="Q2827">
        <v>99</v>
      </c>
      <c r="R2827">
        <v>58</v>
      </c>
      <c r="S2827">
        <v>120</v>
      </c>
      <c r="T2827">
        <v>24</v>
      </c>
      <c r="U2827">
        <v>39</v>
      </c>
      <c r="V2827">
        <f t="shared" si="44"/>
        <v>2215</v>
      </c>
    </row>
    <row r="2828" spans="1:22" x14ac:dyDescent="0.25">
      <c r="A2828" t="s">
        <v>2439</v>
      </c>
      <c r="B2828">
        <v>2458</v>
      </c>
      <c r="C2828" t="s">
        <v>11349</v>
      </c>
      <c r="D2828">
        <v>0</v>
      </c>
      <c r="E2828">
        <v>0</v>
      </c>
      <c r="F2828">
        <v>4</v>
      </c>
      <c r="G2828">
        <v>4</v>
      </c>
      <c r="H2828">
        <v>0</v>
      </c>
      <c r="I2828">
        <v>3</v>
      </c>
      <c r="J2828">
        <v>0</v>
      </c>
      <c r="K2828">
        <v>2</v>
      </c>
      <c r="L2828">
        <v>1</v>
      </c>
      <c r="M2828">
        <v>4</v>
      </c>
      <c r="N2828">
        <v>0</v>
      </c>
      <c r="O2828">
        <v>2</v>
      </c>
      <c r="P2828">
        <v>1</v>
      </c>
      <c r="Q2828">
        <v>11</v>
      </c>
      <c r="R2828">
        <v>0</v>
      </c>
      <c r="S2828">
        <v>8</v>
      </c>
      <c r="T2828">
        <v>0</v>
      </c>
      <c r="U2828">
        <v>3</v>
      </c>
      <c r="V2828">
        <f t="shared" si="44"/>
        <v>43</v>
      </c>
    </row>
    <row r="2829" spans="1:22" x14ac:dyDescent="0.25">
      <c r="A2829" t="s">
        <v>1548</v>
      </c>
      <c r="B2829">
        <v>5904</v>
      </c>
      <c r="C2829" t="s">
        <v>11349</v>
      </c>
      <c r="D2829">
        <v>3</v>
      </c>
      <c r="E2829">
        <v>1</v>
      </c>
      <c r="F2829">
        <v>3</v>
      </c>
      <c r="G2829">
        <v>0</v>
      </c>
      <c r="H2829">
        <v>4</v>
      </c>
      <c r="I2829">
        <v>3</v>
      </c>
      <c r="J2829">
        <v>0</v>
      </c>
      <c r="K2829">
        <v>4</v>
      </c>
      <c r="L2829">
        <v>0</v>
      </c>
      <c r="M2829">
        <v>2</v>
      </c>
      <c r="N2829">
        <v>1</v>
      </c>
      <c r="O2829">
        <v>2</v>
      </c>
      <c r="P2829">
        <v>2</v>
      </c>
      <c r="Q2829">
        <v>1</v>
      </c>
      <c r="R2829">
        <v>0</v>
      </c>
      <c r="S2829">
        <v>0</v>
      </c>
      <c r="T2829">
        <v>0</v>
      </c>
      <c r="U2829">
        <v>0</v>
      </c>
      <c r="V2829">
        <f t="shared" si="44"/>
        <v>26</v>
      </c>
    </row>
    <row r="2830" spans="1:22" x14ac:dyDescent="0.25">
      <c r="A2830" t="s">
        <v>4663</v>
      </c>
      <c r="B2830">
        <v>7891</v>
      </c>
      <c r="C2830" t="s">
        <v>11349</v>
      </c>
      <c r="D2830">
        <v>0</v>
      </c>
      <c r="E2830">
        <v>1</v>
      </c>
      <c r="F2830">
        <v>2</v>
      </c>
      <c r="G2830">
        <v>1</v>
      </c>
      <c r="H2830">
        <v>0</v>
      </c>
      <c r="I2830">
        <v>2</v>
      </c>
      <c r="J2830">
        <v>0</v>
      </c>
      <c r="K2830">
        <v>1</v>
      </c>
      <c r="L2830">
        <v>0</v>
      </c>
      <c r="M2830">
        <v>0</v>
      </c>
      <c r="N2830">
        <v>0</v>
      </c>
      <c r="O2830">
        <v>1</v>
      </c>
      <c r="P2830">
        <v>0</v>
      </c>
      <c r="Q2830">
        <v>1</v>
      </c>
      <c r="R2830">
        <v>1</v>
      </c>
      <c r="S2830">
        <v>3</v>
      </c>
      <c r="T2830">
        <v>0</v>
      </c>
      <c r="U2830">
        <v>0</v>
      </c>
      <c r="V2830">
        <f t="shared" si="44"/>
        <v>13</v>
      </c>
    </row>
    <row r="2831" spans="1:22" x14ac:dyDescent="0.25">
      <c r="A2831" t="s">
        <v>6256</v>
      </c>
      <c r="B2831">
        <v>12394</v>
      </c>
      <c r="C2831" t="s">
        <v>11349</v>
      </c>
      <c r="D2831">
        <v>0</v>
      </c>
      <c r="E2831">
        <v>0</v>
      </c>
      <c r="F2831">
        <v>4</v>
      </c>
      <c r="G2831">
        <v>0</v>
      </c>
      <c r="H2831">
        <v>1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2</v>
      </c>
      <c r="P2831">
        <v>0</v>
      </c>
      <c r="Q2831">
        <v>0</v>
      </c>
      <c r="R2831">
        <v>0</v>
      </c>
      <c r="S2831">
        <v>1</v>
      </c>
      <c r="T2831">
        <v>0</v>
      </c>
      <c r="U2831">
        <v>0</v>
      </c>
      <c r="V2831">
        <f t="shared" si="44"/>
        <v>8</v>
      </c>
    </row>
    <row r="2832" spans="1:22" x14ac:dyDescent="0.25">
      <c r="A2832" t="s">
        <v>810</v>
      </c>
      <c r="B2832">
        <v>2527</v>
      </c>
      <c r="C2832" t="s">
        <v>11272</v>
      </c>
      <c r="D2832">
        <v>0</v>
      </c>
      <c r="E2832">
        <v>0</v>
      </c>
      <c r="F2832">
        <v>0</v>
      </c>
      <c r="G2832">
        <v>0</v>
      </c>
      <c r="H2832">
        <v>42</v>
      </c>
      <c r="I2832">
        <v>0</v>
      </c>
      <c r="J2832">
        <v>1</v>
      </c>
      <c r="K2832">
        <v>0</v>
      </c>
      <c r="L2832">
        <v>4</v>
      </c>
      <c r="M2832">
        <v>0</v>
      </c>
      <c r="N2832">
        <v>12</v>
      </c>
      <c r="O2832">
        <v>0</v>
      </c>
      <c r="P2832">
        <v>3</v>
      </c>
      <c r="Q2832">
        <v>0</v>
      </c>
      <c r="R2832">
        <v>0</v>
      </c>
      <c r="S2832">
        <v>0</v>
      </c>
      <c r="T2832">
        <v>1</v>
      </c>
      <c r="U2832">
        <v>0</v>
      </c>
      <c r="V2832">
        <f t="shared" si="44"/>
        <v>63</v>
      </c>
    </row>
    <row r="2833" spans="1:22" x14ac:dyDescent="0.25">
      <c r="A2833" t="s">
        <v>10640</v>
      </c>
      <c r="B2833">
        <v>5863</v>
      </c>
      <c r="C2833" t="s">
        <v>11272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7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f t="shared" si="44"/>
        <v>7</v>
      </c>
    </row>
    <row r="2834" spans="1:22" x14ac:dyDescent="0.25">
      <c r="A2834" t="s">
        <v>10927</v>
      </c>
      <c r="B2834">
        <v>7514</v>
      </c>
      <c r="C2834" t="s">
        <v>11272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4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f t="shared" si="44"/>
        <v>4</v>
      </c>
    </row>
    <row r="2835" spans="1:22" x14ac:dyDescent="0.25">
      <c r="A2835" t="s">
        <v>2302</v>
      </c>
      <c r="B2835">
        <v>7887</v>
      </c>
      <c r="C2835" t="s">
        <v>11272</v>
      </c>
      <c r="D2835">
        <v>0</v>
      </c>
      <c r="E2835">
        <v>0</v>
      </c>
      <c r="F2835">
        <v>0</v>
      </c>
      <c r="G2835">
        <v>0</v>
      </c>
      <c r="H2835">
        <v>3</v>
      </c>
      <c r="I2835">
        <v>0</v>
      </c>
      <c r="J2835">
        <v>0</v>
      </c>
      <c r="K2835">
        <v>1</v>
      </c>
      <c r="L2835">
        <v>0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f t="shared" si="44"/>
        <v>5</v>
      </c>
    </row>
    <row r="2836" spans="1:22" x14ac:dyDescent="0.25">
      <c r="A2836" t="s">
        <v>7750</v>
      </c>
      <c r="B2836">
        <v>10145</v>
      </c>
      <c r="C2836" t="s">
        <v>11272</v>
      </c>
      <c r="D2836">
        <v>0</v>
      </c>
      <c r="E2836">
        <v>0</v>
      </c>
      <c r="F2836">
        <v>2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f t="shared" si="44"/>
        <v>2</v>
      </c>
    </row>
    <row r="2837" spans="1:22" x14ac:dyDescent="0.25">
      <c r="A2837" t="s">
        <v>7272</v>
      </c>
      <c r="B2837">
        <v>10382</v>
      </c>
      <c r="C2837" t="s">
        <v>11272</v>
      </c>
      <c r="D2837">
        <v>0</v>
      </c>
      <c r="E2837">
        <v>2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f t="shared" si="44"/>
        <v>2</v>
      </c>
    </row>
    <row r="2838" spans="1:22" x14ac:dyDescent="0.25">
      <c r="A2838" t="s">
        <v>9121</v>
      </c>
      <c r="B2838">
        <v>9640</v>
      </c>
      <c r="C2838" t="s">
        <v>11273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1</v>
      </c>
      <c r="J2838">
        <v>0</v>
      </c>
      <c r="K2838">
        <v>0</v>
      </c>
      <c r="L2838">
        <v>0</v>
      </c>
      <c r="M2838">
        <v>1</v>
      </c>
      <c r="N2838">
        <v>0</v>
      </c>
      <c r="O2838">
        <v>3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f t="shared" si="44"/>
        <v>5</v>
      </c>
    </row>
    <row r="2839" spans="1:22" x14ac:dyDescent="0.25">
      <c r="A2839" t="s">
        <v>11212</v>
      </c>
      <c r="B2839">
        <v>10121</v>
      </c>
      <c r="C2839" t="s">
        <v>11273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2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f t="shared" si="44"/>
        <v>2</v>
      </c>
    </row>
    <row r="2840" spans="1:22" x14ac:dyDescent="0.25">
      <c r="A2840" t="s">
        <v>4496</v>
      </c>
      <c r="B2840">
        <v>1762</v>
      </c>
      <c r="C2840" t="s">
        <v>11619</v>
      </c>
      <c r="D2840">
        <v>21</v>
      </c>
      <c r="E2840">
        <v>1</v>
      </c>
      <c r="F2840">
        <v>17</v>
      </c>
      <c r="G2840">
        <v>0</v>
      </c>
      <c r="H2840">
        <v>4</v>
      </c>
      <c r="I2840">
        <v>10</v>
      </c>
      <c r="J2840">
        <v>0</v>
      </c>
      <c r="K2840">
        <v>0</v>
      </c>
      <c r="L2840">
        <v>0</v>
      </c>
      <c r="M2840">
        <v>1</v>
      </c>
      <c r="N2840">
        <v>0</v>
      </c>
      <c r="O2840">
        <v>5</v>
      </c>
      <c r="P2840">
        <v>0</v>
      </c>
      <c r="Q2840">
        <v>4</v>
      </c>
      <c r="R2840">
        <v>0</v>
      </c>
      <c r="S2840">
        <v>4</v>
      </c>
      <c r="T2840">
        <v>0</v>
      </c>
      <c r="U2840">
        <v>5</v>
      </c>
      <c r="V2840">
        <f t="shared" si="44"/>
        <v>72</v>
      </c>
    </row>
    <row r="2841" spans="1:22" x14ac:dyDescent="0.25">
      <c r="A2841" t="s">
        <v>5173</v>
      </c>
      <c r="B2841">
        <v>2604</v>
      </c>
      <c r="C2841" t="s">
        <v>11725</v>
      </c>
      <c r="D2841">
        <v>0</v>
      </c>
      <c r="E2841">
        <v>0</v>
      </c>
      <c r="F2841">
        <v>0</v>
      </c>
      <c r="G2841">
        <v>0</v>
      </c>
      <c r="H2841">
        <v>16</v>
      </c>
      <c r="I2841">
        <v>0</v>
      </c>
      <c r="J2841">
        <v>0</v>
      </c>
      <c r="K2841">
        <v>0</v>
      </c>
      <c r="L2841">
        <v>4</v>
      </c>
      <c r="M2841">
        <v>0</v>
      </c>
      <c r="N2841">
        <v>22</v>
      </c>
      <c r="O2841">
        <v>0</v>
      </c>
      <c r="P2841">
        <v>0</v>
      </c>
      <c r="Q2841">
        <v>0</v>
      </c>
      <c r="R2841">
        <v>2</v>
      </c>
      <c r="S2841">
        <v>0</v>
      </c>
      <c r="T2841">
        <v>0</v>
      </c>
      <c r="U2841">
        <v>0</v>
      </c>
      <c r="V2841">
        <f t="shared" si="44"/>
        <v>44</v>
      </c>
    </row>
    <row r="2842" spans="1:22" x14ac:dyDescent="0.25">
      <c r="A2842" t="s">
        <v>8844</v>
      </c>
      <c r="B2842">
        <v>1172</v>
      </c>
      <c r="C2842" t="s">
        <v>11528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169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f t="shared" si="44"/>
        <v>169</v>
      </c>
    </row>
    <row r="2843" spans="1:22" x14ac:dyDescent="0.25">
      <c r="A2843" t="s">
        <v>8326</v>
      </c>
      <c r="B2843">
        <v>10475</v>
      </c>
      <c r="C2843" t="s">
        <v>11528</v>
      </c>
      <c r="D2843">
        <v>0</v>
      </c>
      <c r="E2843">
        <v>0</v>
      </c>
      <c r="F2843">
        <v>0</v>
      </c>
      <c r="G2843">
        <v>0</v>
      </c>
      <c r="H2843">
        <v>2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f t="shared" si="44"/>
        <v>2</v>
      </c>
    </row>
    <row r="2844" spans="1:22" x14ac:dyDescent="0.25">
      <c r="A2844" t="s">
        <v>5986</v>
      </c>
      <c r="B2844">
        <v>11351</v>
      </c>
      <c r="C2844" t="s">
        <v>11528</v>
      </c>
      <c r="D2844">
        <v>0</v>
      </c>
      <c r="E2844">
        <v>1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1</v>
      </c>
      <c r="T2844">
        <v>0</v>
      </c>
      <c r="U2844">
        <v>0</v>
      </c>
      <c r="V2844">
        <f t="shared" si="44"/>
        <v>2</v>
      </c>
    </row>
    <row r="2845" spans="1:22" x14ac:dyDescent="0.25">
      <c r="A2845" t="s">
        <v>8966</v>
      </c>
      <c r="B2845">
        <v>9429</v>
      </c>
      <c r="C2845" t="s">
        <v>12154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3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f t="shared" si="44"/>
        <v>3</v>
      </c>
    </row>
    <row r="2846" spans="1:22" x14ac:dyDescent="0.25">
      <c r="A2846" t="s">
        <v>7084</v>
      </c>
      <c r="B2846">
        <v>12054</v>
      </c>
      <c r="C2846" t="s">
        <v>12246</v>
      </c>
      <c r="D2846">
        <v>2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f t="shared" si="44"/>
        <v>2</v>
      </c>
    </row>
    <row r="2847" spans="1:22" x14ac:dyDescent="0.25">
      <c r="A2847" t="s">
        <v>8530</v>
      </c>
      <c r="B2847">
        <v>6169</v>
      </c>
      <c r="C2847" t="s">
        <v>11985</v>
      </c>
      <c r="D2847">
        <v>0</v>
      </c>
      <c r="E2847">
        <v>0</v>
      </c>
      <c r="F2847">
        <v>0</v>
      </c>
      <c r="G2847">
        <v>0</v>
      </c>
      <c r="H2847">
        <v>7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f t="shared" si="44"/>
        <v>7</v>
      </c>
    </row>
    <row r="2848" spans="1:22" x14ac:dyDescent="0.25">
      <c r="A2848" t="s">
        <v>9363</v>
      </c>
      <c r="B2848">
        <v>11635</v>
      </c>
      <c r="C2848" t="s">
        <v>11985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6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f t="shared" si="44"/>
        <v>6</v>
      </c>
    </row>
    <row r="2849" spans="1:22" x14ac:dyDescent="0.25">
      <c r="A2849" t="s">
        <v>7674</v>
      </c>
      <c r="B2849">
        <v>11897</v>
      </c>
      <c r="C2849" t="s">
        <v>11985</v>
      </c>
      <c r="D2849">
        <v>0</v>
      </c>
      <c r="E2849">
        <v>0</v>
      </c>
      <c r="F2849">
        <v>3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f t="shared" si="44"/>
        <v>3</v>
      </c>
    </row>
    <row r="2850" spans="1:22" x14ac:dyDescent="0.25">
      <c r="A2850" t="s">
        <v>10536</v>
      </c>
      <c r="B2850">
        <v>11208</v>
      </c>
      <c r="C2850" t="s">
        <v>12210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2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f t="shared" si="44"/>
        <v>2</v>
      </c>
    </row>
    <row r="2851" spans="1:22" x14ac:dyDescent="0.25">
      <c r="A2851" t="s">
        <v>10914</v>
      </c>
      <c r="B2851">
        <v>12429</v>
      </c>
      <c r="C2851" t="s">
        <v>12261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4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f t="shared" si="44"/>
        <v>4</v>
      </c>
    </row>
    <row r="2852" spans="1:22" x14ac:dyDescent="0.25">
      <c r="A2852" t="s">
        <v>8173</v>
      </c>
      <c r="B2852">
        <v>10725</v>
      </c>
      <c r="C2852" t="s">
        <v>12191</v>
      </c>
      <c r="D2852">
        <v>0</v>
      </c>
      <c r="E2852">
        <v>0</v>
      </c>
      <c r="F2852">
        <v>0</v>
      </c>
      <c r="G2852">
        <v>0</v>
      </c>
      <c r="H2852">
        <v>7</v>
      </c>
      <c r="I2852">
        <v>0</v>
      </c>
      <c r="J2852">
        <v>1</v>
      </c>
      <c r="K2852">
        <v>0</v>
      </c>
      <c r="L2852">
        <v>3</v>
      </c>
      <c r="M2852">
        <v>1</v>
      </c>
      <c r="N2852">
        <v>6</v>
      </c>
      <c r="O2852">
        <v>1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f t="shared" si="44"/>
        <v>19</v>
      </c>
    </row>
    <row r="2853" spans="1:22" x14ac:dyDescent="0.25">
      <c r="A2853" t="s">
        <v>3823</v>
      </c>
      <c r="B2853">
        <v>5624</v>
      </c>
      <c r="C2853" t="s">
        <v>11274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5</v>
      </c>
      <c r="R2853">
        <v>0</v>
      </c>
      <c r="S2853">
        <v>0</v>
      </c>
      <c r="T2853">
        <v>0</v>
      </c>
      <c r="U2853">
        <v>0</v>
      </c>
      <c r="V2853">
        <f t="shared" si="44"/>
        <v>5</v>
      </c>
    </row>
    <row r="2854" spans="1:22" x14ac:dyDescent="0.25">
      <c r="A2854" t="s">
        <v>8789</v>
      </c>
      <c r="B2854">
        <v>10267</v>
      </c>
      <c r="C2854" t="s">
        <v>11274</v>
      </c>
      <c r="D2854">
        <v>0</v>
      </c>
      <c r="E2854">
        <v>0</v>
      </c>
      <c r="F2854">
        <v>0</v>
      </c>
      <c r="G2854">
        <v>0</v>
      </c>
      <c r="H2854">
        <v>2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f t="shared" si="44"/>
        <v>2</v>
      </c>
    </row>
    <row r="2855" spans="1:22" x14ac:dyDescent="0.25">
      <c r="A2855" t="s">
        <v>4349</v>
      </c>
      <c r="B2855">
        <v>2778</v>
      </c>
      <c r="C2855" t="s">
        <v>11738</v>
      </c>
      <c r="D2855">
        <v>0</v>
      </c>
      <c r="E2855">
        <v>3</v>
      </c>
      <c r="F2855">
        <v>0</v>
      </c>
      <c r="G2855">
        <v>1</v>
      </c>
      <c r="H2855">
        <v>0</v>
      </c>
      <c r="I2855">
        <v>7</v>
      </c>
      <c r="J2855">
        <v>0</v>
      </c>
      <c r="K2855">
        <v>0</v>
      </c>
      <c r="L2855">
        <v>0</v>
      </c>
      <c r="M2855">
        <v>2</v>
      </c>
      <c r="N2855">
        <v>0</v>
      </c>
      <c r="O2855">
        <v>6</v>
      </c>
      <c r="P2855">
        <v>0</v>
      </c>
      <c r="Q2855">
        <v>2</v>
      </c>
      <c r="R2855">
        <v>0</v>
      </c>
      <c r="S2855">
        <v>0</v>
      </c>
      <c r="T2855">
        <v>0</v>
      </c>
      <c r="U2855">
        <v>2</v>
      </c>
      <c r="V2855">
        <f t="shared" si="44"/>
        <v>23</v>
      </c>
    </row>
    <row r="2856" spans="1:22" x14ac:dyDescent="0.25">
      <c r="A2856" t="s">
        <v>9255</v>
      </c>
      <c r="B2856">
        <v>11554</v>
      </c>
      <c r="C2856" t="s">
        <v>12225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3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f t="shared" si="44"/>
        <v>3</v>
      </c>
    </row>
    <row r="2857" spans="1:22" x14ac:dyDescent="0.25">
      <c r="A2857" t="s">
        <v>6229</v>
      </c>
      <c r="B2857">
        <v>11234</v>
      </c>
      <c r="C2857" t="s">
        <v>12211</v>
      </c>
      <c r="D2857">
        <v>0</v>
      </c>
      <c r="E2857">
        <v>2</v>
      </c>
      <c r="F2857">
        <v>3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2</v>
      </c>
      <c r="T2857">
        <v>0</v>
      </c>
      <c r="U2857">
        <v>0</v>
      </c>
      <c r="V2857">
        <f t="shared" si="44"/>
        <v>7</v>
      </c>
    </row>
    <row r="2858" spans="1:22" x14ac:dyDescent="0.25">
      <c r="A2858" t="s">
        <v>7710</v>
      </c>
      <c r="B2858">
        <v>5620</v>
      </c>
      <c r="C2858" t="s">
        <v>11275</v>
      </c>
      <c r="D2858">
        <v>0</v>
      </c>
      <c r="E2858">
        <v>0</v>
      </c>
      <c r="F2858">
        <v>2</v>
      </c>
      <c r="G2858">
        <v>0</v>
      </c>
      <c r="H2858">
        <v>10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f t="shared" si="44"/>
        <v>12</v>
      </c>
    </row>
    <row r="2859" spans="1:22" x14ac:dyDescent="0.25">
      <c r="A2859" t="s">
        <v>2118</v>
      </c>
      <c r="B2859">
        <v>5986</v>
      </c>
      <c r="C2859" t="s">
        <v>11275</v>
      </c>
      <c r="D2859">
        <v>5</v>
      </c>
      <c r="E2859">
        <v>1</v>
      </c>
      <c r="F2859">
        <v>0</v>
      </c>
      <c r="G2859">
        <v>5</v>
      </c>
      <c r="H2859">
        <v>2</v>
      </c>
      <c r="I2859">
        <v>1</v>
      </c>
      <c r="J2859">
        <v>3</v>
      </c>
      <c r="K2859">
        <v>0</v>
      </c>
      <c r="L2859">
        <v>3</v>
      </c>
      <c r="M2859">
        <v>2</v>
      </c>
      <c r="N2859">
        <v>2</v>
      </c>
      <c r="O2859">
        <v>0</v>
      </c>
      <c r="P2859">
        <v>3</v>
      </c>
      <c r="Q2859">
        <v>0</v>
      </c>
      <c r="R2859">
        <v>2</v>
      </c>
      <c r="S2859">
        <v>1</v>
      </c>
      <c r="T2859">
        <v>3</v>
      </c>
      <c r="U2859">
        <v>0</v>
      </c>
      <c r="V2859">
        <f t="shared" si="44"/>
        <v>33</v>
      </c>
    </row>
    <row r="2860" spans="1:22" x14ac:dyDescent="0.25">
      <c r="A2860" t="s">
        <v>8956</v>
      </c>
      <c r="B2860">
        <v>8078</v>
      </c>
      <c r="C2860" t="s">
        <v>11275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5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f t="shared" si="44"/>
        <v>5</v>
      </c>
    </row>
    <row r="2861" spans="1:22" x14ac:dyDescent="0.25">
      <c r="A2861" t="s">
        <v>7012</v>
      </c>
      <c r="B2861">
        <v>11798</v>
      </c>
      <c r="C2861" t="s">
        <v>11275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2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f t="shared" si="44"/>
        <v>3</v>
      </c>
    </row>
    <row r="2862" spans="1:22" x14ac:dyDescent="0.25">
      <c r="A2862" t="s">
        <v>7769</v>
      </c>
      <c r="B2862">
        <v>12371</v>
      </c>
      <c r="C2862" t="s">
        <v>11275</v>
      </c>
      <c r="D2862">
        <v>0</v>
      </c>
      <c r="E2862">
        <v>0</v>
      </c>
      <c r="F2862">
        <v>2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f t="shared" si="44"/>
        <v>2</v>
      </c>
    </row>
    <row r="2863" spans="1:22" x14ac:dyDescent="0.25">
      <c r="A2863" t="s">
        <v>7494</v>
      </c>
      <c r="B2863">
        <v>8916</v>
      </c>
      <c r="C2863" t="s">
        <v>11276</v>
      </c>
      <c r="D2863">
        <v>0</v>
      </c>
      <c r="E2863">
        <v>0</v>
      </c>
      <c r="F2863">
        <v>2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1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f t="shared" si="44"/>
        <v>3</v>
      </c>
    </row>
    <row r="2864" spans="1:22" x14ac:dyDescent="0.25">
      <c r="A2864" t="s">
        <v>3547</v>
      </c>
      <c r="B2864">
        <v>11946</v>
      </c>
      <c r="C2864" t="s">
        <v>11276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2</v>
      </c>
      <c r="R2864">
        <v>0</v>
      </c>
      <c r="S2864">
        <v>0</v>
      </c>
      <c r="T2864">
        <v>0</v>
      </c>
      <c r="U2864">
        <v>0</v>
      </c>
      <c r="V2864">
        <f t="shared" si="44"/>
        <v>2</v>
      </c>
    </row>
    <row r="2865" spans="1:22" x14ac:dyDescent="0.25">
      <c r="A2865" t="s">
        <v>3406</v>
      </c>
      <c r="B2865">
        <v>7213</v>
      </c>
      <c r="C2865" t="s">
        <v>12054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3</v>
      </c>
      <c r="R2865">
        <v>0</v>
      </c>
      <c r="S2865">
        <v>0</v>
      </c>
      <c r="T2865">
        <v>0</v>
      </c>
      <c r="U2865">
        <v>0</v>
      </c>
      <c r="V2865">
        <f t="shared" si="44"/>
        <v>3</v>
      </c>
    </row>
    <row r="2866" spans="1:22" x14ac:dyDescent="0.25">
      <c r="A2866" t="s">
        <v>7136</v>
      </c>
      <c r="B2866">
        <v>9311</v>
      </c>
      <c r="C2866" t="s">
        <v>12054</v>
      </c>
      <c r="D2866">
        <v>0</v>
      </c>
      <c r="E2866">
        <v>1</v>
      </c>
      <c r="F2866">
        <v>2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f t="shared" si="44"/>
        <v>3</v>
      </c>
    </row>
    <row r="2867" spans="1:22" x14ac:dyDescent="0.25">
      <c r="A2867" t="s">
        <v>2959</v>
      </c>
      <c r="B2867">
        <v>4051</v>
      </c>
      <c r="C2867" t="s">
        <v>11843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7</v>
      </c>
      <c r="N2867">
        <v>0</v>
      </c>
      <c r="O2867">
        <v>7</v>
      </c>
      <c r="P2867">
        <v>2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f t="shared" si="44"/>
        <v>16</v>
      </c>
    </row>
    <row r="2868" spans="1:22" x14ac:dyDescent="0.25">
      <c r="A2868" t="s">
        <v>3455</v>
      </c>
      <c r="B2868">
        <v>2159</v>
      </c>
      <c r="C2868" t="s">
        <v>11277</v>
      </c>
      <c r="D2868">
        <v>0</v>
      </c>
      <c r="E2868">
        <v>2</v>
      </c>
      <c r="F2868">
        <v>1</v>
      </c>
      <c r="G2868">
        <v>2</v>
      </c>
      <c r="H2868">
        <v>0</v>
      </c>
      <c r="I2868">
        <v>5</v>
      </c>
      <c r="J2868">
        <v>0</v>
      </c>
      <c r="K2868">
        <v>0</v>
      </c>
      <c r="L2868">
        <v>0</v>
      </c>
      <c r="M2868">
        <v>36</v>
      </c>
      <c r="N2868">
        <v>0</v>
      </c>
      <c r="O2868">
        <v>9</v>
      </c>
      <c r="P2868">
        <v>0</v>
      </c>
      <c r="Q2868">
        <v>10</v>
      </c>
      <c r="R2868">
        <v>0</v>
      </c>
      <c r="S2868">
        <v>1</v>
      </c>
      <c r="T2868">
        <v>0</v>
      </c>
      <c r="U2868">
        <v>0</v>
      </c>
      <c r="V2868">
        <f t="shared" si="44"/>
        <v>66</v>
      </c>
    </row>
    <row r="2869" spans="1:22" x14ac:dyDescent="0.25">
      <c r="A2869" t="s">
        <v>6728</v>
      </c>
      <c r="B2869">
        <v>9097</v>
      </c>
      <c r="C2869" t="s">
        <v>11277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2</v>
      </c>
      <c r="V2869">
        <f t="shared" si="44"/>
        <v>2</v>
      </c>
    </row>
    <row r="2870" spans="1:22" x14ac:dyDescent="0.25">
      <c r="A2870" t="s">
        <v>2077</v>
      </c>
      <c r="B2870">
        <v>10456</v>
      </c>
      <c r="C2870" t="s">
        <v>11277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3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f t="shared" si="44"/>
        <v>3</v>
      </c>
    </row>
    <row r="2871" spans="1:22" x14ac:dyDescent="0.25">
      <c r="A2871" t="s">
        <v>8534</v>
      </c>
      <c r="B2871">
        <v>11214</v>
      </c>
      <c r="C2871" t="s">
        <v>11277</v>
      </c>
      <c r="D2871">
        <v>0</v>
      </c>
      <c r="E2871">
        <v>0</v>
      </c>
      <c r="F2871">
        <v>0</v>
      </c>
      <c r="G2871">
        <v>0</v>
      </c>
      <c r="H2871">
        <v>2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f t="shared" si="44"/>
        <v>2</v>
      </c>
    </row>
    <row r="2872" spans="1:22" x14ac:dyDescent="0.25">
      <c r="A2872" t="s">
        <v>3310</v>
      </c>
      <c r="B2872">
        <v>2477</v>
      </c>
      <c r="C2872" t="s">
        <v>11708</v>
      </c>
      <c r="D2872">
        <v>0</v>
      </c>
      <c r="E2872">
        <v>1</v>
      </c>
      <c r="F2872">
        <v>3</v>
      </c>
      <c r="G2872">
        <v>0</v>
      </c>
      <c r="H2872">
        <v>0</v>
      </c>
      <c r="I2872">
        <v>7</v>
      </c>
      <c r="J2872">
        <v>0</v>
      </c>
      <c r="K2872">
        <v>0</v>
      </c>
      <c r="L2872">
        <v>0</v>
      </c>
      <c r="M2872">
        <v>14</v>
      </c>
      <c r="N2872">
        <v>0</v>
      </c>
      <c r="O2872">
        <v>0</v>
      </c>
      <c r="P2872">
        <v>0</v>
      </c>
      <c r="Q2872">
        <v>27</v>
      </c>
      <c r="R2872">
        <v>0</v>
      </c>
      <c r="S2872">
        <v>6</v>
      </c>
      <c r="T2872">
        <v>0</v>
      </c>
      <c r="U2872">
        <v>3</v>
      </c>
      <c r="V2872">
        <f t="shared" si="44"/>
        <v>61</v>
      </c>
    </row>
    <row r="2873" spans="1:22" x14ac:dyDescent="0.25">
      <c r="A2873" t="s">
        <v>3323</v>
      </c>
      <c r="B2873">
        <v>2113</v>
      </c>
      <c r="C2873" t="s">
        <v>11665</v>
      </c>
      <c r="D2873">
        <v>0</v>
      </c>
      <c r="E2873">
        <v>0</v>
      </c>
      <c r="F2873">
        <v>3</v>
      </c>
      <c r="G2873">
        <v>0</v>
      </c>
      <c r="H2873">
        <v>0</v>
      </c>
      <c r="I2873">
        <v>2</v>
      </c>
      <c r="J2873">
        <v>0</v>
      </c>
      <c r="K2873">
        <v>0</v>
      </c>
      <c r="L2873">
        <v>0</v>
      </c>
      <c r="M2873">
        <v>10</v>
      </c>
      <c r="N2873">
        <v>0</v>
      </c>
      <c r="O2873">
        <v>6</v>
      </c>
      <c r="P2873">
        <v>0</v>
      </c>
      <c r="Q2873">
        <v>14</v>
      </c>
      <c r="R2873">
        <v>0</v>
      </c>
      <c r="S2873">
        <v>0</v>
      </c>
      <c r="T2873">
        <v>0</v>
      </c>
      <c r="U2873">
        <v>9</v>
      </c>
      <c r="V2873">
        <f t="shared" si="44"/>
        <v>44</v>
      </c>
    </row>
    <row r="2874" spans="1:22" x14ac:dyDescent="0.25">
      <c r="A2874" t="s">
        <v>7703</v>
      </c>
      <c r="B2874">
        <v>5597</v>
      </c>
      <c r="C2874" t="s">
        <v>11949</v>
      </c>
      <c r="D2874">
        <v>0</v>
      </c>
      <c r="E2874">
        <v>0</v>
      </c>
      <c r="F2874">
        <v>2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4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f t="shared" si="44"/>
        <v>6</v>
      </c>
    </row>
    <row r="2875" spans="1:22" x14ac:dyDescent="0.25">
      <c r="A2875" t="s">
        <v>524</v>
      </c>
      <c r="B2875">
        <v>407</v>
      </c>
      <c r="C2875" t="s">
        <v>11278</v>
      </c>
      <c r="D2875">
        <v>14</v>
      </c>
      <c r="E2875">
        <v>55</v>
      </c>
      <c r="F2875">
        <v>174</v>
      </c>
      <c r="G2875">
        <v>23</v>
      </c>
      <c r="H2875">
        <v>62</v>
      </c>
      <c r="I2875">
        <v>250</v>
      </c>
      <c r="J2875">
        <v>13</v>
      </c>
      <c r="K2875">
        <v>26</v>
      </c>
      <c r="L2875">
        <v>37</v>
      </c>
      <c r="M2875">
        <v>487</v>
      </c>
      <c r="N2875">
        <v>102</v>
      </c>
      <c r="O2875">
        <v>519</v>
      </c>
      <c r="P2875">
        <v>29</v>
      </c>
      <c r="Q2875">
        <v>153</v>
      </c>
      <c r="R2875">
        <v>18</v>
      </c>
      <c r="S2875">
        <v>176</v>
      </c>
      <c r="T2875">
        <v>4</v>
      </c>
      <c r="U2875">
        <v>138</v>
      </c>
      <c r="V2875">
        <f t="shared" si="44"/>
        <v>2280</v>
      </c>
    </row>
    <row r="2876" spans="1:22" x14ac:dyDescent="0.25">
      <c r="A2876" t="s">
        <v>2659</v>
      </c>
      <c r="B2876">
        <v>1344</v>
      </c>
      <c r="C2876" t="s">
        <v>11278</v>
      </c>
      <c r="D2876">
        <v>0</v>
      </c>
      <c r="E2876">
        <v>3</v>
      </c>
      <c r="F2876">
        <v>20</v>
      </c>
      <c r="G2876">
        <v>0</v>
      </c>
      <c r="H2876">
        <v>1</v>
      </c>
      <c r="I2876">
        <v>7</v>
      </c>
      <c r="J2876">
        <v>0</v>
      </c>
      <c r="K2876">
        <v>0</v>
      </c>
      <c r="L2876">
        <v>0</v>
      </c>
      <c r="M2876">
        <v>24</v>
      </c>
      <c r="N2876">
        <v>3</v>
      </c>
      <c r="O2876">
        <v>28</v>
      </c>
      <c r="P2876">
        <v>1</v>
      </c>
      <c r="Q2876">
        <v>14</v>
      </c>
      <c r="R2876">
        <v>0</v>
      </c>
      <c r="S2876">
        <v>4</v>
      </c>
      <c r="T2876">
        <v>0</v>
      </c>
      <c r="U2876">
        <v>9</v>
      </c>
      <c r="V2876">
        <f t="shared" si="44"/>
        <v>114</v>
      </c>
    </row>
    <row r="2877" spans="1:22" x14ac:dyDescent="0.25">
      <c r="A2877" t="s">
        <v>2784</v>
      </c>
      <c r="B2877">
        <v>2356</v>
      </c>
      <c r="C2877" t="s">
        <v>11278</v>
      </c>
      <c r="D2877">
        <v>0</v>
      </c>
      <c r="E2877">
        <v>1</v>
      </c>
      <c r="F2877">
        <v>3</v>
      </c>
      <c r="G2877">
        <v>7</v>
      </c>
      <c r="H2877">
        <v>0</v>
      </c>
      <c r="I2877">
        <v>6</v>
      </c>
      <c r="J2877">
        <v>0</v>
      </c>
      <c r="K2877">
        <v>1</v>
      </c>
      <c r="L2877">
        <v>0</v>
      </c>
      <c r="M2877">
        <v>0</v>
      </c>
      <c r="N2877">
        <v>0</v>
      </c>
      <c r="O2877">
        <v>0</v>
      </c>
      <c r="P2877">
        <v>2</v>
      </c>
      <c r="Q2877">
        <v>4</v>
      </c>
      <c r="R2877">
        <v>0</v>
      </c>
      <c r="S2877">
        <v>8</v>
      </c>
      <c r="T2877">
        <v>0</v>
      </c>
      <c r="U2877">
        <v>0</v>
      </c>
      <c r="V2877">
        <f t="shared" si="44"/>
        <v>32</v>
      </c>
    </row>
    <row r="2878" spans="1:22" x14ac:dyDescent="0.25">
      <c r="A2878" t="s">
        <v>6355</v>
      </c>
      <c r="B2878">
        <v>3568</v>
      </c>
      <c r="C2878" t="s">
        <v>11278</v>
      </c>
      <c r="D2878">
        <v>0</v>
      </c>
      <c r="E2878">
        <v>0</v>
      </c>
      <c r="F2878">
        <v>0</v>
      </c>
      <c r="G2878">
        <v>0</v>
      </c>
      <c r="H2878">
        <v>13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2</v>
      </c>
      <c r="U2878">
        <v>0</v>
      </c>
      <c r="V2878">
        <f t="shared" si="44"/>
        <v>15</v>
      </c>
    </row>
    <row r="2879" spans="1:22" x14ac:dyDescent="0.25">
      <c r="A2879" t="s">
        <v>1840</v>
      </c>
      <c r="B2879">
        <v>3739</v>
      </c>
      <c r="C2879" t="s">
        <v>11278</v>
      </c>
      <c r="D2879">
        <v>0</v>
      </c>
      <c r="E2879">
        <v>0</v>
      </c>
      <c r="F2879">
        <v>0</v>
      </c>
      <c r="G2879">
        <v>6</v>
      </c>
      <c r="H2879">
        <v>2</v>
      </c>
      <c r="I2879">
        <v>0</v>
      </c>
      <c r="J2879">
        <v>0</v>
      </c>
      <c r="K2879">
        <v>0</v>
      </c>
      <c r="L2879">
        <v>1</v>
      </c>
      <c r="M2879">
        <v>0</v>
      </c>
      <c r="N2879">
        <v>2</v>
      </c>
      <c r="O2879">
        <v>0</v>
      </c>
      <c r="P2879">
        <v>1</v>
      </c>
      <c r="Q2879">
        <v>0</v>
      </c>
      <c r="R2879">
        <v>1</v>
      </c>
      <c r="S2879">
        <v>0</v>
      </c>
      <c r="T2879">
        <v>0</v>
      </c>
      <c r="U2879">
        <v>0</v>
      </c>
      <c r="V2879">
        <f t="shared" si="44"/>
        <v>13</v>
      </c>
    </row>
    <row r="2880" spans="1:22" x14ac:dyDescent="0.25">
      <c r="A2880" t="s">
        <v>4577</v>
      </c>
      <c r="B2880">
        <v>4580</v>
      </c>
      <c r="C2880" t="s">
        <v>11278</v>
      </c>
      <c r="D2880">
        <v>0</v>
      </c>
      <c r="E2880">
        <v>1</v>
      </c>
      <c r="F2880">
        <v>2</v>
      </c>
      <c r="G2880">
        <v>0</v>
      </c>
      <c r="H2880">
        <v>0</v>
      </c>
      <c r="I2880">
        <v>1</v>
      </c>
      <c r="J2880">
        <v>0</v>
      </c>
      <c r="K2880">
        <v>0</v>
      </c>
      <c r="L2880">
        <v>0</v>
      </c>
      <c r="M2880">
        <v>4</v>
      </c>
      <c r="N2880">
        <v>0</v>
      </c>
      <c r="O2880">
        <v>4</v>
      </c>
      <c r="P2880">
        <v>0</v>
      </c>
      <c r="Q2880">
        <v>1</v>
      </c>
      <c r="R2880">
        <v>0</v>
      </c>
      <c r="S2880">
        <v>3</v>
      </c>
      <c r="T2880">
        <v>0</v>
      </c>
      <c r="U2880">
        <v>5</v>
      </c>
      <c r="V2880">
        <f t="shared" si="44"/>
        <v>21</v>
      </c>
    </row>
    <row r="2881" spans="1:22" x14ac:dyDescent="0.25">
      <c r="A2881" t="s">
        <v>8424</v>
      </c>
      <c r="B2881">
        <v>8036</v>
      </c>
      <c r="C2881" t="s">
        <v>11278</v>
      </c>
      <c r="D2881">
        <v>0</v>
      </c>
      <c r="E2881">
        <v>0</v>
      </c>
      <c r="F2881">
        <v>0</v>
      </c>
      <c r="G2881">
        <v>0</v>
      </c>
      <c r="H2881">
        <v>5</v>
      </c>
      <c r="I2881">
        <v>0</v>
      </c>
      <c r="J2881">
        <v>0</v>
      </c>
      <c r="K2881">
        <v>0</v>
      </c>
      <c r="L2881">
        <v>1</v>
      </c>
      <c r="M2881">
        <v>0</v>
      </c>
      <c r="N2881">
        <v>1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f t="shared" si="44"/>
        <v>7</v>
      </c>
    </row>
    <row r="2882" spans="1:22" x14ac:dyDescent="0.25">
      <c r="A2882" t="s">
        <v>8287</v>
      </c>
      <c r="B2882">
        <v>8111</v>
      </c>
      <c r="C2882" t="s">
        <v>11278</v>
      </c>
      <c r="D2882">
        <v>0</v>
      </c>
      <c r="E2882">
        <v>0</v>
      </c>
      <c r="F2882">
        <v>0</v>
      </c>
      <c r="G2882">
        <v>0</v>
      </c>
      <c r="H2882">
        <v>3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f t="shared" si="44"/>
        <v>3</v>
      </c>
    </row>
    <row r="2883" spans="1:22" x14ac:dyDescent="0.25">
      <c r="A2883" t="s">
        <v>7435</v>
      </c>
      <c r="B2883">
        <v>9166</v>
      </c>
      <c r="C2883" t="s">
        <v>11278</v>
      </c>
      <c r="D2883">
        <v>0</v>
      </c>
      <c r="E2883">
        <v>0</v>
      </c>
      <c r="F2883">
        <v>4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f t="shared" si="44"/>
        <v>4</v>
      </c>
    </row>
    <row r="2884" spans="1:22" x14ac:dyDescent="0.25">
      <c r="A2884" t="s">
        <v>10628</v>
      </c>
      <c r="B2884">
        <v>9938</v>
      </c>
      <c r="C2884" t="s">
        <v>11278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2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f t="shared" ref="V2884:V2947" si="45">SUM(D2884:U2884)</f>
        <v>2</v>
      </c>
    </row>
    <row r="2885" spans="1:22" x14ac:dyDescent="0.25">
      <c r="A2885" t="s">
        <v>9008</v>
      </c>
      <c r="B2885">
        <v>10855</v>
      </c>
      <c r="C2885" t="s">
        <v>11278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4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f t="shared" si="45"/>
        <v>4</v>
      </c>
    </row>
    <row r="2886" spans="1:22" x14ac:dyDescent="0.25">
      <c r="A2886" t="s">
        <v>3604</v>
      </c>
      <c r="B2886">
        <v>1582</v>
      </c>
      <c r="C2886" t="s">
        <v>11598</v>
      </c>
      <c r="D2886">
        <v>2</v>
      </c>
      <c r="E2886">
        <v>0</v>
      </c>
      <c r="F2886">
        <v>6</v>
      </c>
      <c r="G2886">
        <v>5</v>
      </c>
      <c r="H2886">
        <v>4</v>
      </c>
      <c r="I2886">
        <v>0</v>
      </c>
      <c r="J2886">
        <v>3</v>
      </c>
      <c r="K2886">
        <v>7</v>
      </c>
      <c r="L2886">
        <v>5</v>
      </c>
      <c r="M2886">
        <v>21</v>
      </c>
      <c r="N2886">
        <v>14</v>
      </c>
      <c r="O2886">
        <v>0</v>
      </c>
      <c r="P2886">
        <v>0</v>
      </c>
      <c r="Q2886">
        <v>3</v>
      </c>
      <c r="R2886">
        <v>8</v>
      </c>
      <c r="S2886">
        <v>2</v>
      </c>
      <c r="T2886">
        <v>3</v>
      </c>
      <c r="U2886">
        <v>1</v>
      </c>
      <c r="V2886">
        <f t="shared" si="45"/>
        <v>84</v>
      </c>
    </row>
    <row r="2887" spans="1:22" x14ac:dyDescent="0.25">
      <c r="A2887" t="s">
        <v>1499</v>
      </c>
      <c r="B2887">
        <v>2705</v>
      </c>
      <c r="C2887" t="s">
        <v>11598</v>
      </c>
      <c r="D2887">
        <v>1</v>
      </c>
      <c r="E2887">
        <v>0</v>
      </c>
      <c r="F2887">
        <v>0</v>
      </c>
      <c r="G2887">
        <v>2</v>
      </c>
      <c r="H2887">
        <v>114</v>
      </c>
      <c r="I2887">
        <v>0</v>
      </c>
      <c r="J2887">
        <v>189</v>
      </c>
      <c r="K2887">
        <v>0</v>
      </c>
      <c r="L2887">
        <v>72</v>
      </c>
      <c r="M2887">
        <v>0</v>
      </c>
      <c r="N2887">
        <v>811</v>
      </c>
      <c r="O2887">
        <v>0</v>
      </c>
      <c r="P2887">
        <v>13</v>
      </c>
      <c r="Q2887">
        <v>0</v>
      </c>
      <c r="R2887">
        <v>20</v>
      </c>
      <c r="S2887">
        <v>0</v>
      </c>
      <c r="T2887">
        <v>22</v>
      </c>
      <c r="U2887">
        <v>0</v>
      </c>
      <c r="V2887">
        <f t="shared" si="45"/>
        <v>1244</v>
      </c>
    </row>
    <row r="2888" spans="1:22" x14ac:dyDescent="0.25">
      <c r="A2888" t="s">
        <v>7565</v>
      </c>
      <c r="B2888">
        <v>3952</v>
      </c>
      <c r="C2888" t="s">
        <v>11598</v>
      </c>
      <c r="D2888">
        <v>0</v>
      </c>
      <c r="E2888">
        <v>0</v>
      </c>
      <c r="F2888">
        <v>2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5</v>
      </c>
      <c r="M2888">
        <v>1</v>
      </c>
      <c r="N2888">
        <v>2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f t="shared" si="45"/>
        <v>10</v>
      </c>
    </row>
    <row r="2889" spans="1:22" x14ac:dyDescent="0.25">
      <c r="A2889" t="s">
        <v>4170</v>
      </c>
      <c r="B2889">
        <v>4220</v>
      </c>
      <c r="C2889" t="s">
        <v>11598</v>
      </c>
      <c r="D2889">
        <v>2</v>
      </c>
      <c r="E2889">
        <v>0</v>
      </c>
      <c r="F2889">
        <v>1</v>
      </c>
      <c r="G2889">
        <v>1</v>
      </c>
      <c r="H2889">
        <v>7</v>
      </c>
      <c r="I2889">
        <v>0</v>
      </c>
      <c r="J2889">
        <v>0</v>
      </c>
      <c r="K2889">
        <v>1</v>
      </c>
      <c r="L2889">
        <v>1</v>
      </c>
      <c r="M2889">
        <v>8</v>
      </c>
      <c r="N2889">
        <v>1</v>
      </c>
      <c r="O2889">
        <v>5</v>
      </c>
      <c r="P2889">
        <v>0</v>
      </c>
      <c r="Q2889">
        <v>2</v>
      </c>
      <c r="R2889">
        <v>0</v>
      </c>
      <c r="S2889">
        <v>3</v>
      </c>
      <c r="T2889">
        <v>0</v>
      </c>
      <c r="U2889">
        <v>0</v>
      </c>
      <c r="V2889">
        <f t="shared" si="45"/>
        <v>32</v>
      </c>
    </row>
    <row r="2890" spans="1:22" x14ac:dyDescent="0.25">
      <c r="A2890" t="s">
        <v>2641</v>
      </c>
      <c r="B2890">
        <v>4268</v>
      </c>
      <c r="C2890" t="s">
        <v>11598</v>
      </c>
      <c r="D2890">
        <v>1</v>
      </c>
      <c r="E2890">
        <v>0</v>
      </c>
      <c r="F2890">
        <v>1</v>
      </c>
      <c r="G2890">
        <v>0</v>
      </c>
      <c r="H2890">
        <v>1</v>
      </c>
      <c r="I2890">
        <v>1</v>
      </c>
      <c r="J2890">
        <v>0</v>
      </c>
      <c r="K2890">
        <v>0</v>
      </c>
      <c r="L2890">
        <v>2</v>
      </c>
      <c r="M2890">
        <v>6</v>
      </c>
      <c r="N2890">
        <v>0</v>
      </c>
      <c r="O2890">
        <v>2</v>
      </c>
      <c r="P2890">
        <v>1</v>
      </c>
      <c r="Q2890">
        <v>3</v>
      </c>
      <c r="R2890">
        <v>1</v>
      </c>
      <c r="S2890">
        <v>2</v>
      </c>
      <c r="T2890">
        <v>0</v>
      </c>
      <c r="U2890">
        <v>1</v>
      </c>
      <c r="V2890">
        <f t="shared" si="45"/>
        <v>22</v>
      </c>
    </row>
    <row r="2891" spans="1:22" x14ac:dyDescent="0.25">
      <c r="A2891" t="s">
        <v>6450</v>
      </c>
      <c r="B2891">
        <v>4383</v>
      </c>
      <c r="C2891" t="s">
        <v>11598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1</v>
      </c>
      <c r="K2891">
        <v>0</v>
      </c>
      <c r="L2891">
        <v>5</v>
      </c>
      <c r="M2891">
        <v>0</v>
      </c>
      <c r="N2891">
        <v>14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f t="shared" si="45"/>
        <v>21</v>
      </c>
    </row>
    <row r="2892" spans="1:22" x14ac:dyDescent="0.25">
      <c r="A2892" t="s">
        <v>3136</v>
      </c>
      <c r="B2892">
        <v>7206</v>
      </c>
      <c r="C2892" t="s">
        <v>11598</v>
      </c>
      <c r="D2892">
        <v>2</v>
      </c>
      <c r="E2892">
        <v>0</v>
      </c>
      <c r="F2892">
        <v>0</v>
      </c>
      <c r="G2892">
        <v>2</v>
      </c>
      <c r="H2892">
        <v>1</v>
      </c>
      <c r="I2892">
        <v>4</v>
      </c>
      <c r="J2892">
        <v>0</v>
      </c>
      <c r="K2892">
        <v>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1</v>
      </c>
      <c r="R2892">
        <v>0</v>
      </c>
      <c r="S2892">
        <v>0</v>
      </c>
      <c r="T2892">
        <v>0</v>
      </c>
      <c r="U2892">
        <v>0</v>
      </c>
      <c r="V2892">
        <f t="shared" si="45"/>
        <v>12</v>
      </c>
    </row>
    <row r="2893" spans="1:22" x14ac:dyDescent="0.25">
      <c r="A2893" t="s">
        <v>4238</v>
      </c>
      <c r="B2893">
        <v>7820</v>
      </c>
      <c r="C2893" t="s">
        <v>11598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3</v>
      </c>
      <c r="N2893">
        <v>0</v>
      </c>
      <c r="O2893">
        <v>0</v>
      </c>
      <c r="P2893">
        <v>0</v>
      </c>
      <c r="Q2893">
        <v>3</v>
      </c>
      <c r="R2893">
        <v>0</v>
      </c>
      <c r="S2893">
        <v>0</v>
      </c>
      <c r="T2893">
        <v>0</v>
      </c>
      <c r="U2893">
        <v>0</v>
      </c>
      <c r="V2893">
        <f t="shared" si="45"/>
        <v>6</v>
      </c>
    </row>
    <row r="2894" spans="1:22" x14ac:dyDescent="0.25">
      <c r="A2894" t="s">
        <v>10565</v>
      </c>
      <c r="B2894">
        <v>10053</v>
      </c>
      <c r="C2894" t="s">
        <v>11598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4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f t="shared" si="45"/>
        <v>4</v>
      </c>
    </row>
    <row r="2895" spans="1:22" x14ac:dyDescent="0.25">
      <c r="A2895" t="s">
        <v>10695</v>
      </c>
      <c r="B2895">
        <v>10934</v>
      </c>
      <c r="C2895" t="s">
        <v>11598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2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f t="shared" si="45"/>
        <v>2</v>
      </c>
    </row>
    <row r="2896" spans="1:22" x14ac:dyDescent="0.25">
      <c r="A2896" t="s">
        <v>10587</v>
      </c>
      <c r="B2896">
        <v>9942</v>
      </c>
      <c r="C2896" t="s">
        <v>12167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2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f t="shared" si="45"/>
        <v>2</v>
      </c>
    </row>
    <row r="2897" spans="1:22" x14ac:dyDescent="0.25">
      <c r="A2897" t="s">
        <v>7608</v>
      </c>
      <c r="B2897">
        <v>8548</v>
      </c>
      <c r="C2897" t="s">
        <v>12118</v>
      </c>
      <c r="D2897">
        <v>0</v>
      </c>
      <c r="E2897">
        <v>0</v>
      </c>
      <c r="F2897">
        <v>1</v>
      </c>
      <c r="G2897">
        <v>0</v>
      </c>
      <c r="H2897">
        <v>1</v>
      </c>
      <c r="I2897">
        <v>0</v>
      </c>
      <c r="J2897">
        <v>0</v>
      </c>
      <c r="K2897">
        <v>0</v>
      </c>
      <c r="L2897">
        <v>1</v>
      </c>
      <c r="M2897">
        <v>1</v>
      </c>
      <c r="N2897">
        <v>3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f t="shared" si="45"/>
        <v>7</v>
      </c>
    </row>
    <row r="2898" spans="1:22" x14ac:dyDescent="0.25">
      <c r="A2898" t="s">
        <v>3931</v>
      </c>
      <c r="B2898">
        <v>7848</v>
      </c>
      <c r="C2898" t="s">
        <v>12084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5</v>
      </c>
      <c r="R2898">
        <v>0</v>
      </c>
      <c r="S2898">
        <v>0</v>
      </c>
      <c r="T2898">
        <v>0</v>
      </c>
      <c r="U2898">
        <v>0</v>
      </c>
      <c r="V2898">
        <f t="shared" si="45"/>
        <v>5</v>
      </c>
    </row>
    <row r="2899" spans="1:22" x14ac:dyDescent="0.25">
      <c r="A2899" t="s">
        <v>2170</v>
      </c>
      <c r="B2899">
        <v>188</v>
      </c>
      <c r="C2899" t="s">
        <v>11279</v>
      </c>
      <c r="D2899">
        <v>1</v>
      </c>
      <c r="E2899">
        <v>0</v>
      </c>
      <c r="F2899">
        <v>0</v>
      </c>
      <c r="G2899">
        <v>9</v>
      </c>
      <c r="H2899">
        <v>4247</v>
      </c>
      <c r="I2899">
        <v>0</v>
      </c>
      <c r="J2899">
        <v>87</v>
      </c>
      <c r="K2899">
        <v>0</v>
      </c>
      <c r="L2899">
        <v>13</v>
      </c>
      <c r="M2899">
        <v>0</v>
      </c>
      <c r="N2899">
        <v>252</v>
      </c>
      <c r="O2899">
        <v>0</v>
      </c>
      <c r="P2899">
        <v>4</v>
      </c>
      <c r="Q2899">
        <v>0</v>
      </c>
      <c r="R2899">
        <v>0</v>
      </c>
      <c r="S2899">
        <v>0</v>
      </c>
      <c r="T2899">
        <v>327</v>
      </c>
      <c r="U2899">
        <v>0</v>
      </c>
      <c r="V2899">
        <f t="shared" si="45"/>
        <v>4940</v>
      </c>
    </row>
    <row r="2900" spans="1:22" x14ac:dyDescent="0.25">
      <c r="A2900" t="s">
        <v>58</v>
      </c>
      <c r="B2900">
        <v>226</v>
      </c>
      <c r="C2900" t="s">
        <v>11279</v>
      </c>
      <c r="D2900">
        <v>253</v>
      </c>
      <c r="E2900">
        <v>3</v>
      </c>
      <c r="F2900">
        <v>2</v>
      </c>
      <c r="G2900">
        <v>378</v>
      </c>
      <c r="H2900">
        <v>48</v>
      </c>
      <c r="I2900">
        <v>90</v>
      </c>
      <c r="J2900">
        <v>0</v>
      </c>
      <c r="K2900">
        <v>9</v>
      </c>
      <c r="L2900">
        <v>1</v>
      </c>
      <c r="M2900">
        <v>0</v>
      </c>
      <c r="N2900">
        <v>1</v>
      </c>
      <c r="O2900">
        <v>0</v>
      </c>
      <c r="P2900">
        <v>2733</v>
      </c>
      <c r="Q2900">
        <v>1</v>
      </c>
      <c r="R2900">
        <v>7</v>
      </c>
      <c r="S2900">
        <v>0</v>
      </c>
      <c r="T2900">
        <v>1</v>
      </c>
      <c r="U2900">
        <v>0</v>
      </c>
      <c r="V2900">
        <f t="shared" si="45"/>
        <v>3527</v>
      </c>
    </row>
    <row r="2901" spans="1:22" x14ac:dyDescent="0.25">
      <c r="A2901" t="s">
        <v>4041</v>
      </c>
      <c r="B2901">
        <v>255</v>
      </c>
      <c r="C2901" t="s">
        <v>11279</v>
      </c>
      <c r="D2901">
        <v>0</v>
      </c>
      <c r="E2901">
        <v>2908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6</v>
      </c>
      <c r="R2901">
        <v>0</v>
      </c>
      <c r="S2901">
        <v>1</v>
      </c>
      <c r="T2901">
        <v>0</v>
      </c>
      <c r="U2901">
        <v>0</v>
      </c>
      <c r="V2901">
        <f t="shared" si="45"/>
        <v>2915</v>
      </c>
    </row>
    <row r="2902" spans="1:22" x14ac:dyDescent="0.25">
      <c r="A2902" t="s">
        <v>139</v>
      </c>
      <c r="B2902">
        <v>330</v>
      </c>
      <c r="C2902" t="s">
        <v>11279</v>
      </c>
      <c r="D2902">
        <v>1</v>
      </c>
      <c r="E2902">
        <v>2</v>
      </c>
      <c r="F2902">
        <v>3</v>
      </c>
      <c r="G2902">
        <v>25</v>
      </c>
      <c r="H2902">
        <v>2098</v>
      </c>
      <c r="I2902">
        <v>1</v>
      </c>
      <c r="J2902">
        <v>0</v>
      </c>
      <c r="K2902">
        <v>0</v>
      </c>
      <c r="L2902">
        <v>2</v>
      </c>
      <c r="M2902">
        <v>43</v>
      </c>
      <c r="N2902">
        <v>26</v>
      </c>
      <c r="O2902">
        <v>0</v>
      </c>
      <c r="P2902">
        <v>143</v>
      </c>
      <c r="Q2902">
        <v>38</v>
      </c>
      <c r="R2902">
        <v>22</v>
      </c>
      <c r="S2902">
        <v>0</v>
      </c>
      <c r="T2902">
        <v>0</v>
      </c>
      <c r="U2902">
        <v>0</v>
      </c>
      <c r="V2902">
        <f t="shared" si="45"/>
        <v>2404</v>
      </c>
    </row>
    <row r="2903" spans="1:22" x14ac:dyDescent="0.25">
      <c r="A2903" t="s">
        <v>246</v>
      </c>
      <c r="B2903">
        <v>481</v>
      </c>
      <c r="C2903" t="s">
        <v>11279</v>
      </c>
      <c r="D2903">
        <v>67</v>
      </c>
      <c r="E2903">
        <v>0</v>
      </c>
      <c r="F2903">
        <v>8</v>
      </c>
      <c r="G2903">
        <v>548</v>
      </c>
      <c r="H2903">
        <v>95</v>
      </c>
      <c r="I2903">
        <v>12</v>
      </c>
      <c r="J2903">
        <v>81</v>
      </c>
      <c r="K2903">
        <v>0</v>
      </c>
      <c r="L2903">
        <v>7</v>
      </c>
      <c r="M2903">
        <v>28</v>
      </c>
      <c r="N2903">
        <v>79</v>
      </c>
      <c r="O2903">
        <v>0</v>
      </c>
      <c r="P2903">
        <v>15</v>
      </c>
      <c r="Q2903">
        <v>0</v>
      </c>
      <c r="R2903">
        <v>763</v>
      </c>
      <c r="S2903">
        <v>0</v>
      </c>
      <c r="T2903">
        <v>185</v>
      </c>
      <c r="U2903">
        <v>0</v>
      </c>
      <c r="V2903">
        <f t="shared" si="45"/>
        <v>1888</v>
      </c>
    </row>
    <row r="2904" spans="1:22" x14ac:dyDescent="0.25">
      <c r="A2904" t="s">
        <v>60</v>
      </c>
      <c r="B2904">
        <v>485</v>
      </c>
      <c r="C2904" t="s">
        <v>11279</v>
      </c>
      <c r="D2904">
        <v>0</v>
      </c>
      <c r="E2904">
        <v>2</v>
      </c>
      <c r="F2904">
        <v>0</v>
      </c>
      <c r="G2904">
        <v>0</v>
      </c>
      <c r="H2904">
        <v>280</v>
      </c>
      <c r="I2904">
        <v>0</v>
      </c>
      <c r="J2904">
        <v>181</v>
      </c>
      <c r="K2904">
        <v>0</v>
      </c>
      <c r="L2904">
        <v>2</v>
      </c>
      <c r="M2904">
        <v>0</v>
      </c>
      <c r="N2904">
        <v>145</v>
      </c>
      <c r="O2904">
        <v>0</v>
      </c>
      <c r="P2904">
        <v>522</v>
      </c>
      <c r="Q2904">
        <v>0</v>
      </c>
      <c r="R2904">
        <v>0</v>
      </c>
      <c r="S2904">
        <v>0</v>
      </c>
      <c r="T2904">
        <v>8</v>
      </c>
      <c r="U2904">
        <v>0</v>
      </c>
      <c r="V2904">
        <f t="shared" si="45"/>
        <v>1140</v>
      </c>
    </row>
    <row r="2905" spans="1:22" x14ac:dyDescent="0.25">
      <c r="A2905" t="s">
        <v>8145</v>
      </c>
      <c r="B2905">
        <v>517</v>
      </c>
      <c r="C2905" t="s">
        <v>11279</v>
      </c>
      <c r="D2905">
        <v>0</v>
      </c>
      <c r="E2905">
        <v>0</v>
      </c>
      <c r="F2905">
        <v>0</v>
      </c>
      <c r="G2905">
        <v>0</v>
      </c>
      <c r="H2905">
        <v>1004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f t="shared" si="45"/>
        <v>1004</v>
      </c>
    </row>
    <row r="2906" spans="1:22" x14ac:dyDescent="0.25">
      <c r="A2906" t="s">
        <v>4761</v>
      </c>
      <c r="B2906">
        <v>522</v>
      </c>
      <c r="C2906" t="s">
        <v>11279</v>
      </c>
      <c r="D2906">
        <v>1</v>
      </c>
      <c r="E2906">
        <v>37</v>
      </c>
      <c r="F2906">
        <v>6126</v>
      </c>
      <c r="G2906">
        <v>49</v>
      </c>
      <c r="H2906">
        <v>0</v>
      </c>
      <c r="I2906">
        <v>0</v>
      </c>
      <c r="J2906">
        <v>0</v>
      </c>
      <c r="K2906">
        <v>0</v>
      </c>
      <c r="L2906">
        <v>1</v>
      </c>
      <c r="M2906">
        <v>6673</v>
      </c>
      <c r="N2906">
        <v>0</v>
      </c>
      <c r="O2906">
        <v>4</v>
      </c>
      <c r="P2906">
        <v>0</v>
      </c>
      <c r="Q2906">
        <v>0</v>
      </c>
      <c r="R2906">
        <v>2</v>
      </c>
      <c r="S2906">
        <v>476</v>
      </c>
      <c r="T2906">
        <v>0</v>
      </c>
      <c r="U2906">
        <v>0</v>
      </c>
      <c r="V2906">
        <f t="shared" si="45"/>
        <v>13369</v>
      </c>
    </row>
    <row r="2907" spans="1:22" x14ac:dyDescent="0.25">
      <c r="A2907" t="s">
        <v>897</v>
      </c>
      <c r="B2907">
        <v>565</v>
      </c>
      <c r="C2907" t="s">
        <v>11279</v>
      </c>
      <c r="D2907">
        <v>64</v>
      </c>
      <c r="E2907">
        <v>0</v>
      </c>
      <c r="F2907">
        <v>0</v>
      </c>
      <c r="G2907">
        <v>0</v>
      </c>
      <c r="H2907">
        <v>882</v>
      </c>
      <c r="I2907">
        <v>0</v>
      </c>
      <c r="J2907">
        <v>6</v>
      </c>
      <c r="K2907">
        <v>0</v>
      </c>
      <c r="L2907">
        <v>1</v>
      </c>
      <c r="M2907">
        <v>0</v>
      </c>
      <c r="N2907">
        <v>7</v>
      </c>
      <c r="O2907">
        <v>0</v>
      </c>
      <c r="P2907">
        <v>6</v>
      </c>
      <c r="Q2907">
        <v>1</v>
      </c>
      <c r="R2907">
        <v>2</v>
      </c>
      <c r="S2907">
        <v>0</v>
      </c>
      <c r="T2907">
        <v>0</v>
      </c>
      <c r="U2907">
        <v>0</v>
      </c>
      <c r="V2907">
        <f t="shared" si="45"/>
        <v>969</v>
      </c>
    </row>
    <row r="2908" spans="1:22" x14ac:dyDescent="0.25">
      <c r="A2908" t="s">
        <v>9430</v>
      </c>
      <c r="B2908">
        <v>620</v>
      </c>
      <c r="C2908" t="s">
        <v>11279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664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f t="shared" si="45"/>
        <v>664</v>
      </c>
    </row>
    <row r="2909" spans="1:22" x14ac:dyDescent="0.25">
      <c r="A2909" t="s">
        <v>3073</v>
      </c>
      <c r="B2909">
        <v>660</v>
      </c>
      <c r="C2909" t="s">
        <v>11279</v>
      </c>
      <c r="D2909">
        <v>0</v>
      </c>
      <c r="E2909">
        <v>0</v>
      </c>
      <c r="F2909">
        <v>2</v>
      </c>
      <c r="G2909">
        <v>0</v>
      </c>
      <c r="H2909">
        <v>0</v>
      </c>
      <c r="I2909">
        <v>0</v>
      </c>
      <c r="J2909">
        <v>0</v>
      </c>
      <c r="K2909">
        <v>8</v>
      </c>
      <c r="L2909">
        <v>0</v>
      </c>
      <c r="M2909">
        <v>318</v>
      </c>
      <c r="N2909">
        <v>0</v>
      </c>
      <c r="O2909">
        <v>0</v>
      </c>
      <c r="P2909">
        <v>0</v>
      </c>
      <c r="Q2909">
        <v>220</v>
      </c>
      <c r="R2909">
        <v>0</v>
      </c>
      <c r="S2909">
        <v>0</v>
      </c>
      <c r="T2909">
        <v>0</v>
      </c>
      <c r="U2909">
        <v>0</v>
      </c>
      <c r="V2909">
        <f t="shared" si="45"/>
        <v>548</v>
      </c>
    </row>
    <row r="2910" spans="1:22" x14ac:dyDescent="0.25">
      <c r="A2910" t="s">
        <v>2531</v>
      </c>
      <c r="B2910">
        <v>701</v>
      </c>
      <c r="C2910" t="s">
        <v>11279</v>
      </c>
      <c r="D2910">
        <v>0</v>
      </c>
      <c r="E2910">
        <v>0</v>
      </c>
      <c r="F2910">
        <v>13</v>
      </c>
      <c r="G2910">
        <v>5</v>
      </c>
      <c r="H2910">
        <v>0</v>
      </c>
      <c r="I2910">
        <v>511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4</v>
      </c>
      <c r="Q2910">
        <v>6</v>
      </c>
      <c r="R2910">
        <v>0</v>
      </c>
      <c r="S2910">
        <v>1</v>
      </c>
      <c r="T2910">
        <v>0</v>
      </c>
      <c r="U2910">
        <v>0</v>
      </c>
      <c r="V2910">
        <f t="shared" si="45"/>
        <v>540</v>
      </c>
    </row>
    <row r="2911" spans="1:22" x14ac:dyDescent="0.25">
      <c r="A2911" t="s">
        <v>7853</v>
      </c>
      <c r="B2911">
        <v>789</v>
      </c>
      <c r="C2911" t="s">
        <v>11279</v>
      </c>
      <c r="D2911">
        <v>0</v>
      </c>
      <c r="E2911">
        <v>0</v>
      </c>
      <c r="F2911">
        <v>0</v>
      </c>
      <c r="G2911">
        <v>444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f t="shared" si="45"/>
        <v>444</v>
      </c>
    </row>
    <row r="2912" spans="1:22" x14ac:dyDescent="0.25">
      <c r="A2912" t="s">
        <v>6559</v>
      </c>
      <c r="B2912">
        <v>849</v>
      </c>
      <c r="C2912" t="s">
        <v>11279</v>
      </c>
      <c r="D2912">
        <v>0</v>
      </c>
      <c r="E2912">
        <v>0</v>
      </c>
      <c r="F2912">
        <v>0</v>
      </c>
      <c r="G2912">
        <v>1</v>
      </c>
      <c r="H2912">
        <v>0</v>
      </c>
      <c r="I2912">
        <v>260</v>
      </c>
      <c r="J2912">
        <v>0</v>
      </c>
      <c r="K2912">
        <v>0</v>
      </c>
      <c r="L2912">
        <v>0</v>
      </c>
      <c r="M2912">
        <v>51</v>
      </c>
      <c r="N2912">
        <v>6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2</v>
      </c>
      <c r="U2912">
        <v>0</v>
      </c>
      <c r="V2912">
        <f t="shared" si="45"/>
        <v>320</v>
      </c>
    </row>
    <row r="2913" spans="1:22" x14ac:dyDescent="0.25">
      <c r="A2913" t="s">
        <v>134</v>
      </c>
      <c r="B2913">
        <v>963</v>
      </c>
      <c r="C2913" t="s">
        <v>11279</v>
      </c>
      <c r="D2913">
        <v>33</v>
      </c>
      <c r="E2913">
        <v>0</v>
      </c>
      <c r="F2913">
        <v>0</v>
      </c>
      <c r="G2913">
        <v>1</v>
      </c>
      <c r="H2913">
        <v>0</v>
      </c>
      <c r="I2913">
        <v>9</v>
      </c>
      <c r="J2913">
        <v>0</v>
      </c>
      <c r="K2913">
        <v>1</v>
      </c>
      <c r="L2913">
        <v>0</v>
      </c>
      <c r="M2913">
        <v>0</v>
      </c>
      <c r="N2913">
        <v>7</v>
      </c>
      <c r="O2913">
        <v>0</v>
      </c>
      <c r="P2913">
        <v>364</v>
      </c>
      <c r="Q2913">
        <v>7</v>
      </c>
      <c r="R2913">
        <v>1</v>
      </c>
      <c r="S2913">
        <v>0</v>
      </c>
      <c r="T2913">
        <v>0</v>
      </c>
      <c r="U2913">
        <v>0</v>
      </c>
      <c r="V2913">
        <f t="shared" si="45"/>
        <v>423</v>
      </c>
    </row>
    <row r="2914" spans="1:22" x14ac:dyDescent="0.25">
      <c r="A2914" t="s">
        <v>3219</v>
      </c>
      <c r="B2914">
        <v>981</v>
      </c>
      <c r="C2914" t="s">
        <v>11279</v>
      </c>
      <c r="D2914">
        <v>0</v>
      </c>
      <c r="E2914">
        <v>0</v>
      </c>
      <c r="F2914">
        <v>8</v>
      </c>
      <c r="G2914">
        <v>4</v>
      </c>
      <c r="H2914">
        <v>0</v>
      </c>
      <c r="I2914">
        <v>32</v>
      </c>
      <c r="J2914">
        <v>0</v>
      </c>
      <c r="K2914">
        <v>0</v>
      </c>
      <c r="L2914">
        <v>1</v>
      </c>
      <c r="M2914">
        <v>206</v>
      </c>
      <c r="N2914">
        <v>0</v>
      </c>
      <c r="O2914">
        <v>0</v>
      </c>
      <c r="P2914">
        <v>0</v>
      </c>
      <c r="Q2914">
        <v>17</v>
      </c>
      <c r="R2914">
        <v>0</v>
      </c>
      <c r="S2914">
        <v>0</v>
      </c>
      <c r="T2914">
        <v>0</v>
      </c>
      <c r="U2914">
        <v>0</v>
      </c>
      <c r="V2914">
        <f t="shared" si="45"/>
        <v>268</v>
      </c>
    </row>
    <row r="2915" spans="1:22" x14ac:dyDescent="0.25">
      <c r="A2915" t="s">
        <v>9696</v>
      </c>
      <c r="B2915">
        <v>1038</v>
      </c>
      <c r="C2915" t="s">
        <v>11279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256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f t="shared" si="45"/>
        <v>256</v>
      </c>
    </row>
    <row r="2916" spans="1:22" x14ac:dyDescent="0.25">
      <c r="A2916" t="s">
        <v>3113</v>
      </c>
      <c r="B2916">
        <v>1090</v>
      </c>
      <c r="C2916" t="s">
        <v>11279</v>
      </c>
      <c r="D2916">
        <v>4</v>
      </c>
      <c r="E2916">
        <v>15</v>
      </c>
      <c r="F2916">
        <v>38</v>
      </c>
      <c r="G2916">
        <v>19</v>
      </c>
      <c r="H2916">
        <v>2</v>
      </c>
      <c r="I2916">
        <v>49</v>
      </c>
      <c r="J2916">
        <v>1</v>
      </c>
      <c r="K2916">
        <v>6</v>
      </c>
      <c r="L2916">
        <v>31</v>
      </c>
      <c r="M2916">
        <v>28</v>
      </c>
      <c r="N2916">
        <v>5</v>
      </c>
      <c r="O2916">
        <v>7</v>
      </c>
      <c r="P2916">
        <v>0</v>
      </c>
      <c r="Q2916">
        <v>35</v>
      </c>
      <c r="R2916">
        <v>2</v>
      </c>
      <c r="S2916">
        <v>46</v>
      </c>
      <c r="T2916">
        <v>5</v>
      </c>
      <c r="U2916">
        <v>83</v>
      </c>
      <c r="V2916">
        <f t="shared" si="45"/>
        <v>376</v>
      </c>
    </row>
    <row r="2917" spans="1:22" x14ac:dyDescent="0.25">
      <c r="A2917" t="s">
        <v>1789</v>
      </c>
      <c r="B2917">
        <v>1143</v>
      </c>
      <c r="C2917" t="s">
        <v>11279</v>
      </c>
      <c r="D2917">
        <v>0</v>
      </c>
      <c r="E2917">
        <v>4</v>
      </c>
      <c r="F2917">
        <v>9</v>
      </c>
      <c r="G2917">
        <v>13</v>
      </c>
      <c r="H2917">
        <v>2</v>
      </c>
      <c r="I2917">
        <v>61</v>
      </c>
      <c r="J2917">
        <v>5</v>
      </c>
      <c r="K2917">
        <v>6</v>
      </c>
      <c r="L2917">
        <v>59</v>
      </c>
      <c r="M2917">
        <v>77</v>
      </c>
      <c r="N2917">
        <v>8</v>
      </c>
      <c r="O2917">
        <v>20</v>
      </c>
      <c r="P2917">
        <v>2</v>
      </c>
      <c r="Q2917">
        <v>6</v>
      </c>
      <c r="R2917">
        <v>3</v>
      </c>
      <c r="S2917">
        <v>6</v>
      </c>
      <c r="T2917">
        <v>59</v>
      </c>
      <c r="U2917">
        <v>14</v>
      </c>
      <c r="V2917">
        <f t="shared" si="45"/>
        <v>354</v>
      </c>
    </row>
    <row r="2918" spans="1:22" x14ac:dyDescent="0.25">
      <c r="A2918" t="s">
        <v>155</v>
      </c>
      <c r="B2918">
        <v>1149</v>
      </c>
      <c r="C2918" t="s">
        <v>11279</v>
      </c>
      <c r="D2918">
        <v>257</v>
      </c>
      <c r="E2918">
        <v>12</v>
      </c>
      <c r="F2918">
        <v>22</v>
      </c>
      <c r="G2918">
        <v>26</v>
      </c>
      <c r="H2918">
        <v>1166</v>
      </c>
      <c r="I2918">
        <v>95</v>
      </c>
      <c r="J2918">
        <v>9</v>
      </c>
      <c r="K2918">
        <v>6</v>
      </c>
      <c r="L2918">
        <v>115</v>
      </c>
      <c r="M2918">
        <v>231</v>
      </c>
      <c r="N2918">
        <v>44</v>
      </c>
      <c r="O2918">
        <v>11</v>
      </c>
      <c r="P2918">
        <v>71</v>
      </c>
      <c r="Q2918">
        <v>4</v>
      </c>
      <c r="R2918">
        <v>15</v>
      </c>
      <c r="S2918">
        <v>4</v>
      </c>
      <c r="T2918">
        <v>1</v>
      </c>
      <c r="U2918">
        <v>0</v>
      </c>
      <c r="V2918">
        <f t="shared" si="45"/>
        <v>2089</v>
      </c>
    </row>
    <row r="2919" spans="1:22" x14ac:dyDescent="0.25">
      <c r="A2919" t="s">
        <v>8500</v>
      </c>
      <c r="B2919">
        <v>1229</v>
      </c>
      <c r="C2919" t="s">
        <v>11279</v>
      </c>
      <c r="D2919">
        <v>0</v>
      </c>
      <c r="E2919">
        <v>0</v>
      </c>
      <c r="F2919">
        <v>0</v>
      </c>
      <c r="G2919">
        <v>0</v>
      </c>
      <c r="H2919">
        <v>3</v>
      </c>
      <c r="I2919">
        <v>0</v>
      </c>
      <c r="J2919">
        <v>0</v>
      </c>
      <c r="K2919">
        <v>0</v>
      </c>
      <c r="L2919">
        <v>1</v>
      </c>
      <c r="M2919">
        <v>0</v>
      </c>
      <c r="N2919">
        <v>147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f t="shared" si="45"/>
        <v>151</v>
      </c>
    </row>
    <row r="2920" spans="1:22" x14ac:dyDescent="0.25">
      <c r="A2920" t="s">
        <v>2231</v>
      </c>
      <c r="B2920">
        <v>1269</v>
      </c>
      <c r="C2920" t="s">
        <v>11279</v>
      </c>
      <c r="D2920">
        <v>33</v>
      </c>
      <c r="E2920">
        <v>94</v>
      </c>
      <c r="F2920">
        <v>5</v>
      </c>
      <c r="G2920">
        <v>83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2</v>
      </c>
      <c r="Q2920">
        <v>68</v>
      </c>
      <c r="R2920">
        <v>11</v>
      </c>
      <c r="S2920">
        <v>143</v>
      </c>
      <c r="T2920">
        <v>38</v>
      </c>
      <c r="U2920">
        <v>0</v>
      </c>
      <c r="V2920">
        <f t="shared" si="45"/>
        <v>477</v>
      </c>
    </row>
    <row r="2921" spans="1:22" x14ac:dyDescent="0.25">
      <c r="A2921" t="s">
        <v>5684</v>
      </c>
      <c r="B2921">
        <v>1389</v>
      </c>
      <c r="C2921" t="s">
        <v>11279</v>
      </c>
      <c r="D2921">
        <v>0</v>
      </c>
      <c r="E2921">
        <v>0</v>
      </c>
      <c r="F2921">
        <v>97</v>
      </c>
      <c r="G2921">
        <v>1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152</v>
      </c>
      <c r="N2921">
        <v>0</v>
      </c>
      <c r="O2921">
        <v>1</v>
      </c>
      <c r="P2921">
        <v>0</v>
      </c>
      <c r="Q2921">
        <v>0</v>
      </c>
      <c r="R2921">
        <v>0</v>
      </c>
      <c r="S2921">
        <v>7</v>
      </c>
      <c r="T2921">
        <v>0</v>
      </c>
      <c r="U2921">
        <v>0</v>
      </c>
      <c r="V2921">
        <f t="shared" si="45"/>
        <v>258</v>
      </c>
    </row>
    <row r="2922" spans="1:22" x14ac:dyDescent="0.25">
      <c r="A2922" t="s">
        <v>5279</v>
      </c>
      <c r="B2922">
        <v>1393</v>
      </c>
      <c r="C2922" t="s">
        <v>11279</v>
      </c>
      <c r="D2922">
        <v>0</v>
      </c>
      <c r="E2922">
        <v>0</v>
      </c>
      <c r="F2922">
        <v>0</v>
      </c>
      <c r="G2922">
        <v>0</v>
      </c>
      <c r="H2922">
        <v>32</v>
      </c>
      <c r="I2922">
        <v>0</v>
      </c>
      <c r="J2922">
        <v>20</v>
      </c>
      <c r="K2922">
        <v>0</v>
      </c>
      <c r="L2922">
        <v>32</v>
      </c>
      <c r="M2922">
        <v>0</v>
      </c>
      <c r="N2922">
        <v>46</v>
      </c>
      <c r="O2922">
        <v>0</v>
      </c>
      <c r="P2922">
        <v>0</v>
      </c>
      <c r="Q2922">
        <v>0</v>
      </c>
      <c r="R2922">
        <v>2</v>
      </c>
      <c r="S2922">
        <v>0</v>
      </c>
      <c r="T2922">
        <v>4</v>
      </c>
      <c r="U2922">
        <v>0</v>
      </c>
      <c r="V2922">
        <f t="shared" si="45"/>
        <v>136</v>
      </c>
    </row>
    <row r="2923" spans="1:22" x14ac:dyDescent="0.25">
      <c r="A2923" t="s">
        <v>434</v>
      </c>
      <c r="B2923">
        <v>1422</v>
      </c>
      <c r="C2923" t="s">
        <v>11279</v>
      </c>
      <c r="D2923">
        <v>32</v>
      </c>
      <c r="E2923">
        <v>0</v>
      </c>
      <c r="F2923">
        <v>1</v>
      </c>
      <c r="G2923">
        <v>0</v>
      </c>
      <c r="H2923">
        <v>18</v>
      </c>
      <c r="I2923">
        <v>6</v>
      </c>
      <c r="J2923">
        <v>3</v>
      </c>
      <c r="K2923">
        <v>0</v>
      </c>
      <c r="L2923">
        <v>2</v>
      </c>
      <c r="M2923">
        <v>0</v>
      </c>
      <c r="N2923">
        <v>3</v>
      </c>
      <c r="O2923">
        <v>0</v>
      </c>
      <c r="P2923">
        <v>49</v>
      </c>
      <c r="Q2923">
        <v>4</v>
      </c>
      <c r="R2923">
        <v>0</v>
      </c>
      <c r="S2923">
        <v>0</v>
      </c>
      <c r="T2923">
        <v>5</v>
      </c>
      <c r="U2923">
        <v>0</v>
      </c>
      <c r="V2923">
        <f t="shared" si="45"/>
        <v>123</v>
      </c>
    </row>
    <row r="2924" spans="1:22" x14ac:dyDescent="0.25">
      <c r="A2924" t="s">
        <v>426</v>
      </c>
      <c r="B2924">
        <v>1470</v>
      </c>
      <c r="C2924" t="s">
        <v>11279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1</v>
      </c>
      <c r="L2924">
        <v>0</v>
      </c>
      <c r="M2924">
        <v>0</v>
      </c>
      <c r="N2924">
        <v>0</v>
      </c>
      <c r="O2924">
        <v>0</v>
      </c>
      <c r="P2924">
        <v>170</v>
      </c>
      <c r="Q2924">
        <v>0</v>
      </c>
      <c r="R2924">
        <v>2</v>
      </c>
      <c r="S2924">
        <v>0</v>
      </c>
      <c r="T2924">
        <v>0</v>
      </c>
      <c r="U2924">
        <v>0</v>
      </c>
      <c r="V2924">
        <f t="shared" si="45"/>
        <v>173</v>
      </c>
    </row>
    <row r="2925" spans="1:22" x14ac:dyDescent="0.25">
      <c r="A2925" t="s">
        <v>1011</v>
      </c>
      <c r="B2925">
        <v>1634</v>
      </c>
      <c r="C2925" t="s">
        <v>11279</v>
      </c>
      <c r="D2925">
        <v>0</v>
      </c>
      <c r="E2925">
        <v>0</v>
      </c>
      <c r="F2925">
        <v>0</v>
      </c>
      <c r="G2925">
        <v>16</v>
      </c>
      <c r="H2925">
        <v>0</v>
      </c>
      <c r="I2925">
        <v>0</v>
      </c>
      <c r="J2925">
        <v>0</v>
      </c>
      <c r="K2925">
        <v>64</v>
      </c>
      <c r="L2925">
        <v>0</v>
      </c>
      <c r="M2925">
        <v>0</v>
      </c>
      <c r="N2925">
        <v>0</v>
      </c>
      <c r="O2925">
        <v>0</v>
      </c>
      <c r="P2925">
        <v>16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f t="shared" si="45"/>
        <v>96</v>
      </c>
    </row>
    <row r="2926" spans="1:22" x14ac:dyDescent="0.25">
      <c r="A2926" t="s">
        <v>172</v>
      </c>
      <c r="B2926">
        <v>1677</v>
      </c>
      <c r="C2926" t="s">
        <v>11279</v>
      </c>
      <c r="D2926">
        <v>6</v>
      </c>
      <c r="E2926">
        <v>0</v>
      </c>
      <c r="F2926">
        <v>1</v>
      </c>
      <c r="G2926">
        <v>13</v>
      </c>
      <c r="H2926">
        <v>4</v>
      </c>
      <c r="I2926">
        <v>1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121</v>
      </c>
      <c r="Q2926">
        <v>0</v>
      </c>
      <c r="R2926">
        <v>1</v>
      </c>
      <c r="S2926">
        <v>0</v>
      </c>
      <c r="T2926">
        <v>0</v>
      </c>
      <c r="U2926">
        <v>0</v>
      </c>
      <c r="V2926">
        <f t="shared" si="45"/>
        <v>147</v>
      </c>
    </row>
    <row r="2927" spans="1:22" x14ac:dyDescent="0.25">
      <c r="A2927" t="s">
        <v>6339</v>
      </c>
      <c r="B2927">
        <v>1715</v>
      </c>
      <c r="C2927" t="s">
        <v>11279</v>
      </c>
      <c r="D2927">
        <v>0</v>
      </c>
      <c r="E2927">
        <v>0</v>
      </c>
      <c r="F2927">
        <v>0</v>
      </c>
      <c r="G2927">
        <v>4</v>
      </c>
      <c r="H2927">
        <v>28</v>
      </c>
      <c r="I2927">
        <v>0</v>
      </c>
      <c r="J2927">
        <v>15</v>
      </c>
      <c r="K2927">
        <v>0</v>
      </c>
      <c r="L2927">
        <v>0</v>
      </c>
      <c r="M2927">
        <v>0</v>
      </c>
      <c r="N2927">
        <v>55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4</v>
      </c>
      <c r="U2927">
        <v>0</v>
      </c>
      <c r="V2927">
        <f t="shared" si="45"/>
        <v>106</v>
      </c>
    </row>
    <row r="2928" spans="1:22" x14ac:dyDescent="0.25">
      <c r="A2928" t="s">
        <v>6640</v>
      </c>
      <c r="B2928">
        <v>1728</v>
      </c>
      <c r="C2928" t="s">
        <v>11279</v>
      </c>
      <c r="D2928">
        <v>0</v>
      </c>
      <c r="E2928">
        <v>0</v>
      </c>
      <c r="F2928">
        <v>0</v>
      </c>
      <c r="G2928">
        <v>238</v>
      </c>
      <c r="H2928">
        <v>0</v>
      </c>
      <c r="I2928">
        <v>1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1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182</v>
      </c>
      <c r="V2928">
        <f t="shared" si="45"/>
        <v>422</v>
      </c>
    </row>
    <row r="2929" spans="1:22" x14ac:dyDescent="0.25">
      <c r="A2929" t="s">
        <v>153</v>
      </c>
      <c r="B2929">
        <v>1730</v>
      </c>
      <c r="C2929" t="s">
        <v>11279</v>
      </c>
      <c r="D2929">
        <v>0</v>
      </c>
      <c r="E2929">
        <v>0</v>
      </c>
      <c r="F2929">
        <v>0</v>
      </c>
      <c r="G2929">
        <v>0</v>
      </c>
      <c r="H2929">
        <v>22</v>
      </c>
      <c r="I2929">
        <v>0</v>
      </c>
      <c r="J2929">
        <v>14</v>
      </c>
      <c r="K2929">
        <v>0</v>
      </c>
      <c r="L2929">
        <v>2</v>
      </c>
      <c r="M2929">
        <v>0</v>
      </c>
      <c r="N2929">
        <v>1</v>
      </c>
      <c r="O2929">
        <v>0</v>
      </c>
      <c r="P2929">
        <v>38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f t="shared" si="45"/>
        <v>77</v>
      </c>
    </row>
    <row r="2930" spans="1:22" x14ac:dyDescent="0.25">
      <c r="A2930" t="s">
        <v>1945</v>
      </c>
      <c r="B2930">
        <v>1817</v>
      </c>
      <c r="C2930" t="s">
        <v>11279</v>
      </c>
      <c r="D2930">
        <v>0</v>
      </c>
      <c r="E2930">
        <v>0</v>
      </c>
      <c r="F2930">
        <v>0</v>
      </c>
      <c r="G2930">
        <v>2</v>
      </c>
      <c r="H2930">
        <v>49</v>
      </c>
      <c r="I2930">
        <v>0</v>
      </c>
      <c r="J2930">
        <v>4</v>
      </c>
      <c r="K2930">
        <v>0</v>
      </c>
      <c r="L2930">
        <v>2</v>
      </c>
      <c r="M2930">
        <v>20</v>
      </c>
      <c r="N2930">
        <v>31</v>
      </c>
      <c r="O2930">
        <v>0</v>
      </c>
      <c r="P2930">
        <v>8</v>
      </c>
      <c r="Q2930">
        <v>0</v>
      </c>
      <c r="R2930">
        <v>4</v>
      </c>
      <c r="S2930">
        <v>0</v>
      </c>
      <c r="T2930">
        <v>18</v>
      </c>
      <c r="U2930">
        <v>0</v>
      </c>
      <c r="V2930">
        <f t="shared" si="45"/>
        <v>138</v>
      </c>
    </row>
    <row r="2931" spans="1:22" x14ac:dyDescent="0.25">
      <c r="A2931" t="s">
        <v>6294</v>
      </c>
      <c r="B2931">
        <v>1849</v>
      </c>
      <c r="C2931" t="s">
        <v>11279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71</v>
      </c>
      <c r="U2931">
        <v>0</v>
      </c>
      <c r="V2931">
        <f t="shared" si="45"/>
        <v>71</v>
      </c>
    </row>
    <row r="2932" spans="1:22" x14ac:dyDescent="0.25">
      <c r="A2932" t="s">
        <v>3331</v>
      </c>
      <c r="B2932">
        <v>1977</v>
      </c>
      <c r="C2932" t="s">
        <v>11279</v>
      </c>
      <c r="D2932">
        <v>0</v>
      </c>
      <c r="E2932">
        <v>3</v>
      </c>
      <c r="F2932">
        <v>3</v>
      </c>
      <c r="G2932">
        <v>0</v>
      </c>
      <c r="H2932">
        <v>3</v>
      </c>
      <c r="I2932">
        <v>1</v>
      </c>
      <c r="J2932">
        <v>0</v>
      </c>
      <c r="K2932">
        <v>8</v>
      </c>
      <c r="L2932">
        <v>0</v>
      </c>
      <c r="M2932">
        <v>29</v>
      </c>
      <c r="N2932">
        <v>1</v>
      </c>
      <c r="O2932">
        <v>0</v>
      </c>
      <c r="P2932">
        <v>0</v>
      </c>
      <c r="Q2932">
        <v>11</v>
      </c>
      <c r="R2932">
        <v>0</v>
      </c>
      <c r="S2932">
        <v>0</v>
      </c>
      <c r="T2932">
        <v>0</v>
      </c>
      <c r="U2932">
        <v>0</v>
      </c>
      <c r="V2932">
        <f t="shared" si="45"/>
        <v>59</v>
      </c>
    </row>
    <row r="2933" spans="1:22" x14ac:dyDescent="0.25">
      <c r="A2933" t="s">
        <v>3144</v>
      </c>
      <c r="B2933">
        <v>2039</v>
      </c>
      <c r="C2933" t="s">
        <v>11279</v>
      </c>
      <c r="D2933">
        <v>2</v>
      </c>
      <c r="E2933">
        <v>1</v>
      </c>
      <c r="F2933">
        <v>25</v>
      </c>
      <c r="G2933">
        <v>2</v>
      </c>
      <c r="H2933">
        <v>0</v>
      </c>
      <c r="I2933">
        <v>2</v>
      </c>
      <c r="J2933">
        <v>0</v>
      </c>
      <c r="K2933">
        <v>0</v>
      </c>
      <c r="L2933">
        <v>0</v>
      </c>
      <c r="M2933">
        <v>47</v>
      </c>
      <c r="N2933">
        <v>0</v>
      </c>
      <c r="O2933">
        <v>151</v>
      </c>
      <c r="P2933">
        <v>0</v>
      </c>
      <c r="Q2933">
        <v>126</v>
      </c>
      <c r="R2933">
        <v>0</v>
      </c>
      <c r="S2933">
        <v>12</v>
      </c>
      <c r="T2933">
        <v>0</v>
      </c>
      <c r="U2933">
        <v>4</v>
      </c>
      <c r="V2933">
        <f t="shared" si="45"/>
        <v>372</v>
      </c>
    </row>
    <row r="2934" spans="1:22" x14ac:dyDescent="0.25">
      <c r="A2934" t="s">
        <v>8205</v>
      </c>
      <c r="B2934">
        <v>2085</v>
      </c>
      <c r="C2934" t="s">
        <v>11279</v>
      </c>
      <c r="D2934">
        <v>0</v>
      </c>
      <c r="E2934">
        <v>0</v>
      </c>
      <c r="F2934">
        <v>0</v>
      </c>
      <c r="G2934">
        <v>0</v>
      </c>
      <c r="H2934">
        <v>59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f t="shared" si="45"/>
        <v>59</v>
      </c>
    </row>
    <row r="2935" spans="1:22" x14ac:dyDescent="0.25">
      <c r="A2935" t="s">
        <v>2237</v>
      </c>
      <c r="B2935">
        <v>2251</v>
      </c>
      <c r="C2935" t="s">
        <v>11279</v>
      </c>
      <c r="D2935">
        <v>4</v>
      </c>
      <c r="E2935">
        <v>37</v>
      </c>
      <c r="F2935">
        <v>8</v>
      </c>
      <c r="G2935">
        <v>23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1</v>
      </c>
      <c r="P2935">
        <v>3</v>
      </c>
      <c r="Q2935">
        <v>217</v>
      </c>
      <c r="R2935">
        <v>0</v>
      </c>
      <c r="S2935">
        <v>705</v>
      </c>
      <c r="T2935">
        <v>0</v>
      </c>
      <c r="U2935">
        <v>0</v>
      </c>
      <c r="V2935">
        <f t="shared" si="45"/>
        <v>998</v>
      </c>
    </row>
    <row r="2936" spans="1:22" x14ac:dyDescent="0.25">
      <c r="A2936" t="s">
        <v>2312</v>
      </c>
      <c r="B2936">
        <v>2262</v>
      </c>
      <c r="C2936" t="s">
        <v>11279</v>
      </c>
      <c r="D2936">
        <v>1</v>
      </c>
      <c r="E2936">
        <v>0</v>
      </c>
      <c r="F2936">
        <v>0</v>
      </c>
      <c r="G2936">
        <v>0</v>
      </c>
      <c r="H2936">
        <v>42</v>
      </c>
      <c r="I2936">
        <v>1</v>
      </c>
      <c r="J2936">
        <v>14</v>
      </c>
      <c r="K2936">
        <v>1</v>
      </c>
      <c r="L2936">
        <v>11</v>
      </c>
      <c r="M2936">
        <v>24</v>
      </c>
      <c r="N2936">
        <v>10</v>
      </c>
      <c r="O2936">
        <v>2</v>
      </c>
      <c r="P2936">
        <v>4</v>
      </c>
      <c r="Q2936">
        <v>0</v>
      </c>
      <c r="R2936">
        <v>7</v>
      </c>
      <c r="S2936">
        <v>0</v>
      </c>
      <c r="T2936">
        <v>8</v>
      </c>
      <c r="U2936">
        <v>0</v>
      </c>
      <c r="V2936">
        <f t="shared" si="45"/>
        <v>125</v>
      </c>
    </row>
    <row r="2937" spans="1:22" x14ac:dyDescent="0.25">
      <c r="A2937" t="s">
        <v>363</v>
      </c>
      <c r="B2937">
        <v>2587</v>
      </c>
      <c r="C2937" t="s">
        <v>11279</v>
      </c>
      <c r="D2937">
        <v>3</v>
      </c>
      <c r="E2937">
        <v>1</v>
      </c>
      <c r="F2937">
        <v>0</v>
      </c>
      <c r="G2937">
        <v>4</v>
      </c>
      <c r="H2937">
        <v>1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64</v>
      </c>
      <c r="Q2937">
        <v>0</v>
      </c>
      <c r="R2937">
        <v>1</v>
      </c>
      <c r="S2937">
        <v>0</v>
      </c>
      <c r="T2937">
        <v>0</v>
      </c>
      <c r="U2937">
        <v>0</v>
      </c>
      <c r="V2937">
        <f t="shared" si="45"/>
        <v>74</v>
      </c>
    </row>
    <row r="2938" spans="1:22" x14ac:dyDescent="0.25">
      <c r="A2938" t="s">
        <v>6415</v>
      </c>
      <c r="B2938">
        <v>2786</v>
      </c>
      <c r="C2938" t="s">
        <v>11279</v>
      </c>
      <c r="D2938">
        <v>0</v>
      </c>
      <c r="E2938">
        <v>0</v>
      </c>
      <c r="F2938">
        <v>0</v>
      </c>
      <c r="G2938">
        <v>1</v>
      </c>
      <c r="H2938">
        <v>19</v>
      </c>
      <c r="I2938">
        <v>1</v>
      </c>
      <c r="J2938">
        <v>1</v>
      </c>
      <c r="K2938">
        <v>0</v>
      </c>
      <c r="L2938">
        <v>18</v>
      </c>
      <c r="M2938">
        <v>0</v>
      </c>
      <c r="N2938">
        <v>10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5</v>
      </c>
      <c r="U2938">
        <v>0</v>
      </c>
      <c r="V2938">
        <f t="shared" si="45"/>
        <v>55</v>
      </c>
    </row>
    <row r="2939" spans="1:22" x14ac:dyDescent="0.25">
      <c r="A2939" t="s">
        <v>696</v>
      </c>
      <c r="B2939">
        <v>2790</v>
      </c>
      <c r="C2939" t="s">
        <v>11279</v>
      </c>
      <c r="D2939">
        <v>11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3</v>
      </c>
      <c r="M2939">
        <v>0</v>
      </c>
      <c r="N2939">
        <v>0</v>
      </c>
      <c r="O2939">
        <v>0</v>
      </c>
      <c r="P2939">
        <v>8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f t="shared" si="45"/>
        <v>22</v>
      </c>
    </row>
    <row r="2940" spans="1:22" x14ac:dyDescent="0.25">
      <c r="A2940" t="s">
        <v>9798</v>
      </c>
      <c r="B2940">
        <v>3100</v>
      </c>
      <c r="C2940" t="s">
        <v>11279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17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f t="shared" si="45"/>
        <v>17</v>
      </c>
    </row>
    <row r="2941" spans="1:22" x14ac:dyDescent="0.25">
      <c r="A2941" t="s">
        <v>3401</v>
      </c>
      <c r="B2941">
        <v>3115</v>
      </c>
      <c r="C2941" t="s">
        <v>11279</v>
      </c>
      <c r="D2941">
        <v>0</v>
      </c>
      <c r="E2941">
        <v>1</v>
      </c>
      <c r="F2941">
        <v>1</v>
      </c>
      <c r="G2941">
        <v>3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14</v>
      </c>
      <c r="R2941">
        <v>0</v>
      </c>
      <c r="S2941">
        <v>0</v>
      </c>
      <c r="T2941">
        <v>0</v>
      </c>
      <c r="U2941">
        <v>0</v>
      </c>
      <c r="V2941">
        <f t="shared" si="45"/>
        <v>19</v>
      </c>
    </row>
    <row r="2942" spans="1:22" x14ac:dyDescent="0.25">
      <c r="A2942" t="s">
        <v>651</v>
      </c>
      <c r="B2942">
        <v>3138</v>
      </c>
      <c r="C2942" t="s">
        <v>11279</v>
      </c>
      <c r="D2942">
        <v>79</v>
      </c>
      <c r="E2942">
        <v>0</v>
      </c>
      <c r="F2942">
        <v>0</v>
      </c>
      <c r="G2942">
        <v>71</v>
      </c>
      <c r="H2942">
        <v>80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10</v>
      </c>
      <c r="Q2942">
        <v>0</v>
      </c>
      <c r="R2942">
        <v>32</v>
      </c>
      <c r="S2942">
        <v>0</v>
      </c>
      <c r="T2942">
        <v>0</v>
      </c>
      <c r="U2942">
        <v>0</v>
      </c>
      <c r="V2942">
        <f t="shared" si="45"/>
        <v>272</v>
      </c>
    </row>
    <row r="2943" spans="1:22" x14ac:dyDescent="0.25">
      <c r="A2943" t="s">
        <v>8981</v>
      </c>
      <c r="B2943">
        <v>3173</v>
      </c>
      <c r="C2943" t="s">
        <v>11279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18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f t="shared" si="45"/>
        <v>18</v>
      </c>
    </row>
    <row r="2944" spans="1:22" x14ac:dyDescent="0.25">
      <c r="A2944" t="s">
        <v>920</v>
      </c>
      <c r="B2944">
        <v>3182</v>
      </c>
      <c r="C2944" t="s">
        <v>11279</v>
      </c>
      <c r="D2944">
        <v>0</v>
      </c>
      <c r="E2944">
        <v>0</v>
      </c>
      <c r="F2944">
        <v>0</v>
      </c>
      <c r="G2944">
        <v>0</v>
      </c>
      <c r="H2944">
        <v>2</v>
      </c>
      <c r="I2944">
        <v>0</v>
      </c>
      <c r="J2944">
        <v>9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8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f t="shared" si="45"/>
        <v>19</v>
      </c>
    </row>
    <row r="2945" spans="1:22" x14ac:dyDescent="0.25">
      <c r="A2945" t="s">
        <v>9911</v>
      </c>
      <c r="B2945">
        <v>3236</v>
      </c>
      <c r="C2945" t="s">
        <v>11279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15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f t="shared" si="45"/>
        <v>15</v>
      </c>
    </row>
    <row r="2946" spans="1:22" x14ac:dyDescent="0.25">
      <c r="A2946" t="s">
        <v>780</v>
      </c>
      <c r="B2946">
        <v>3407</v>
      </c>
      <c r="C2946" t="s">
        <v>11279</v>
      </c>
      <c r="D2946">
        <v>0</v>
      </c>
      <c r="E2946">
        <v>0</v>
      </c>
      <c r="F2946">
        <v>0</v>
      </c>
      <c r="G2946">
        <v>0</v>
      </c>
      <c r="H2946">
        <v>18</v>
      </c>
      <c r="I2946">
        <v>0</v>
      </c>
      <c r="J2946">
        <v>4</v>
      </c>
      <c r="K2946">
        <v>0</v>
      </c>
      <c r="L2946">
        <v>0</v>
      </c>
      <c r="M2946">
        <v>0</v>
      </c>
      <c r="N2946">
        <v>4</v>
      </c>
      <c r="O2946">
        <v>0</v>
      </c>
      <c r="P2946">
        <v>14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f t="shared" si="45"/>
        <v>40</v>
      </c>
    </row>
    <row r="2947" spans="1:22" x14ac:dyDescent="0.25">
      <c r="A2947" t="s">
        <v>9722</v>
      </c>
      <c r="B2947">
        <v>3492</v>
      </c>
      <c r="C2947" t="s">
        <v>11279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297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f t="shared" si="45"/>
        <v>297</v>
      </c>
    </row>
    <row r="2948" spans="1:22" x14ac:dyDescent="0.25">
      <c r="A2948" t="s">
        <v>1168</v>
      </c>
      <c r="B2948">
        <v>3566</v>
      </c>
      <c r="C2948" t="s">
        <v>11279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2</v>
      </c>
      <c r="N2948">
        <v>0</v>
      </c>
      <c r="O2948">
        <v>0</v>
      </c>
      <c r="P2948">
        <v>12</v>
      </c>
      <c r="Q2948">
        <v>0</v>
      </c>
      <c r="R2948">
        <v>2</v>
      </c>
      <c r="S2948">
        <v>0</v>
      </c>
      <c r="T2948">
        <v>0</v>
      </c>
      <c r="U2948">
        <v>0</v>
      </c>
      <c r="V2948">
        <f t="shared" ref="V2948:V3011" si="46">SUM(D2948:U2948)</f>
        <v>16</v>
      </c>
    </row>
    <row r="2949" spans="1:22" x14ac:dyDescent="0.25">
      <c r="A2949" t="s">
        <v>7223</v>
      </c>
      <c r="B2949">
        <v>3637</v>
      </c>
      <c r="C2949" t="s">
        <v>11279</v>
      </c>
      <c r="D2949">
        <v>0</v>
      </c>
      <c r="E2949">
        <v>1</v>
      </c>
      <c r="F2949">
        <v>0</v>
      </c>
      <c r="G2949">
        <v>23</v>
      </c>
      <c r="H2949">
        <v>0</v>
      </c>
      <c r="I2949">
        <v>0</v>
      </c>
      <c r="J2949">
        <v>0</v>
      </c>
      <c r="K2949">
        <v>1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f t="shared" si="46"/>
        <v>25</v>
      </c>
    </row>
    <row r="2950" spans="1:22" x14ac:dyDescent="0.25">
      <c r="A2950" t="s">
        <v>7465</v>
      </c>
      <c r="B2950">
        <v>3696</v>
      </c>
      <c r="C2950" t="s">
        <v>11279</v>
      </c>
      <c r="D2950">
        <v>0</v>
      </c>
      <c r="E2950">
        <v>0</v>
      </c>
      <c r="F2950">
        <v>23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14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f t="shared" si="46"/>
        <v>37</v>
      </c>
    </row>
    <row r="2951" spans="1:22" x14ac:dyDescent="0.25">
      <c r="A2951" t="s">
        <v>5085</v>
      </c>
      <c r="B2951">
        <v>3816</v>
      </c>
      <c r="C2951" t="s">
        <v>11279</v>
      </c>
      <c r="D2951">
        <v>0</v>
      </c>
      <c r="E2951">
        <v>0</v>
      </c>
      <c r="F2951">
        <v>0</v>
      </c>
      <c r="G2951">
        <v>8</v>
      </c>
      <c r="H2951">
        <v>2</v>
      </c>
      <c r="I2951">
        <v>0</v>
      </c>
      <c r="J2951">
        <v>1</v>
      </c>
      <c r="K2951">
        <v>0</v>
      </c>
      <c r="L2951">
        <v>0</v>
      </c>
      <c r="M2951">
        <v>0</v>
      </c>
      <c r="N2951">
        <v>3</v>
      </c>
      <c r="O2951">
        <v>0</v>
      </c>
      <c r="P2951">
        <v>0</v>
      </c>
      <c r="Q2951">
        <v>0</v>
      </c>
      <c r="R2951">
        <v>4</v>
      </c>
      <c r="S2951">
        <v>0</v>
      </c>
      <c r="T2951">
        <v>18</v>
      </c>
      <c r="U2951">
        <v>0</v>
      </c>
      <c r="V2951">
        <f t="shared" si="46"/>
        <v>36</v>
      </c>
    </row>
    <row r="2952" spans="1:22" x14ac:dyDescent="0.25">
      <c r="A2952" t="s">
        <v>753</v>
      </c>
      <c r="B2952">
        <v>3889</v>
      </c>
      <c r="C2952" t="s">
        <v>11279</v>
      </c>
      <c r="D2952">
        <v>0</v>
      </c>
      <c r="E2952">
        <v>0</v>
      </c>
      <c r="F2952">
        <v>0</v>
      </c>
      <c r="G2952">
        <v>1</v>
      </c>
      <c r="H2952">
        <v>5</v>
      </c>
      <c r="I2952">
        <v>0</v>
      </c>
      <c r="J2952">
        <v>2</v>
      </c>
      <c r="K2952">
        <v>0</v>
      </c>
      <c r="L2952">
        <v>1</v>
      </c>
      <c r="M2952">
        <v>0</v>
      </c>
      <c r="N2952">
        <v>7</v>
      </c>
      <c r="O2952">
        <v>0</v>
      </c>
      <c r="P2952">
        <v>18</v>
      </c>
      <c r="Q2952">
        <v>0</v>
      </c>
      <c r="R2952">
        <v>24</v>
      </c>
      <c r="S2952">
        <v>0</v>
      </c>
      <c r="T2952">
        <v>12</v>
      </c>
      <c r="U2952">
        <v>0</v>
      </c>
      <c r="V2952">
        <f t="shared" si="46"/>
        <v>70</v>
      </c>
    </row>
    <row r="2953" spans="1:22" x14ac:dyDescent="0.25">
      <c r="A2953" t="s">
        <v>1799</v>
      </c>
      <c r="B2953">
        <v>3931</v>
      </c>
      <c r="C2953" t="s">
        <v>11279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14</v>
      </c>
      <c r="Q2953">
        <v>1</v>
      </c>
      <c r="R2953">
        <v>0</v>
      </c>
      <c r="S2953">
        <v>0</v>
      </c>
      <c r="T2953">
        <v>0</v>
      </c>
      <c r="U2953">
        <v>0</v>
      </c>
      <c r="V2953">
        <f t="shared" si="46"/>
        <v>15</v>
      </c>
    </row>
    <row r="2954" spans="1:22" x14ac:dyDescent="0.25">
      <c r="A2954" t="s">
        <v>5670</v>
      </c>
      <c r="B2954">
        <v>3985</v>
      </c>
      <c r="C2954" t="s">
        <v>11279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11</v>
      </c>
      <c r="T2954">
        <v>0</v>
      </c>
      <c r="U2954">
        <v>0</v>
      </c>
      <c r="V2954">
        <f t="shared" si="46"/>
        <v>11</v>
      </c>
    </row>
    <row r="2955" spans="1:22" x14ac:dyDescent="0.25">
      <c r="A2955" t="s">
        <v>9851</v>
      </c>
      <c r="B2955">
        <v>4080</v>
      </c>
      <c r="C2955" t="s">
        <v>11279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12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f t="shared" si="46"/>
        <v>12</v>
      </c>
    </row>
    <row r="2956" spans="1:22" x14ac:dyDescent="0.25">
      <c r="A2956" t="s">
        <v>5708</v>
      </c>
      <c r="B2956">
        <v>4100</v>
      </c>
      <c r="C2956" t="s">
        <v>11279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12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3</v>
      </c>
      <c r="T2956">
        <v>0</v>
      </c>
      <c r="U2956">
        <v>0</v>
      </c>
      <c r="V2956">
        <f t="shared" si="46"/>
        <v>15</v>
      </c>
    </row>
    <row r="2957" spans="1:22" x14ac:dyDescent="0.25">
      <c r="A2957" t="s">
        <v>10901</v>
      </c>
      <c r="B2957">
        <v>4120</v>
      </c>
      <c r="C2957" t="s">
        <v>11279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17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f t="shared" si="46"/>
        <v>17</v>
      </c>
    </row>
    <row r="2958" spans="1:22" x14ac:dyDescent="0.25">
      <c r="A2958" t="s">
        <v>264</v>
      </c>
      <c r="B2958">
        <v>4134</v>
      </c>
      <c r="C2958" t="s">
        <v>11279</v>
      </c>
      <c r="D2958">
        <v>0</v>
      </c>
      <c r="E2958">
        <v>0</v>
      </c>
      <c r="F2958">
        <v>0</v>
      </c>
      <c r="G2958">
        <v>0</v>
      </c>
      <c r="H2958">
        <v>21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69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f t="shared" si="46"/>
        <v>90</v>
      </c>
    </row>
    <row r="2959" spans="1:22" x14ac:dyDescent="0.25">
      <c r="A2959" t="s">
        <v>3843</v>
      </c>
      <c r="B2959">
        <v>4204</v>
      </c>
      <c r="C2959" t="s">
        <v>11279</v>
      </c>
      <c r="D2959">
        <v>0</v>
      </c>
      <c r="E2959">
        <v>0</v>
      </c>
      <c r="F2959">
        <v>54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1</v>
      </c>
      <c r="R2959">
        <v>0</v>
      </c>
      <c r="S2959">
        <v>7</v>
      </c>
      <c r="T2959">
        <v>0</v>
      </c>
      <c r="U2959">
        <v>0</v>
      </c>
      <c r="V2959">
        <f t="shared" si="46"/>
        <v>62</v>
      </c>
    </row>
    <row r="2960" spans="1:22" x14ac:dyDescent="0.25">
      <c r="A2960" t="s">
        <v>6528</v>
      </c>
      <c r="B2960">
        <v>4225</v>
      </c>
      <c r="C2960" t="s">
        <v>11279</v>
      </c>
      <c r="D2960">
        <v>0</v>
      </c>
      <c r="E2960">
        <v>0</v>
      </c>
      <c r="F2960">
        <v>0</v>
      </c>
      <c r="G2960">
        <v>0</v>
      </c>
      <c r="H2960">
        <v>73</v>
      </c>
      <c r="I2960">
        <v>0</v>
      </c>
      <c r="J2960">
        <v>4</v>
      </c>
      <c r="K2960">
        <v>0</v>
      </c>
      <c r="L2960">
        <v>7</v>
      </c>
      <c r="M2960">
        <v>0</v>
      </c>
      <c r="N2960">
        <v>4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3</v>
      </c>
      <c r="U2960">
        <v>0</v>
      </c>
      <c r="V2960">
        <f t="shared" si="46"/>
        <v>91</v>
      </c>
    </row>
    <row r="2961" spans="1:22" x14ac:dyDescent="0.25">
      <c r="A2961" t="s">
        <v>3357</v>
      </c>
      <c r="B2961">
        <v>4288</v>
      </c>
      <c r="C2961" t="s">
        <v>11279</v>
      </c>
      <c r="D2961">
        <v>2</v>
      </c>
      <c r="E2961">
        <v>2</v>
      </c>
      <c r="F2961">
        <v>0</v>
      </c>
      <c r="G2961">
        <v>5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41</v>
      </c>
      <c r="R2961">
        <v>0</v>
      </c>
      <c r="S2961">
        <v>10</v>
      </c>
      <c r="T2961">
        <v>9</v>
      </c>
      <c r="U2961">
        <v>0</v>
      </c>
      <c r="V2961">
        <f t="shared" si="46"/>
        <v>69</v>
      </c>
    </row>
    <row r="2962" spans="1:22" x14ac:dyDescent="0.25">
      <c r="A2962" t="s">
        <v>2910</v>
      </c>
      <c r="B2962">
        <v>4304</v>
      </c>
      <c r="C2962" t="s">
        <v>11279</v>
      </c>
      <c r="D2962">
        <v>5</v>
      </c>
      <c r="E2962">
        <v>0</v>
      </c>
      <c r="F2962">
        <v>0</v>
      </c>
      <c r="G2962">
        <v>0</v>
      </c>
      <c r="H2962">
        <v>31</v>
      </c>
      <c r="I2962">
        <v>1</v>
      </c>
      <c r="J2962">
        <v>1</v>
      </c>
      <c r="K2962">
        <v>0</v>
      </c>
      <c r="L2962">
        <v>1</v>
      </c>
      <c r="M2962">
        <v>3</v>
      </c>
      <c r="N2962">
        <v>1</v>
      </c>
      <c r="O2962">
        <v>0</v>
      </c>
      <c r="P2962">
        <v>1</v>
      </c>
      <c r="Q2962">
        <v>4</v>
      </c>
      <c r="R2962">
        <v>1</v>
      </c>
      <c r="S2962">
        <v>0</v>
      </c>
      <c r="T2962">
        <v>0</v>
      </c>
      <c r="U2962">
        <v>0</v>
      </c>
      <c r="V2962">
        <f t="shared" si="46"/>
        <v>49</v>
      </c>
    </row>
    <row r="2963" spans="1:22" x14ac:dyDescent="0.25">
      <c r="A2963" t="s">
        <v>7106</v>
      </c>
      <c r="B2963">
        <v>4332</v>
      </c>
      <c r="C2963" t="s">
        <v>11279</v>
      </c>
      <c r="D2963">
        <v>0</v>
      </c>
      <c r="E2963">
        <v>182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f t="shared" si="46"/>
        <v>182</v>
      </c>
    </row>
    <row r="2964" spans="1:22" x14ac:dyDescent="0.25">
      <c r="A2964" t="s">
        <v>8139</v>
      </c>
      <c r="B2964">
        <v>4381</v>
      </c>
      <c r="C2964" t="s">
        <v>11279</v>
      </c>
      <c r="D2964">
        <v>0</v>
      </c>
      <c r="E2964">
        <v>0</v>
      </c>
      <c r="F2964">
        <v>0</v>
      </c>
      <c r="G2964">
        <v>0</v>
      </c>
      <c r="H2964">
        <v>23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f t="shared" si="46"/>
        <v>23</v>
      </c>
    </row>
    <row r="2965" spans="1:22" x14ac:dyDescent="0.25">
      <c r="A2965" t="s">
        <v>8464</v>
      </c>
      <c r="B2965">
        <v>4407</v>
      </c>
      <c r="C2965" t="s">
        <v>11279</v>
      </c>
      <c r="D2965">
        <v>0</v>
      </c>
      <c r="E2965">
        <v>0</v>
      </c>
      <c r="F2965">
        <v>0</v>
      </c>
      <c r="G2965">
        <v>0</v>
      </c>
      <c r="H2965">
        <v>10</v>
      </c>
      <c r="I2965">
        <v>0</v>
      </c>
      <c r="J2965">
        <v>5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f t="shared" si="46"/>
        <v>15</v>
      </c>
    </row>
    <row r="2966" spans="1:22" x14ac:dyDescent="0.25">
      <c r="A2966" t="s">
        <v>999</v>
      </c>
      <c r="B2966">
        <v>4502</v>
      </c>
      <c r="C2966" t="s">
        <v>11279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45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f t="shared" si="46"/>
        <v>45</v>
      </c>
    </row>
    <row r="2967" spans="1:22" x14ac:dyDescent="0.25">
      <c r="A2967" t="s">
        <v>4504</v>
      </c>
      <c r="B2967">
        <v>4541</v>
      </c>
      <c r="C2967" t="s">
        <v>11279</v>
      </c>
      <c r="D2967">
        <v>0</v>
      </c>
      <c r="E2967">
        <v>0</v>
      </c>
      <c r="F2967">
        <v>10</v>
      </c>
      <c r="G2967">
        <v>0</v>
      </c>
      <c r="H2967">
        <v>0</v>
      </c>
      <c r="I2967">
        <v>8</v>
      </c>
      <c r="J2967">
        <v>0</v>
      </c>
      <c r="K2967">
        <v>0</v>
      </c>
      <c r="L2967">
        <v>0</v>
      </c>
      <c r="M2967">
        <v>2</v>
      </c>
      <c r="N2967">
        <v>0</v>
      </c>
      <c r="O2967">
        <v>1</v>
      </c>
      <c r="P2967">
        <v>0</v>
      </c>
      <c r="Q2967">
        <v>1</v>
      </c>
      <c r="R2967">
        <v>0</v>
      </c>
      <c r="S2967">
        <v>1</v>
      </c>
      <c r="T2967">
        <v>0</v>
      </c>
      <c r="U2967">
        <v>0</v>
      </c>
      <c r="V2967">
        <f t="shared" si="46"/>
        <v>23</v>
      </c>
    </row>
    <row r="2968" spans="1:22" x14ac:dyDescent="0.25">
      <c r="A2968" t="s">
        <v>2919</v>
      </c>
      <c r="B2968">
        <v>4607</v>
      </c>
      <c r="C2968" t="s">
        <v>11279</v>
      </c>
      <c r="D2968">
        <v>6</v>
      </c>
      <c r="E2968">
        <v>0</v>
      </c>
      <c r="F2968">
        <v>0</v>
      </c>
      <c r="G2968">
        <v>0</v>
      </c>
      <c r="H2968">
        <v>21</v>
      </c>
      <c r="I2968">
        <v>2</v>
      </c>
      <c r="J2968">
        <v>0</v>
      </c>
      <c r="K2968">
        <v>0</v>
      </c>
      <c r="L2968">
        <v>4</v>
      </c>
      <c r="M2968">
        <v>2</v>
      </c>
      <c r="N2968">
        <v>0</v>
      </c>
      <c r="O2968">
        <v>0</v>
      </c>
      <c r="P2968">
        <v>3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f t="shared" si="46"/>
        <v>38</v>
      </c>
    </row>
    <row r="2969" spans="1:22" x14ac:dyDescent="0.25">
      <c r="A2969" t="s">
        <v>5915</v>
      </c>
      <c r="B2969">
        <v>4673</v>
      </c>
      <c r="C2969" t="s">
        <v>11279</v>
      </c>
      <c r="D2969">
        <v>0</v>
      </c>
      <c r="E2969">
        <v>0</v>
      </c>
      <c r="F2969">
        <v>14</v>
      </c>
      <c r="G2969">
        <v>0</v>
      </c>
      <c r="H2969">
        <v>0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12</v>
      </c>
      <c r="T2969">
        <v>0</v>
      </c>
      <c r="U2969">
        <v>2</v>
      </c>
      <c r="V2969">
        <f t="shared" si="46"/>
        <v>29</v>
      </c>
    </row>
    <row r="2970" spans="1:22" x14ac:dyDescent="0.25">
      <c r="A2970" t="s">
        <v>884</v>
      </c>
      <c r="B2970">
        <v>4701</v>
      </c>
      <c r="C2970" t="s">
        <v>11279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17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f t="shared" si="46"/>
        <v>17</v>
      </c>
    </row>
    <row r="2971" spans="1:22" x14ac:dyDescent="0.25">
      <c r="A2971" t="s">
        <v>1174</v>
      </c>
      <c r="B2971">
        <v>4730</v>
      </c>
      <c r="C2971" t="s">
        <v>11279</v>
      </c>
      <c r="D2971">
        <v>0</v>
      </c>
      <c r="E2971">
        <v>0</v>
      </c>
      <c r="F2971">
        <v>0</v>
      </c>
      <c r="G2971">
        <v>0</v>
      </c>
      <c r="H2971">
        <v>1</v>
      </c>
      <c r="I2971">
        <v>0</v>
      </c>
      <c r="J2971">
        <v>1</v>
      </c>
      <c r="K2971">
        <v>0</v>
      </c>
      <c r="L2971">
        <v>0</v>
      </c>
      <c r="M2971">
        <v>0</v>
      </c>
      <c r="N2971">
        <v>3</v>
      </c>
      <c r="O2971">
        <v>0</v>
      </c>
      <c r="P2971">
        <v>5</v>
      </c>
      <c r="Q2971">
        <v>0</v>
      </c>
      <c r="R2971">
        <v>5</v>
      </c>
      <c r="S2971">
        <v>0</v>
      </c>
      <c r="T2971">
        <v>1</v>
      </c>
      <c r="U2971">
        <v>0</v>
      </c>
      <c r="V2971">
        <f t="shared" si="46"/>
        <v>16</v>
      </c>
    </row>
    <row r="2972" spans="1:22" x14ac:dyDescent="0.25">
      <c r="A2972" t="s">
        <v>496</v>
      </c>
      <c r="B2972">
        <v>4775</v>
      </c>
      <c r="C2972" t="s">
        <v>11279</v>
      </c>
      <c r="D2972">
        <v>0</v>
      </c>
      <c r="E2972">
        <v>0</v>
      </c>
      <c r="F2972">
        <v>0</v>
      </c>
      <c r="G2972">
        <v>0</v>
      </c>
      <c r="H2972">
        <v>19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5</v>
      </c>
      <c r="Q2972">
        <v>0</v>
      </c>
      <c r="R2972">
        <v>1</v>
      </c>
      <c r="S2972">
        <v>0</v>
      </c>
      <c r="T2972">
        <v>0</v>
      </c>
      <c r="U2972">
        <v>0</v>
      </c>
      <c r="V2972">
        <f t="shared" si="46"/>
        <v>25</v>
      </c>
    </row>
    <row r="2973" spans="1:22" x14ac:dyDescent="0.25">
      <c r="A2973" t="s">
        <v>9777</v>
      </c>
      <c r="B2973">
        <v>4912</v>
      </c>
      <c r="C2973" t="s">
        <v>11279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121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f t="shared" si="46"/>
        <v>121</v>
      </c>
    </row>
    <row r="2974" spans="1:22" x14ac:dyDescent="0.25">
      <c r="A2974" t="s">
        <v>7997</v>
      </c>
      <c r="B2974">
        <v>5042</v>
      </c>
      <c r="C2974" t="s">
        <v>11279</v>
      </c>
      <c r="D2974">
        <v>0</v>
      </c>
      <c r="E2974">
        <v>0</v>
      </c>
      <c r="F2974">
        <v>0</v>
      </c>
      <c r="G2974">
        <v>12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f t="shared" si="46"/>
        <v>12</v>
      </c>
    </row>
    <row r="2975" spans="1:22" x14ac:dyDescent="0.25">
      <c r="A2975" t="s">
        <v>2669</v>
      </c>
      <c r="B2975">
        <v>5209</v>
      </c>
      <c r="C2975" t="s">
        <v>11279</v>
      </c>
      <c r="D2975">
        <v>0</v>
      </c>
      <c r="E2975">
        <v>1</v>
      </c>
      <c r="F2975">
        <v>3</v>
      </c>
      <c r="G2975">
        <v>1</v>
      </c>
      <c r="H2975">
        <v>0</v>
      </c>
      <c r="I2975">
        <v>4</v>
      </c>
      <c r="J2975">
        <v>0</v>
      </c>
      <c r="K2975">
        <v>1</v>
      </c>
      <c r="L2975">
        <v>0</v>
      </c>
      <c r="M2975">
        <v>1</v>
      </c>
      <c r="N2975">
        <v>0</v>
      </c>
      <c r="O2975">
        <v>0</v>
      </c>
      <c r="P2975">
        <v>1</v>
      </c>
      <c r="Q2975">
        <v>0</v>
      </c>
      <c r="R2975">
        <v>0</v>
      </c>
      <c r="S2975">
        <v>1</v>
      </c>
      <c r="T2975">
        <v>0</v>
      </c>
      <c r="U2975">
        <v>1</v>
      </c>
      <c r="V2975">
        <f t="shared" si="46"/>
        <v>14</v>
      </c>
    </row>
    <row r="2976" spans="1:22" x14ac:dyDescent="0.25">
      <c r="A2976" t="s">
        <v>163</v>
      </c>
      <c r="B2976">
        <v>5232</v>
      </c>
      <c r="C2976" t="s">
        <v>11279</v>
      </c>
      <c r="D2976">
        <v>0</v>
      </c>
      <c r="E2976">
        <v>0</v>
      </c>
      <c r="F2976">
        <v>0</v>
      </c>
      <c r="G2976">
        <v>4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49</v>
      </c>
      <c r="Q2976">
        <v>3</v>
      </c>
      <c r="R2976">
        <v>7</v>
      </c>
      <c r="S2976">
        <v>0</v>
      </c>
      <c r="T2976">
        <v>0</v>
      </c>
      <c r="U2976">
        <v>0</v>
      </c>
      <c r="V2976">
        <f t="shared" si="46"/>
        <v>63</v>
      </c>
    </row>
    <row r="2977" spans="1:22" x14ac:dyDescent="0.25">
      <c r="A2977" t="s">
        <v>580</v>
      </c>
      <c r="B2977">
        <v>5303</v>
      </c>
      <c r="C2977" t="s">
        <v>11279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56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f t="shared" si="46"/>
        <v>56</v>
      </c>
    </row>
    <row r="2978" spans="1:22" x14ac:dyDescent="0.25">
      <c r="A2978" t="s">
        <v>4315</v>
      </c>
      <c r="B2978">
        <v>5454</v>
      </c>
      <c r="C2978" t="s">
        <v>11279</v>
      </c>
      <c r="D2978">
        <v>0</v>
      </c>
      <c r="E2978">
        <v>0</v>
      </c>
      <c r="F2978">
        <v>11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1</v>
      </c>
      <c r="R2978">
        <v>0</v>
      </c>
      <c r="S2978">
        <v>0</v>
      </c>
      <c r="T2978">
        <v>0</v>
      </c>
      <c r="U2978">
        <v>0</v>
      </c>
      <c r="V2978">
        <f t="shared" si="46"/>
        <v>12</v>
      </c>
    </row>
    <row r="2979" spans="1:22" x14ac:dyDescent="0.25">
      <c r="A2979" t="s">
        <v>1201</v>
      </c>
      <c r="B2979">
        <v>5512</v>
      </c>
      <c r="C2979" t="s">
        <v>11279</v>
      </c>
      <c r="D2979">
        <v>0</v>
      </c>
      <c r="E2979">
        <v>0</v>
      </c>
      <c r="F2979">
        <v>0</v>
      </c>
      <c r="G2979">
        <v>0</v>
      </c>
      <c r="H2979">
        <v>3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11</v>
      </c>
      <c r="Q2979">
        <v>0</v>
      </c>
      <c r="R2979">
        <v>10</v>
      </c>
      <c r="S2979">
        <v>0</v>
      </c>
      <c r="T2979">
        <v>0</v>
      </c>
      <c r="U2979">
        <v>0</v>
      </c>
      <c r="V2979">
        <f t="shared" si="46"/>
        <v>24</v>
      </c>
    </row>
    <row r="2980" spans="1:22" x14ac:dyDescent="0.25">
      <c r="A2980" t="s">
        <v>86</v>
      </c>
      <c r="B2980">
        <v>5581</v>
      </c>
      <c r="C2980" t="s">
        <v>11279</v>
      </c>
      <c r="D2980">
        <v>0</v>
      </c>
      <c r="E2980">
        <v>0</v>
      </c>
      <c r="F2980">
        <v>0</v>
      </c>
      <c r="G2980">
        <v>2</v>
      </c>
      <c r="H2980">
        <v>0</v>
      </c>
      <c r="I2980">
        <v>1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180</v>
      </c>
      <c r="Q2980">
        <v>0</v>
      </c>
      <c r="R2980">
        <v>6</v>
      </c>
      <c r="S2980">
        <v>0</v>
      </c>
      <c r="T2980">
        <v>0</v>
      </c>
      <c r="U2980">
        <v>0</v>
      </c>
      <c r="V2980">
        <f t="shared" si="46"/>
        <v>189</v>
      </c>
    </row>
    <row r="2981" spans="1:22" x14ac:dyDescent="0.25">
      <c r="A2981" t="s">
        <v>1908</v>
      </c>
      <c r="B2981">
        <v>5582</v>
      </c>
      <c r="C2981" t="s">
        <v>11279</v>
      </c>
      <c r="D2981">
        <v>1</v>
      </c>
      <c r="E2981">
        <v>0</v>
      </c>
      <c r="F2981">
        <v>0</v>
      </c>
      <c r="G2981">
        <v>4</v>
      </c>
      <c r="H2981">
        <v>0</v>
      </c>
      <c r="I2981">
        <v>1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5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f t="shared" si="46"/>
        <v>11</v>
      </c>
    </row>
    <row r="2982" spans="1:22" x14ac:dyDescent="0.25">
      <c r="A2982" t="s">
        <v>3798</v>
      </c>
      <c r="B2982">
        <v>5593</v>
      </c>
      <c r="C2982" t="s">
        <v>11279</v>
      </c>
      <c r="D2982">
        <v>1</v>
      </c>
      <c r="E2982">
        <v>6</v>
      </c>
      <c r="F2982">
        <v>0</v>
      </c>
      <c r="G2982">
        <v>1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8</v>
      </c>
      <c r="R2982">
        <v>0</v>
      </c>
      <c r="S2982">
        <v>22</v>
      </c>
      <c r="T2982">
        <v>1</v>
      </c>
      <c r="U2982">
        <v>0</v>
      </c>
      <c r="V2982">
        <f t="shared" si="46"/>
        <v>39</v>
      </c>
    </row>
    <row r="2983" spans="1:22" x14ac:dyDescent="0.25">
      <c r="A2983" t="s">
        <v>2416</v>
      </c>
      <c r="B2983">
        <v>5703</v>
      </c>
      <c r="C2983" t="s">
        <v>11279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2</v>
      </c>
      <c r="O2983">
        <v>0</v>
      </c>
      <c r="P2983">
        <v>2</v>
      </c>
      <c r="Q2983">
        <v>1</v>
      </c>
      <c r="R2983">
        <v>0</v>
      </c>
      <c r="S2983">
        <v>0</v>
      </c>
      <c r="T2983">
        <v>0</v>
      </c>
      <c r="U2983">
        <v>0</v>
      </c>
      <c r="V2983">
        <f t="shared" si="46"/>
        <v>5</v>
      </c>
    </row>
    <row r="2984" spans="1:22" x14ac:dyDescent="0.25">
      <c r="A2984" t="s">
        <v>10612</v>
      </c>
      <c r="B2984">
        <v>5858</v>
      </c>
      <c r="C2984" t="s">
        <v>11279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6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f t="shared" si="46"/>
        <v>6</v>
      </c>
    </row>
    <row r="2985" spans="1:22" x14ac:dyDescent="0.25">
      <c r="A2985" t="s">
        <v>1114</v>
      </c>
      <c r="B2985">
        <v>5879</v>
      </c>
      <c r="C2985" t="s">
        <v>11279</v>
      </c>
      <c r="D2985">
        <v>0</v>
      </c>
      <c r="E2985">
        <v>0</v>
      </c>
      <c r="F2985">
        <v>0</v>
      </c>
      <c r="G2985">
        <v>0</v>
      </c>
      <c r="H2985">
        <v>20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10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f t="shared" si="46"/>
        <v>30</v>
      </c>
    </row>
    <row r="2986" spans="1:22" x14ac:dyDescent="0.25">
      <c r="A2986" t="s">
        <v>8480</v>
      </c>
      <c r="B2986">
        <v>5905</v>
      </c>
      <c r="C2986" t="s">
        <v>11279</v>
      </c>
      <c r="D2986">
        <v>0</v>
      </c>
      <c r="E2986">
        <v>0</v>
      </c>
      <c r="F2986">
        <v>0</v>
      </c>
      <c r="G2986">
        <v>0</v>
      </c>
      <c r="H2986">
        <v>13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f t="shared" si="46"/>
        <v>13</v>
      </c>
    </row>
    <row r="2987" spans="1:22" x14ac:dyDescent="0.25">
      <c r="A2987" t="s">
        <v>5217</v>
      </c>
      <c r="B2987">
        <v>5908</v>
      </c>
      <c r="C2987" t="s">
        <v>11279</v>
      </c>
      <c r="D2987">
        <v>30</v>
      </c>
      <c r="E2987">
        <v>4</v>
      </c>
      <c r="F2987">
        <v>121</v>
      </c>
      <c r="G2987">
        <v>13</v>
      </c>
      <c r="H2987">
        <v>0</v>
      </c>
      <c r="I2987">
        <v>3</v>
      </c>
      <c r="J2987">
        <v>0</v>
      </c>
      <c r="K2987">
        <v>0</v>
      </c>
      <c r="L2987">
        <v>0</v>
      </c>
      <c r="M2987">
        <v>15</v>
      </c>
      <c r="N2987">
        <v>1</v>
      </c>
      <c r="O2987">
        <v>0</v>
      </c>
      <c r="P2987">
        <v>0</v>
      </c>
      <c r="Q2987">
        <v>0</v>
      </c>
      <c r="R2987">
        <v>2</v>
      </c>
      <c r="S2987">
        <v>132</v>
      </c>
      <c r="T2987">
        <v>0</v>
      </c>
      <c r="U2987">
        <v>26</v>
      </c>
      <c r="V2987">
        <f t="shared" si="46"/>
        <v>347</v>
      </c>
    </row>
    <row r="2988" spans="1:22" x14ac:dyDescent="0.25">
      <c r="A2988" t="s">
        <v>2974</v>
      </c>
      <c r="B2988">
        <v>5999</v>
      </c>
      <c r="C2988" t="s">
        <v>11279</v>
      </c>
      <c r="D2988">
        <v>0</v>
      </c>
      <c r="E2988">
        <v>0</v>
      </c>
      <c r="F2988">
        <v>0</v>
      </c>
      <c r="G2988">
        <v>0</v>
      </c>
      <c r="H2988">
        <v>3</v>
      </c>
      <c r="I2988">
        <v>0</v>
      </c>
      <c r="J2988">
        <v>0</v>
      </c>
      <c r="K2988">
        <v>0</v>
      </c>
      <c r="L2988">
        <v>0</v>
      </c>
      <c r="M2988">
        <v>2</v>
      </c>
      <c r="N2988">
        <v>0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f t="shared" si="46"/>
        <v>6</v>
      </c>
    </row>
    <row r="2989" spans="1:22" x14ac:dyDescent="0.25">
      <c r="A2989" t="s">
        <v>6739</v>
      </c>
      <c r="B2989">
        <v>6108</v>
      </c>
      <c r="C2989" t="s">
        <v>11279</v>
      </c>
      <c r="D2989">
        <v>0</v>
      </c>
      <c r="E2989">
        <v>0</v>
      </c>
      <c r="F2989">
        <v>0</v>
      </c>
      <c r="G2989">
        <v>24</v>
      </c>
      <c r="H2989">
        <v>0</v>
      </c>
      <c r="I2989">
        <v>1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17</v>
      </c>
      <c r="V2989">
        <f t="shared" si="46"/>
        <v>42</v>
      </c>
    </row>
    <row r="2990" spans="1:22" x14ac:dyDescent="0.25">
      <c r="A2990" t="s">
        <v>9490</v>
      </c>
      <c r="B2990">
        <v>6121</v>
      </c>
      <c r="C2990" t="s">
        <v>11279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6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f t="shared" si="46"/>
        <v>6</v>
      </c>
    </row>
    <row r="2991" spans="1:22" x14ac:dyDescent="0.25">
      <c r="A2991" t="s">
        <v>8006</v>
      </c>
      <c r="B2991">
        <v>6145</v>
      </c>
      <c r="C2991" t="s">
        <v>11279</v>
      </c>
      <c r="D2991">
        <v>0</v>
      </c>
      <c r="E2991">
        <v>0</v>
      </c>
      <c r="F2991">
        <v>0</v>
      </c>
      <c r="G2991">
        <v>4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f t="shared" si="46"/>
        <v>4</v>
      </c>
    </row>
    <row r="2992" spans="1:22" x14ac:dyDescent="0.25">
      <c r="A2992" t="s">
        <v>8368</v>
      </c>
      <c r="B2992">
        <v>6182</v>
      </c>
      <c r="C2992" t="s">
        <v>11279</v>
      </c>
      <c r="D2992">
        <v>0</v>
      </c>
      <c r="E2992">
        <v>0</v>
      </c>
      <c r="F2992">
        <v>0</v>
      </c>
      <c r="G2992">
        <v>0</v>
      </c>
      <c r="H2992">
        <v>8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f t="shared" si="46"/>
        <v>8</v>
      </c>
    </row>
    <row r="2993" spans="1:22" x14ac:dyDescent="0.25">
      <c r="A2993" t="s">
        <v>8663</v>
      </c>
      <c r="B2993">
        <v>6250</v>
      </c>
      <c r="C2993" t="s">
        <v>11279</v>
      </c>
      <c r="D2993">
        <v>0</v>
      </c>
      <c r="E2993">
        <v>0</v>
      </c>
      <c r="F2993">
        <v>0</v>
      </c>
      <c r="G2993">
        <v>0</v>
      </c>
      <c r="H2993">
        <v>7</v>
      </c>
      <c r="I2993">
        <v>0</v>
      </c>
      <c r="J2993">
        <v>0</v>
      </c>
      <c r="K2993">
        <v>0</v>
      </c>
      <c r="L2993">
        <v>1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f t="shared" si="46"/>
        <v>8</v>
      </c>
    </row>
    <row r="2994" spans="1:22" x14ac:dyDescent="0.25">
      <c r="A2994" t="s">
        <v>2279</v>
      </c>
      <c r="B2994">
        <v>6262</v>
      </c>
      <c r="C2994" t="s">
        <v>11279</v>
      </c>
      <c r="D2994">
        <v>0</v>
      </c>
      <c r="E2994">
        <v>0</v>
      </c>
      <c r="F2994">
        <v>0</v>
      </c>
      <c r="G2994">
        <v>0</v>
      </c>
      <c r="H2994">
        <v>23</v>
      </c>
      <c r="I2994">
        <v>0</v>
      </c>
      <c r="J2994">
        <v>0</v>
      </c>
      <c r="K2994">
        <v>0</v>
      </c>
      <c r="L2994">
        <v>3</v>
      </c>
      <c r="M2994">
        <v>0</v>
      </c>
      <c r="N2994">
        <v>5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f t="shared" si="46"/>
        <v>32</v>
      </c>
    </row>
    <row r="2995" spans="1:22" x14ac:dyDescent="0.25">
      <c r="A2995" t="s">
        <v>3804</v>
      </c>
      <c r="B2995">
        <v>6270</v>
      </c>
      <c r="C2995" t="s">
        <v>11279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1</v>
      </c>
      <c r="N2995">
        <v>0</v>
      </c>
      <c r="O2995">
        <v>0</v>
      </c>
      <c r="P2995">
        <v>0</v>
      </c>
      <c r="Q2995">
        <v>4</v>
      </c>
      <c r="R2995">
        <v>0</v>
      </c>
      <c r="S2995">
        <v>0</v>
      </c>
      <c r="T2995">
        <v>0</v>
      </c>
      <c r="U2995">
        <v>0</v>
      </c>
      <c r="V2995">
        <f t="shared" si="46"/>
        <v>5</v>
      </c>
    </row>
    <row r="2996" spans="1:22" x14ac:dyDescent="0.25">
      <c r="A2996" t="s">
        <v>1994</v>
      </c>
      <c r="B2996">
        <v>6306</v>
      </c>
      <c r="C2996" t="s">
        <v>11279</v>
      </c>
      <c r="D2996">
        <v>0</v>
      </c>
      <c r="E2996">
        <v>0</v>
      </c>
      <c r="F2996">
        <v>0</v>
      </c>
      <c r="G2996">
        <v>0</v>
      </c>
      <c r="H2996">
        <v>9</v>
      </c>
      <c r="I2996">
        <v>0</v>
      </c>
      <c r="J2996">
        <v>0</v>
      </c>
      <c r="K2996">
        <v>0</v>
      </c>
      <c r="L2996">
        <v>3</v>
      </c>
      <c r="M2996">
        <v>0</v>
      </c>
      <c r="N2996">
        <v>0</v>
      </c>
      <c r="O2996">
        <v>0</v>
      </c>
      <c r="P2996">
        <v>1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f t="shared" si="46"/>
        <v>13</v>
      </c>
    </row>
    <row r="2997" spans="1:22" x14ac:dyDescent="0.25">
      <c r="A2997" t="s">
        <v>7800</v>
      </c>
      <c r="B2997">
        <v>6499</v>
      </c>
      <c r="C2997" t="s">
        <v>11279</v>
      </c>
      <c r="D2997">
        <v>0</v>
      </c>
      <c r="E2997">
        <v>0</v>
      </c>
      <c r="F2997">
        <v>1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49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f t="shared" si="46"/>
        <v>50</v>
      </c>
    </row>
    <row r="2998" spans="1:22" x14ac:dyDescent="0.25">
      <c r="A2998" t="s">
        <v>7847</v>
      </c>
      <c r="B2998">
        <v>6510</v>
      </c>
      <c r="C2998" t="s">
        <v>11279</v>
      </c>
      <c r="D2998">
        <v>0</v>
      </c>
      <c r="E2998">
        <v>0</v>
      </c>
      <c r="F2998">
        <v>0</v>
      </c>
      <c r="G2998">
        <v>5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f t="shared" si="46"/>
        <v>5</v>
      </c>
    </row>
    <row r="2999" spans="1:22" x14ac:dyDescent="0.25">
      <c r="A2999" t="s">
        <v>8601</v>
      </c>
      <c r="B2999">
        <v>6573</v>
      </c>
      <c r="C2999" t="s">
        <v>11279</v>
      </c>
      <c r="D2999">
        <v>0</v>
      </c>
      <c r="E2999">
        <v>0</v>
      </c>
      <c r="F2999">
        <v>0</v>
      </c>
      <c r="G2999">
        <v>0</v>
      </c>
      <c r="H2999">
        <v>5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f t="shared" si="46"/>
        <v>5</v>
      </c>
    </row>
    <row r="3000" spans="1:22" x14ac:dyDescent="0.25">
      <c r="A3000" t="s">
        <v>2721</v>
      </c>
      <c r="B3000">
        <v>6621</v>
      </c>
      <c r="C3000" t="s">
        <v>11279</v>
      </c>
      <c r="D3000">
        <v>0</v>
      </c>
      <c r="E3000">
        <v>0</v>
      </c>
      <c r="F3000">
        <v>0</v>
      </c>
      <c r="G3000">
        <v>0</v>
      </c>
      <c r="H3000">
        <v>14</v>
      </c>
      <c r="I3000">
        <v>0</v>
      </c>
      <c r="J3000">
        <v>0</v>
      </c>
      <c r="K3000">
        <v>0</v>
      </c>
      <c r="L3000">
        <v>1</v>
      </c>
      <c r="M3000">
        <v>0</v>
      </c>
      <c r="N3000">
        <v>1</v>
      </c>
      <c r="O3000">
        <v>0</v>
      </c>
      <c r="P3000">
        <v>1</v>
      </c>
      <c r="Q3000">
        <v>0</v>
      </c>
      <c r="R3000">
        <v>1</v>
      </c>
      <c r="S3000">
        <v>0</v>
      </c>
      <c r="T3000">
        <v>0</v>
      </c>
      <c r="U3000">
        <v>0</v>
      </c>
      <c r="V3000">
        <f t="shared" si="46"/>
        <v>18</v>
      </c>
    </row>
    <row r="3001" spans="1:22" x14ac:dyDescent="0.25">
      <c r="A3001" t="s">
        <v>10670</v>
      </c>
      <c r="B3001">
        <v>6856</v>
      </c>
      <c r="C3001" t="s">
        <v>11279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4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f t="shared" si="46"/>
        <v>4</v>
      </c>
    </row>
    <row r="3002" spans="1:22" x14ac:dyDescent="0.25">
      <c r="A3002" t="s">
        <v>1364</v>
      </c>
      <c r="B3002">
        <v>6859</v>
      </c>
      <c r="C3002" t="s">
        <v>11279</v>
      </c>
      <c r="D3002">
        <v>0</v>
      </c>
      <c r="E3002">
        <v>0</v>
      </c>
      <c r="F3002">
        <v>0</v>
      </c>
      <c r="G3002">
        <v>0</v>
      </c>
      <c r="H3002">
        <v>1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7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f t="shared" si="46"/>
        <v>8</v>
      </c>
    </row>
    <row r="3003" spans="1:22" x14ac:dyDescent="0.25">
      <c r="A3003" t="s">
        <v>8618</v>
      </c>
      <c r="B3003">
        <v>6973</v>
      </c>
      <c r="C3003" t="s">
        <v>11279</v>
      </c>
      <c r="D3003">
        <v>0</v>
      </c>
      <c r="E3003">
        <v>0</v>
      </c>
      <c r="F3003">
        <v>0</v>
      </c>
      <c r="G3003">
        <v>0</v>
      </c>
      <c r="H3003">
        <v>7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f t="shared" si="46"/>
        <v>7</v>
      </c>
    </row>
    <row r="3004" spans="1:22" x14ac:dyDescent="0.25">
      <c r="A3004" t="s">
        <v>10534</v>
      </c>
      <c r="B3004">
        <v>7058</v>
      </c>
      <c r="C3004" t="s">
        <v>11279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4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f t="shared" si="46"/>
        <v>4</v>
      </c>
    </row>
    <row r="3005" spans="1:22" x14ac:dyDescent="0.25">
      <c r="A3005" t="s">
        <v>6332</v>
      </c>
      <c r="B3005">
        <v>7061</v>
      </c>
      <c r="C3005" t="s">
        <v>11279</v>
      </c>
      <c r="D3005">
        <v>0</v>
      </c>
      <c r="E3005">
        <v>0</v>
      </c>
      <c r="F3005">
        <v>0</v>
      </c>
      <c r="G3005">
        <v>0</v>
      </c>
      <c r="H3005">
        <v>3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1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6</v>
      </c>
      <c r="U3005">
        <v>0</v>
      </c>
      <c r="V3005">
        <f t="shared" si="46"/>
        <v>10</v>
      </c>
    </row>
    <row r="3006" spans="1:22" x14ac:dyDescent="0.25">
      <c r="A3006" t="s">
        <v>6273</v>
      </c>
      <c r="B3006">
        <v>7163</v>
      </c>
      <c r="C3006" t="s">
        <v>11279</v>
      </c>
      <c r="D3006">
        <v>1</v>
      </c>
      <c r="E3006">
        <v>1</v>
      </c>
      <c r="F3006">
        <v>0</v>
      </c>
      <c r="G3006">
        <v>2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2</v>
      </c>
      <c r="T3006">
        <v>14</v>
      </c>
      <c r="U3006">
        <v>0</v>
      </c>
      <c r="V3006">
        <f t="shared" si="46"/>
        <v>20</v>
      </c>
    </row>
    <row r="3007" spans="1:22" x14ac:dyDescent="0.25">
      <c r="A3007" t="s">
        <v>8945</v>
      </c>
      <c r="B3007">
        <v>7465</v>
      </c>
      <c r="C3007" t="s">
        <v>11279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3</v>
      </c>
      <c r="J3007">
        <v>0</v>
      </c>
      <c r="K3007">
        <v>0</v>
      </c>
      <c r="L3007">
        <v>0</v>
      </c>
      <c r="M3007">
        <v>1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f t="shared" si="46"/>
        <v>4</v>
      </c>
    </row>
    <row r="3008" spans="1:22" x14ac:dyDescent="0.25">
      <c r="A3008" t="s">
        <v>1885</v>
      </c>
      <c r="B3008">
        <v>7558</v>
      </c>
      <c r="C3008" t="s">
        <v>11279</v>
      </c>
      <c r="D3008">
        <v>3</v>
      </c>
      <c r="E3008">
        <v>0</v>
      </c>
      <c r="F3008">
        <v>0</v>
      </c>
      <c r="G3008">
        <v>2</v>
      </c>
      <c r="H3008">
        <v>12</v>
      </c>
      <c r="I3008">
        <v>0</v>
      </c>
      <c r="J3008">
        <v>4</v>
      </c>
      <c r="K3008">
        <v>1</v>
      </c>
      <c r="L3008">
        <v>2</v>
      </c>
      <c r="M3008">
        <v>2</v>
      </c>
      <c r="N3008">
        <v>2</v>
      </c>
      <c r="O3008">
        <v>0</v>
      </c>
      <c r="P3008">
        <v>8</v>
      </c>
      <c r="Q3008">
        <v>0</v>
      </c>
      <c r="R3008">
        <v>0</v>
      </c>
      <c r="S3008">
        <v>0</v>
      </c>
      <c r="T3008">
        <v>8</v>
      </c>
      <c r="U3008">
        <v>0</v>
      </c>
      <c r="V3008">
        <f t="shared" si="46"/>
        <v>44</v>
      </c>
    </row>
    <row r="3009" spans="1:22" x14ac:dyDescent="0.25">
      <c r="A3009" t="s">
        <v>11074</v>
      </c>
      <c r="B3009">
        <v>7573</v>
      </c>
      <c r="C3009" t="s">
        <v>11279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3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f t="shared" si="46"/>
        <v>3</v>
      </c>
    </row>
    <row r="3010" spans="1:22" x14ac:dyDescent="0.25">
      <c r="A3010" t="s">
        <v>4116</v>
      </c>
      <c r="B3010">
        <v>7607</v>
      </c>
      <c r="C3010" t="s">
        <v>11279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3</v>
      </c>
      <c r="R3010">
        <v>0</v>
      </c>
      <c r="S3010">
        <v>0</v>
      </c>
      <c r="T3010">
        <v>0</v>
      </c>
      <c r="U3010">
        <v>0</v>
      </c>
      <c r="V3010">
        <f t="shared" si="46"/>
        <v>3</v>
      </c>
    </row>
    <row r="3011" spans="1:22" x14ac:dyDescent="0.25">
      <c r="A3011" t="s">
        <v>7164</v>
      </c>
      <c r="B3011">
        <v>7612</v>
      </c>
      <c r="C3011" t="s">
        <v>11279</v>
      </c>
      <c r="D3011">
        <v>0</v>
      </c>
      <c r="E3011">
        <v>16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f t="shared" si="46"/>
        <v>16</v>
      </c>
    </row>
    <row r="3012" spans="1:22" x14ac:dyDescent="0.25">
      <c r="A3012" t="s">
        <v>1581</v>
      </c>
      <c r="B3012">
        <v>7817</v>
      </c>
      <c r="C3012" t="s">
        <v>11279</v>
      </c>
      <c r="D3012">
        <v>0</v>
      </c>
      <c r="E3012">
        <v>0</v>
      </c>
      <c r="F3012">
        <v>0</v>
      </c>
      <c r="G3012">
        <v>0</v>
      </c>
      <c r="H3012">
        <v>1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9</v>
      </c>
      <c r="Q3012">
        <v>2</v>
      </c>
      <c r="R3012">
        <v>4</v>
      </c>
      <c r="S3012">
        <v>0</v>
      </c>
      <c r="T3012">
        <v>0</v>
      </c>
      <c r="U3012">
        <v>0</v>
      </c>
      <c r="V3012">
        <f t="shared" ref="V3012:V3075" si="47">SUM(D3012:U3012)</f>
        <v>16</v>
      </c>
    </row>
    <row r="3013" spans="1:22" x14ac:dyDescent="0.25">
      <c r="A3013" t="s">
        <v>6286</v>
      </c>
      <c r="B3013">
        <v>7928</v>
      </c>
      <c r="C3013" t="s">
        <v>11279</v>
      </c>
      <c r="D3013">
        <v>0</v>
      </c>
      <c r="E3013">
        <v>0</v>
      </c>
      <c r="F3013">
        <v>0</v>
      </c>
      <c r="G3013">
        <v>0</v>
      </c>
      <c r="H3013">
        <v>4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1</v>
      </c>
      <c r="U3013">
        <v>0</v>
      </c>
      <c r="V3013">
        <f t="shared" si="47"/>
        <v>5</v>
      </c>
    </row>
    <row r="3014" spans="1:22" x14ac:dyDescent="0.25">
      <c r="A3014" t="s">
        <v>3488</v>
      </c>
      <c r="B3014">
        <v>7994</v>
      </c>
      <c r="C3014" t="s">
        <v>11279</v>
      </c>
      <c r="D3014">
        <v>0</v>
      </c>
      <c r="E3014">
        <v>1</v>
      </c>
      <c r="F3014">
        <v>0</v>
      </c>
      <c r="G3014">
        <v>1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8</v>
      </c>
      <c r="R3014">
        <v>0</v>
      </c>
      <c r="S3014">
        <v>28</v>
      </c>
      <c r="T3014">
        <v>0</v>
      </c>
      <c r="U3014">
        <v>0</v>
      </c>
      <c r="V3014">
        <f t="shared" si="47"/>
        <v>38</v>
      </c>
    </row>
    <row r="3015" spans="1:22" x14ac:dyDescent="0.25">
      <c r="A3015" t="s">
        <v>9654</v>
      </c>
      <c r="B3015">
        <v>8043</v>
      </c>
      <c r="C3015" t="s">
        <v>11279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5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f t="shared" si="47"/>
        <v>5</v>
      </c>
    </row>
    <row r="3016" spans="1:22" x14ac:dyDescent="0.25">
      <c r="A3016" t="s">
        <v>8401</v>
      </c>
      <c r="B3016">
        <v>8045</v>
      </c>
      <c r="C3016" t="s">
        <v>11279</v>
      </c>
      <c r="D3016">
        <v>0</v>
      </c>
      <c r="E3016">
        <v>0</v>
      </c>
      <c r="F3016">
        <v>0</v>
      </c>
      <c r="G3016">
        <v>0</v>
      </c>
      <c r="H3016">
        <v>8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5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f t="shared" si="47"/>
        <v>13</v>
      </c>
    </row>
    <row r="3017" spans="1:22" x14ac:dyDescent="0.25">
      <c r="A3017" t="s">
        <v>8892</v>
      </c>
      <c r="B3017">
        <v>8066</v>
      </c>
      <c r="C3017" t="s">
        <v>11279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5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f t="shared" si="47"/>
        <v>5</v>
      </c>
    </row>
    <row r="3018" spans="1:22" x14ac:dyDescent="0.25">
      <c r="A3018" t="s">
        <v>8391</v>
      </c>
      <c r="B3018">
        <v>8081</v>
      </c>
      <c r="C3018" t="s">
        <v>11279</v>
      </c>
      <c r="D3018">
        <v>0</v>
      </c>
      <c r="E3018">
        <v>0</v>
      </c>
      <c r="F3018">
        <v>0</v>
      </c>
      <c r="G3018">
        <v>0</v>
      </c>
      <c r="H3018">
        <v>22</v>
      </c>
      <c r="I3018">
        <v>0</v>
      </c>
      <c r="J3018">
        <v>0</v>
      </c>
      <c r="K3018">
        <v>0</v>
      </c>
      <c r="L3018">
        <v>1</v>
      </c>
      <c r="M3018">
        <v>2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f t="shared" si="47"/>
        <v>25</v>
      </c>
    </row>
    <row r="3019" spans="1:22" x14ac:dyDescent="0.25">
      <c r="A3019" t="s">
        <v>6659</v>
      </c>
      <c r="B3019">
        <v>8129</v>
      </c>
      <c r="C3019" t="s">
        <v>11279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3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1</v>
      </c>
      <c r="V3019">
        <f t="shared" si="47"/>
        <v>4</v>
      </c>
    </row>
    <row r="3020" spans="1:22" x14ac:dyDescent="0.25">
      <c r="A3020" t="s">
        <v>3204</v>
      </c>
      <c r="B3020">
        <v>8137</v>
      </c>
      <c r="C3020" t="s">
        <v>11279</v>
      </c>
      <c r="D3020">
        <v>1</v>
      </c>
      <c r="E3020">
        <v>0</v>
      </c>
      <c r="F3020">
        <v>0</v>
      </c>
      <c r="G3020">
        <v>1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22</v>
      </c>
      <c r="R3020">
        <v>1</v>
      </c>
      <c r="S3020">
        <v>5</v>
      </c>
      <c r="T3020">
        <v>5</v>
      </c>
      <c r="U3020">
        <v>0</v>
      </c>
      <c r="V3020">
        <f t="shared" si="47"/>
        <v>35</v>
      </c>
    </row>
    <row r="3021" spans="1:22" x14ac:dyDescent="0.25">
      <c r="A3021" t="s">
        <v>6768</v>
      </c>
      <c r="B3021">
        <v>8194</v>
      </c>
      <c r="C3021" t="s">
        <v>11279</v>
      </c>
      <c r="D3021">
        <v>5</v>
      </c>
      <c r="E3021">
        <v>4</v>
      </c>
      <c r="F3021">
        <v>16</v>
      </c>
      <c r="G3021">
        <v>11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1</v>
      </c>
      <c r="V3021">
        <f t="shared" si="47"/>
        <v>37</v>
      </c>
    </row>
    <row r="3022" spans="1:22" x14ac:dyDescent="0.25">
      <c r="A3022" t="s">
        <v>8271</v>
      </c>
      <c r="B3022">
        <v>8244</v>
      </c>
      <c r="C3022" t="s">
        <v>11279</v>
      </c>
      <c r="D3022">
        <v>0</v>
      </c>
      <c r="E3022">
        <v>0</v>
      </c>
      <c r="F3022">
        <v>0</v>
      </c>
      <c r="G3022">
        <v>0</v>
      </c>
      <c r="H3022">
        <v>7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f t="shared" si="47"/>
        <v>7</v>
      </c>
    </row>
    <row r="3023" spans="1:22" x14ac:dyDescent="0.25">
      <c r="A3023" t="s">
        <v>6668</v>
      </c>
      <c r="B3023">
        <v>8297</v>
      </c>
      <c r="C3023" t="s">
        <v>11279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1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3</v>
      </c>
      <c r="V3023">
        <f t="shared" si="47"/>
        <v>4</v>
      </c>
    </row>
    <row r="3024" spans="1:22" x14ac:dyDescent="0.25">
      <c r="A3024" t="s">
        <v>5836</v>
      </c>
      <c r="B3024">
        <v>8470</v>
      </c>
      <c r="C3024" t="s">
        <v>11279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4</v>
      </c>
      <c r="T3024">
        <v>0</v>
      </c>
      <c r="U3024">
        <v>0</v>
      </c>
      <c r="V3024">
        <f t="shared" si="47"/>
        <v>4</v>
      </c>
    </row>
    <row r="3025" spans="1:22" x14ac:dyDescent="0.25">
      <c r="A3025" t="s">
        <v>9639</v>
      </c>
      <c r="B3025">
        <v>8508</v>
      </c>
      <c r="C3025" t="s">
        <v>11279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3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f t="shared" si="47"/>
        <v>3</v>
      </c>
    </row>
    <row r="3026" spans="1:22" x14ac:dyDescent="0.25">
      <c r="A3026" t="s">
        <v>1678</v>
      </c>
      <c r="B3026">
        <v>8670</v>
      </c>
      <c r="C3026" t="s">
        <v>11279</v>
      </c>
      <c r="D3026">
        <v>0</v>
      </c>
      <c r="E3026">
        <v>0</v>
      </c>
      <c r="F3026">
        <v>0</v>
      </c>
      <c r="G3026">
        <v>0</v>
      </c>
      <c r="H3026">
        <v>17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f t="shared" si="47"/>
        <v>18</v>
      </c>
    </row>
    <row r="3027" spans="1:22" x14ac:dyDescent="0.25">
      <c r="A3027" t="s">
        <v>6496</v>
      </c>
      <c r="B3027">
        <v>8744</v>
      </c>
      <c r="C3027" t="s">
        <v>11279</v>
      </c>
      <c r="D3027">
        <v>0</v>
      </c>
      <c r="E3027">
        <v>0</v>
      </c>
      <c r="F3027">
        <v>0</v>
      </c>
      <c r="G3027">
        <v>0</v>
      </c>
      <c r="H3027">
        <v>23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2</v>
      </c>
      <c r="U3027">
        <v>0</v>
      </c>
      <c r="V3027">
        <f t="shared" si="47"/>
        <v>25</v>
      </c>
    </row>
    <row r="3028" spans="1:22" x14ac:dyDescent="0.25">
      <c r="A3028" t="s">
        <v>1746</v>
      </c>
      <c r="B3028">
        <v>8982</v>
      </c>
      <c r="C3028" t="s">
        <v>11279</v>
      </c>
      <c r="D3028">
        <v>0</v>
      </c>
      <c r="E3028">
        <v>0</v>
      </c>
      <c r="F3028">
        <v>0</v>
      </c>
      <c r="G3028">
        <v>0</v>
      </c>
      <c r="H3028">
        <v>1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3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f t="shared" si="47"/>
        <v>4</v>
      </c>
    </row>
    <row r="3029" spans="1:22" x14ac:dyDescent="0.25">
      <c r="A3029" t="s">
        <v>1969</v>
      </c>
      <c r="B3029">
        <v>9018</v>
      </c>
      <c r="C3029" t="s">
        <v>11279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2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f t="shared" si="47"/>
        <v>2</v>
      </c>
    </row>
    <row r="3030" spans="1:22" x14ac:dyDescent="0.25">
      <c r="A3030" t="s">
        <v>7469</v>
      </c>
      <c r="B3030">
        <v>9124</v>
      </c>
      <c r="C3030" t="s">
        <v>11279</v>
      </c>
      <c r="D3030">
        <v>0</v>
      </c>
      <c r="E3030">
        <v>0</v>
      </c>
      <c r="F3030">
        <v>10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f t="shared" si="47"/>
        <v>10</v>
      </c>
    </row>
    <row r="3031" spans="1:22" x14ac:dyDescent="0.25">
      <c r="A3031" t="s">
        <v>6744</v>
      </c>
      <c r="B3031">
        <v>9207</v>
      </c>
      <c r="C3031" t="s">
        <v>11279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6</v>
      </c>
      <c r="V3031">
        <f t="shared" si="47"/>
        <v>6</v>
      </c>
    </row>
    <row r="3032" spans="1:22" x14ac:dyDescent="0.25">
      <c r="A3032" t="s">
        <v>8616</v>
      </c>
      <c r="B3032">
        <v>9233</v>
      </c>
      <c r="C3032" t="s">
        <v>11279</v>
      </c>
      <c r="D3032">
        <v>0</v>
      </c>
      <c r="E3032">
        <v>0</v>
      </c>
      <c r="F3032">
        <v>0</v>
      </c>
      <c r="G3032">
        <v>0</v>
      </c>
      <c r="H3032">
        <v>9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f t="shared" si="47"/>
        <v>9</v>
      </c>
    </row>
    <row r="3033" spans="1:22" x14ac:dyDescent="0.25">
      <c r="A3033" t="s">
        <v>6815</v>
      </c>
      <c r="B3033">
        <v>9339</v>
      </c>
      <c r="C3033" t="s">
        <v>11279</v>
      </c>
      <c r="D3033">
        <v>0</v>
      </c>
      <c r="E3033">
        <v>0</v>
      </c>
      <c r="F3033">
        <v>0</v>
      </c>
      <c r="G3033">
        <v>6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3</v>
      </c>
      <c r="V3033">
        <f t="shared" si="47"/>
        <v>9</v>
      </c>
    </row>
    <row r="3034" spans="1:22" x14ac:dyDescent="0.25">
      <c r="A3034" t="s">
        <v>3785</v>
      </c>
      <c r="B3034">
        <v>9370</v>
      </c>
      <c r="C3034" t="s">
        <v>11279</v>
      </c>
      <c r="D3034">
        <v>0</v>
      </c>
      <c r="E3034">
        <v>0</v>
      </c>
      <c r="F3034">
        <v>0</v>
      </c>
      <c r="G3034">
        <v>0</v>
      </c>
      <c r="H3034">
        <v>6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3</v>
      </c>
      <c r="R3034">
        <v>0</v>
      </c>
      <c r="S3034">
        <v>0</v>
      </c>
      <c r="T3034">
        <v>0</v>
      </c>
      <c r="U3034">
        <v>0</v>
      </c>
      <c r="V3034">
        <f t="shared" si="47"/>
        <v>9</v>
      </c>
    </row>
    <row r="3035" spans="1:22" x14ac:dyDescent="0.25">
      <c r="A3035" t="s">
        <v>5738</v>
      </c>
      <c r="B3035">
        <v>9375</v>
      </c>
      <c r="C3035" t="s">
        <v>11279</v>
      </c>
      <c r="D3035">
        <v>0</v>
      </c>
      <c r="E3035">
        <v>0</v>
      </c>
      <c r="F3035">
        <v>1</v>
      </c>
      <c r="G3035">
        <v>1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4</v>
      </c>
      <c r="T3035">
        <v>0</v>
      </c>
      <c r="U3035">
        <v>0</v>
      </c>
      <c r="V3035">
        <f t="shared" si="47"/>
        <v>6</v>
      </c>
    </row>
    <row r="3036" spans="1:22" x14ac:dyDescent="0.25">
      <c r="A3036" t="s">
        <v>5611</v>
      </c>
      <c r="B3036">
        <v>9661</v>
      </c>
      <c r="C3036" t="s">
        <v>11279</v>
      </c>
      <c r="D3036">
        <v>0</v>
      </c>
      <c r="E3036">
        <v>0</v>
      </c>
      <c r="F3036">
        <v>8</v>
      </c>
      <c r="G3036">
        <v>0</v>
      </c>
      <c r="H3036">
        <v>0</v>
      </c>
      <c r="I3036">
        <v>6</v>
      </c>
      <c r="J3036">
        <v>0</v>
      </c>
      <c r="K3036">
        <v>0</v>
      </c>
      <c r="L3036">
        <v>18</v>
      </c>
      <c r="M3036">
        <v>7</v>
      </c>
      <c r="N3036">
        <v>1</v>
      </c>
      <c r="O3036">
        <v>7</v>
      </c>
      <c r="P3036">
        <v>0</v>
      </c>
      <c r="Q3036">
        <v>0</v>
      </c>
      <c r="R3036">
        <v>0</v>
      </c>
      <c r="S3036">
        <v>4</v>
      </c>
      <c r="T3036">
        <v>1</v>
      </c>
      <c r="U3036">
        <v>4</v>
      </c>
      <c r="V3036">
        <f t="shared" si="47"/>
        <v>56</v>
      </c>
    </row>
    <row r="3037" spans="1:22" x14ac:dyDescent="0.25">
      <c r="A3037" t="s">
        <v>7089</v>
      </c>
      <c r="B3037">
        <v>9665</v>
      </c>
      <c r="C3037" t="s">
        <v>11279</v>
      </c>
      <c r="D3037">
        <v>1</v>
      </c>
      <c r="E3037">
        <v>0</v>
      </c>
      <c r="F3037">
        <v>0</v>
      </c>
      <c r="G3037">
        <v>0</v>
      </c>
      <c r="H3037">
        <v>5</v>
      </c>
      <c r="I3037">
        <v>0</v>
      </c>
      <c r="J3037">
        <v>0</v>
      </c>
      <c r="K3037">
        <v>0</v>
      </c>
      <c r="L3037">
        <v>1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f t="shared" si="47"/>
        <v>7</v>
      </c>
    </row>
    <row r="3038" spans="1:22" x14ac:dyDescent="0.25">
      <c r="A3038" t="s">
        <v>9587</v>
      </c>
      <c r="B3038">
        <v>9823</v>
      </c>
      <c r="C3038" t="s">
        <v>11279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6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f t="shared" si="47"/>
        <v>6</v>
      </c>
    </row>
    <row r="3039" spans="1:22" x14ac:dyDescent="0.25">
      <c r="A3039" t="s">
        <v>1077</v>
      </c>
      <c r="B3039">
        <v>9865</v>
      </c>
      <c r="C3039" t="s">
        <v>11279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1</v>
      </c>
      <c r="O3039">
        <v>0</v>
      </c>
      <c r="P3039">
        <v>9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f t="shared" si="47"/>
        <v>10</v>
      </c>
    </row>
    <row r="3040" spans="1:22" x14ac:dyDescent="0.25">
      <c r="A3040" t="s">
        <v>1212</v>
      </c>
      <c r="B3040">
        <v>9934</v>
      </c>
      <c r="C3040" t="s">
        <v>11279</v>
      </c>
      <c r="D3040">
        <v>0</v>
      </c>
      <c r="E3040">
        <v>0</v>
      </c>
      <c r="F3040">
        <v>0</v>
      </c>
      <c r="G3040">
        <v>1</v>
      </c>
      <c r="H3040">
        <v>2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3</v>
      </c>
      <c r="Q3040">
        <v>2</v>
      </c>
      <c r="R3040">
        <v>0</v>
      </c>
      <c r="S3040">
        <v>0</v>
      </c>
      <c r="T3040">
        <v>0</v>
      </c>
      <c r="U3040">
        <v>0</v>
      </c>
      <c r="V3040">
        <f t="shared" si="47"/>
        <v>8</v>
      </c>
    </row>
    <row r="3041" spans="1:22" x14ac:dyDescent="0.25">
      <c r="A3041" t="s">
        <v>9115</v>
      </c>
      <c r="B3041">
        <v>10073</v>
      </c>
      <c r="C3041" t="s">
        <v>11279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2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f t="shared" si="47"/>
        <v>2</v>
      </c>
    </row>
    <row r="3042" spans="1:22" x14ac:dyDescent="0.25">
      <c r="A3042" t="s">
        <v>3389</v>
      </c>
      <c r="B3042">
        <v>10094</v>
      </c>
      <c r="C3042" t="s">
        <v>11279</v>
      </c>
      <c r="D3042">
        <v>0</v>
      </c>
      <c r="E3042">
        <v>1</v>
      </c>
      <c r="F3042">
        <v>6</v>
      </c>
      <c r="G3042">
        <v>0</v>
      </c>
      <c r="H3042">
        <v>0</v>
      </c>
      <c r="I3042">
        <v>0</v>
      </c>
      <c r="J3042">
        <v>0</v>
      </c>
      <c r="K3042">
        <v>1</v>
      </c>
      <c r="L3042">
        <v>0</v>
      </c>
      <c r="M3042">
        <v>4</v>
      </c>
      <c r="N3042">
        <v>0</v>
      </c>
      <c r="O3042">
        <v>0</v>
      </c>
      <c r="P3042">
        <v>0</v>
      </c>
      <c r="Q3042">
        <v>14</v>
      </c>
      <c r="R3042">
        <v>1</v>
      </c>
      <c r="S3042">
        <v>11</v>
      </c>
      <c r="T3042">
        <v>0</v>
      </c>
      <c r="U3042">
        <v>3</v>
      </c>
      <c r="V3042">
        <f t="shared" si="47"/>
        <v>41</v>
      </c>
    </row>
    <row r="3043" spans="1:22" x14ac:dyDescent="0.25">
      <c r="A3043" t="s">
        <v>8324</v>
      </c>
      <c r="B3043">
        <v>10322</v>
      </c>
      <c r="C3043" t="s">
        <v>11279</v>
      </c>
      <c r="D3043">
        <v>0</v>
      </c>
      <c r="E3043">
        <v>0</v>
      </c>
      <c r="F3043">
        <v>0</v>
      </c>
      <c r="G3043">
        <v>0</v>
      </c>
      <c r="H3043">
        <v>12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f t="shared" si="47"/>
        <v>12</v>
      </c>
    </row>
    <row r="3044" spans="1:22" x14ac:dyDescent="0.25">
      <c r="A3044" t="s">
        <v>7679</v>
      </c>
      <c r="B3044">
        <v>10358</v>
      </c>
      <c r="C3044" t="s">
        <v>11279</v>
      </c>
      <c r="D3044">
        <v>0</v>
      </c>
      <c r="E3044">
        <v>0</v>
      </c>
      <c r="F3044">
        <v>4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7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f t="shared" si="47"/>
        <v>11</v>
      </c>
    </row>
    <row r="3045" spans="1:22" x14ac:dyDescent="0.25">
      <c r="A3045" t="s">
        <v>8211</v>
      </c>
      <c r="B3045">
        <v>10376</v>
      </c>
      <c r="C3045" t="s">
        <v>11279</v>
      </c>
      <c r="D3045">
        <v>0</v>
      </c>
      <c r="E3045">
        <v>0</v>
      </c>
      <c r="F3045">
        <v>0</v>
      </c>
      <c r="G3045">
        <v>0</v>
      </c>
      <c r="H3045">
        <v>5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f t="shared" si="47"/>
        <v>5</v>
      </c>
    </row>
    <row r="3046" spans="1:22" x14ac:dyDescent="0.25">
      <c r="A3046" t="s">
        <v>5122</v>
      </c>
      <c r="B3046">
        <v>10425</v>
      </c>
      <c r="C3046" t="s">
        <v>11279</v>
      </c>
      <c r="D3046">
        <v>0</v>
      </c>
      <c r="E3046">
        <v>0</v>
      </c>
      <c r="F3046">
        <v>0</v>
      </c>
      <c r="G3046">
        <v>12</v>
      </c>
      <c r="H3046">
        <v>10</v>
      </c>
      <c r="I3046">
        <v>0</v>
      </c>
      <c r="J3046">
        <v>2</v>
      </c>
      <c r="K3046">
        <v>0</v>
      </c>
      <c r="L3046">
        <v>12</v>
      </c>
      <c r="M3046">
        <v>0</v>
      </c>
      <c r="N3046">
        <v>3</v>
      </c>
      <c r="O3046">
        <v>0</v>
      </c>
      <c r="P3046">
        <v>0</v>
      </c>
      <c r="Q3046">
        <v>0</v>
      </c>
      <c r="R3046">
        <v>1</v>
      </c>
      <c r="S3046">
        <v>0</v>
      </c>
      <c r="T3046">
        <v>4</v>
      </c>
      <c r="U3046">
        <v>0</v>
      </c>
      <c r="V3046">
        <f t="shared" si="47"/>
        <v>44</v>
      </c>
    </row>
    <row r="3047" spans="1:22" x14ac:dyDescent="0.25">
      <c r="A3047" t="s">
        <v>8632</v>
      </c>
      <c r="B3047">
        <v>10446</v>
      </c>
      <c r="C3047" t="s">
        <v>11279</v>
      </c>
      <c r="D3047">
        <v>0</v>
      </c>
      <c r="E3047">
        <v>0</v>
      </c>
      <c r="F3047">
        <v>0</v>
      </c>
      <c r="G3047">
        <v>0</v>
      </c>
      <c r="H3047">
        <v>3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f t="shared" si="47"/>
        <v>3</v>
      </c>
    </row>
    <row r="3048" spans="1:22" x14ac:dyDescent="0.25">
      <c r="A3048" t="s">
        <v>2516</v>
      </c>
      <c r="B3048">
        <v>10447</v>
      </c>
      <c r="C3048" t="s">
        <v>11279</v>
      </c>
      <c r="D3048">
        <v>0</v>
      </c>
      <c r="E3048">
        <v>0</v>
      </c>
      <c r="F3048">
        <v>0</v>
      </c>
      <c r="G3048">
        <v>0</v>
      </c>
      <c r="H3048">
        <v>3</v>
      </c>
      <c r="I3048">
        <v>0</v>
      </c>
      <c r="J3048">
        <v>2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1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f t="shared" si="47"/>
        <v>6</v>
      </c>
    </row>
    <row r="3049" spans="1:22" x14ac:dyDescent="0.25">
      <c r="A3049" t="s">
        <v>2085</v>
      </c>
      <c r="B3049">
        <v>10485</v>
      </c>
      <c r="C3049" t="s">
        <v>11279</v>
      </c>
      <c r="D3049">
        <v>19</v>
      </c>
      <c r="E3049">
        <v>86</v>
      </c>
      <c r="F3049">
        <v>120</v>
      </c>
      <c r="G3049">
        <v>150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145</v>
      </c>
      <c r="N3049">
        <v>0</v>
      </c>
      <c r="O3049">
        <v>6</v>
      </c>
      <c r="P3049">
        <v>1</v>
      </c>
      <c r="Q3049">
        <v>350</v>
      </c>
      <c r="R3049">
        <v>2</v>
      </c>
      <c r="S3049">
        <v>648</v>
      </c>
      <c r="T3049">
        <v>2</v>
      </c>
      <c r="U3049">
        <v>4</v>
      </c>
      <c r="V3049">
        <f t="shared" si="47"/>
        <v>1533</v>
      </c>
    </row>
    <row r="3050" spans="1:22" x14ac:dyDescent="0.25">
      <c r="A3050" t="s">
        <v>703</v>
      </c>
      <c r="B3050">
        <v>10487</v>
      </c>
      <c r="C3050" t="s">
        <v>11279</v>
      </c>
      <c r="D3050">
        <v>0</v>
      </c>
      <c r="E3050">
        <v>0</v>
      </c>
      <c r="F3050">
        <v>0</v>
      </c>
      <c r="G3050">
        <v>0</v>
      </c>
      <c r="H3050">
        <v>7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1</v>
      </c>
      <c r="Q3050">
        <v>1</v>
      </c>
      <c r="R3050">
        <v>0</v>
      </c>
      <c r="S3050">
        <v>0</v>
      </c>
      <c r="T3050">
        <v>0</v>
      </c>
      <c r="U3050">
        <v>0</v>
      </c>
      <c r="V3050">
        <f t="shared" si="47"/>
        <v>9</v>
      </c>
    </row>
    <row r="3051" spans="1:22" x14ac:dyDescent="0.25">
      <c r="A3051" t="s">
        <v>8868</v>
      </c>
      <c r="B3051">
        <v>10646</v>
      </c>
      <c r="C3051" t="s">
        <v>11279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0</v>
      </c>
      <c r="L3051">
        <v>0</v>
      </c>
      <c r="M3051">
        <v>1</v>
      </c>
      <c r="N3051">
        <v>1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f t="shared" si="47"/>
        <v>4</v>
      </c>
    </row>
    <row r="3052" spans="1:22" x14ac:dyDescent="0.25">
      <c r="A3052" t="s">
        <v>7620</v>
      </c>
      <c r="B3052">
        <v>10675</v>
      </c>
      <c r="C3052" t="s">
        <v>11279</v>
      </c>
      <c r="D3052">
        <v>0</v>
      </c>
      <c r="E3052">
        <v>0</v>
      </c>
      <c r="F3052">
        <v>1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1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f t="shared" si="47"/>
        <v>2</v>
      </c>
    </row>
    <row r="3053" spans="1:22" x14ac:dyDescent="0.25">
      <c r="A3053" t="s">
        <v>2527</v>
      </c>
      <c r="B3053">
        <v>10800</v>
      </c>
      <c r="C3053" t="s">
        <v>11279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3</v>
      </c>
      <c r="Q3053">
        <v>1</v>
      </c>
      <c r="R3053">
        <v>0</v>
      </c>
      <c r="S3053">
        <v>0</v>
      </c>
      <c r="T3053">
        <v>0</v>
      </c>
      <c r="U3053">
        <v>0</v>
      </c>
      <c r="V3053">
        <f t="shared" si="47"/>
        <v>4</v>
      </c>
    </row>
    <row r="3054" spans="1:22" x14ac:dyDescent="0.25">
      <c r="A3054" t="s">
        <v>3758</v>
      </c>
      <c r="B3054">
        <v>10903</v>
      </c>
      <c r="C3054" t="s">
        <v>11279</v>
      </c>
      <c r="D3054">
        <v>0</v>
      </c>
      <c r="E3054">
        <v>1</v>
      </c>
      <c r="F3054">
        <v>14</v>
      </c>
      <c r="G3054">
        <v>0</v>
      </c>
      <c r="H3054">
        <v>0</v>
      </c>
      <c r="I3054">
        <v>4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1</v>
      </c>
      <c r="P3054">
        <v>0</v>
      </c>
      <c r="Q3054">
        <v>2</v>
      </c>
      <c r="R3054">
        <v>0</v>
      </c>
      <c r="S3054">
        <v>0</v>
      </c>
      <c r="T3054">
        <v>0</v>
      </c>
      <c r="U3054">
        <v>0</v>
      </c>
      <c r="V3054">
        <f t="shared" si="47"/>
        <v>22</v>
      </c>
    </row>
    <row r="3055" spans="1:22" x14ac:dyDescent="0.25">
      <c r="A3055" t="s">
        <v>10374</v>
      </c>
      <c r="B3055">
        <v>10989</v>
      </c>
      <c r="C3055" t="s">
        <v>11279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2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f t="shared" si="47"/>
        <v>2</v>
      </c>
    </row>
    <row r="3056" spans="1:22" x14ac:dyDescent="0.25">
      <c r="A3056" t="s">
        <v>8658</v>
      </c>
      <c r="B3056">
        <v>11111</v>
      </c>
      <c r="C3056" t="s">
        <v>11279</v>
      </c>
      <c r="D3056">
        <v>0</v>
      </c>
      <c r="E3056">
        <v>0</v>
      </c>
      <c r="F3056">
        <v>0</v>
      </c>
      <c r="G3056">
        <v>0</v>
      </c>
      <c r="H3056">
        <v>2</v>
      </c>
      <c r="I3056">
        <v>0</v>
      </c>
      <c r="J3056">
        <v>0</v>
      </c>
      <c r="K3056">
        <v>0</v>
      </c>
      <c r="L3056">
        <v>0</v>
      </c>
      <c r="M3056">
        <v>1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f t="shared" si="47"/>
        <v>3</v>
      </c>
    </row>
    <row r="3057" spans="1:22" x14ac:dyDescent="0.25">
      <c r="A3057" t="s">
        <v>8447</v>
      </c>
      <c r="B3057">
        <v>11118</v>
      </c>
      <c r="C3057" t="s">
        <v>11279</v>
      </c>
      <c r="D3057">
        <v>0</v>
      </c>
      <c r="E3057">
        <v>0</v>
      </c>
      <c r="F3057">
        <v>0</v>
      </c>
      <c r="G3057">
        <v>0</v>
      </c>
      <c r="H3057">
        <v>4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f t="shared" si="47"/>
        <v>4</v>
      </c>
    </row>
    <row r="3058" spans="1:22" x14ac:dyDescent="0.25">
      <c r="A3058" t="s">
        <v>1379</v>
      </c>
      <c r="B3058">
        <v>11159</v>
      </c>
      <c r="C3058" t="s">
        <v>11279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4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f t="shared" si="47"/>
        <v>4</v>
      </c>
    </row>
    <row r="3059" spans="1:22" x14ac:dyDescent="0.25">
      <c r="A3059" t="s">
        <v>8456</v>
      </c>
      <c r="B3059">
        <v>11224</v>
      </c>
      <c r="C3059" t="s">
        <v>11279</v>
      </c>
      <c r="D3059">
        <v>0</v>
      </c>
      <c r="E3059">
        <v>0</v>
      </c>
      <c r="F3059">
        <v>0</v>
      </c>
      <c r="G3059">
        <v>0</v>
      </c>
      <c r="H3059">
        <v>2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f t="shared" si="47"/>
        <v>2</v>
      </c>
    </row>
    <row r="3060" spans="1:22" x14ac:dyDescent="0.25">
      <c r="A3060" t="s">
        <v>3763</v>
      </c>
      <c r="B3060">
        <v>11269</v>
      </c>
      <c r="C3060" t="s">
        <v>11279</v>
      </c>
      <c r="D3060">
        <v>0</v>
      </c>
      <c r="E3060">
        <v>4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13</v>
      </c>
      <c r="P3060">
        <v>0</v>
      </c>
      <c r="Q3060">
        <v>2</v>
      </c>
      <c r="R3060">
        <v>0</v>
      </c>
      <c r="S3060">
        <v>11</v>
      </c>
      <c r="T3060">
        <v>0</v>
      </c>
      <c r="U3060">
        <v>0</v>
      </c>
      <c r="V3060">
        <f t="shared" si="47"/>
        <v>30</v>
      </c>
    </row>
    <row r="3061" spans="1:22" x14ac:dyDescent="0.25">
      <c r="A3061" t="s">
        <v>8870</v>
      </c>
      <c r="B3061">
        <v>11408</v>
      </c>
      <c r="C3061" t="s">
        <v>11279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3</v>
      </c>
      <c r="J3061">
        <v>0</v>
      </c>
      <c r="K3061">
        <v>0</v>
      </c>
      <c r="L3061">
        <v>0</v>
      </c>
      <c r="M3061">
        <v>1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f t="shared" si="47"/>
        <v>4</v>
      </c>
    </row>
    <row r="3062" spans="1:22" x14ac:dyDescent="0.25">
      <c r="A3062" t="s">
        <v>8753</v>
      </c>
      <c r="B3062">
        <v>11527</v>
      </c>
      <c r="C3062" t="s">
        <v>11279</v>
      </c>
      <c r="D3062">
        <v>0</v>
      </c>
      <c r="E3062">
        <v>0</v>
      </c>
      <c r="F3062">
        <v>0</v>
      </c>
      <c r="G3062">
        <v>0</v>
      </c>
      <c r="H3062">
        <v>3</v>
      </c>
      <c r="I3062">
        <v>0</v>
      </c>
      <c r="J3062">
        <v>0</v>
      </c>
      <c r="K3062">
        <v>0</v>
      </c>
      <c r="L3062">
        <v>1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f t="shared" si="47"/>
        <v>4</v>
      </c>
    </row>
    <row r="3063" spans="1:22" x14ac:dyDescent="0.25">
      <c r="A3063" t="s">
        <v>8821</v>
      </c>
      <c r="B3063">
        <v>11537</v>
      </c>
      <c r="C3063" t="s">
        <v>11279</v>
      </c>
      <c r="D3063">
        <v>0</v>
      </c>
      <c r="E3063">
        <v>0</v>
      </c>
      <c r="F3063">
        <v>0</v>
      </c>
      <c r="G3063">
        <v>0</v>
      </c>
      <c r="H3063">
        <v>1</v>
      </c>
      <c r="I3063">
        <v>0</v>
      </c>
      <c r="J3063">
        <v>1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f t="shared" si="47"/>
        <v>2</v>
      </c>
    </row>
    <row r="3064" spans="1:22" x14ac:dyDescent="0.25">
      <c r="A3064" t="s">
        <v>6973</v>
      </c>
      <c r="B3064">
        <v>11578</v>
      </c>
      <c r="C3064" t="s">
        <v>11279</v>
      </c>
      <c r="D3064">
        <v>1</v>
      </c>
      <c r="E3064">
        <v>0</v>
      </c>
      <c r="F3064">
        <v>0</v>
      </c>
      <c r="G3064">
        <v>0</v>
      </c>
      <c r="H3064">
        <v>4</v>
      </c>
      <c r="I3064">
        <v>0</v>
      </c>
      <c r="J3064">
        <v>0</v>
      </c>
      <c r="K3064">
        <v>0</v>
      </c>
      <c r="L3064">
        <v>6</v>
      </c>
      <c r="M3064">
        <v>1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f t="shared" si="47"/>
        <v>12</v>
      </c>
    </row>
    <row r="3065" spans="1:22" x14ac:dyDescent="0.25">
      <c r="A3065" t="s">
        <v>7840</v>
      </c>
      <c r="B3065">
        <v>11587</v>
      </c>
      <c r="C3065" t="s">
        <v>11279</v>
      </c>
      <c r="D3065">
        <v>0</v>
      </c>
      <c r="E3065">
        <v>0</v>
      </c>
      <c r="F3065">
        <v>1</v>
      </c>
      <c r="G3065">
        <v>1</v>
      </c>
      <c r="H3065">
        <v>1</v>
      </c>
      <c r="I3065">
        <v>2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f t="shared" si="47"/>
        <v>6</v>
      </c>
    </row>
    <row r="3066" spans="1:22" x14ac:dyDescent="0.25">
      <c r="A3066" t="s">
        <v>6353</v>
      </c>
      <c r="B3066">
        <v>11646</v>
      </c>
      <c r="C3066" t="s">
        <v>11279</v>
      </c>
      <c r="D3066">
        <v>0</v>
      </c>
      <c r="E3066">
        <v>0</v>
      </c>
      <c r="F3066">
        <v>0</v>
      </c>
      <c r="G3066">
        <v>3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2</v>
      </c>
      <c r="U3066">
        <v>0</v>
      </c>
      <c r="V3066">
        <f t="shared" si="47"/>
        <v>5</v>
      </c>
    </row>
    <row r="3067" spans="1:22" x14ac:dyDescent="0.25">
      <c r="A3067" t="s">
        <v>6324</v>
      </c>
      <c r="B3067">
        <v>11680</v>
      </c>
      <c r="C3067" t="s">
        <v>11279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4</v>
      </c>
      <c r="U3067">
        <v>0</v>
      </c>
      <c r="V3067">
        <f t="shared" si="47"/>
        <v>4</v>
      </c>
    </row>
    <row r="3068" spans="1:22" x14ac:dyDescent="0.25">
      <c r="A3068" t="s">
        <v>2851</v>
      </c>
      <c r="B3068">
        <v>11745</v>
      </c>
      <c r="C3068" t="s">
        <v>11279</v>
      </c>
      <c r="D3068">
        <v>1</v>
      </c>
      <c r="E3068">
        <v>1</v>
      </c>
      <c r="F3068">
        <v>1</v>
      </c>
      <c r="G3068">
        <v>3</v>
      </c>
      <c r="H3068">
        <v>4</v>
      </c>
      <c r="I3068">
        <v>30</v>
      </c>
      <c r="J3068">
        <v>2</v>
      </c>
      <c r="K3068">
        <v>7</v>
      </c>
      <c r="L3068">
        <v>25</v>
      </c>
      <c r="M3068">
        <v>6</v>
      </c>
      <c r="N3068">
        <v>9</v>
      </c>
      <c r="O3068">
        <v>1</v>
      </c>
      <c r="P3068">
        <v>1</v>
      </c>
      <c r="Q3068">
        <v>0</v>
      </c>
      <c r="R3068">
        <v>2</v>
      </c>
      <c r="S3068">
        <v>0</v>
      </c>
      <c r="T3068">
        <v>25</v>
      </c>
      <c r="U3068">
        <v>0</v>
      </c>
      <c r="V3068">
        <f t="shared" si="47"/>
        <v>118</v>
      </c>
    </row>
    <row r="3069" spans="1:22" x14ac:dyDescent="0.25">
      <c r="A3069" t="s">
        <v>8719</v>
      </c>
      <c r="B3069">
        <v>11778</v>
      </c>
      <c r="C3069" t="s">
        <v>11279</v>
      </c>
      <c r="D3069">
        <v>0</v>
      </c>
      <c r="E3069">
        <v>0</v>
      </c>
      <c r="F3069">
        <v>0</v>
      </c>
      <c r="G3069">
        <v>0</v>
      </c>
      <c r="H3069">
        <v>3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f t="shared" si="47"/>
        <v>3</v>
      </c>
    </row>
    <row r="3070" spans="1:22" x14ac:dyDescent="0.25">
      <c r="A3070" t="s">
        <v>6001</v>
      </c>
      <c r="B3070">
        <v>11839</v>
      </c>
      <c r="C3070" t="s">
        <v>11279</v>
      </c>
      <c r="D3070">
        <v>0</v>
      </c>
      <c r="E3070">
        <v>0</v>
      </c>
      <c r="F3070">
        <v>1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4</v>
      </c>
      <c r="T3070">
        <v>0</v>
      </c>
      <c r="U3070">
        <v>0</v>
      </c>
      <c r="V3070">
        <f t="shared" si="47"/>
        <v>5</v>
      </c>
    </row>
    <row r="3071" spans="1:22" x14ac:dyDescent="0.25">
      <c r="A3071" t="s">
        <v>9340</v>
      </c>
      <c r="B3071">
        <v>11843</v>
      </c>
      <c r="C3071" t="s">
        <v>11279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9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f t="shared" si="47"/>
        <v>9</v>
      </c>
    </row>
    <row r="3072" spans="1:22" x14ac:dyDescent="0.25">
      <c r="A3072" t="s">
        <v>8669</v>
      </c>
      <c r="B3072">
        <v>11866</v>
      </c>
      <c r="C3072" t="s">
        <v>11279</v>
      </c>
      <c r="D3072">
        <v>0</v>
      </c>
      <c r="E3072">
        <v>0</v>
      </c>
      <c r="F3072">
        <v>0</v>
      </c>
      <c r="G3072">
        <v>0</v>
      </c>
      <c r="H3072">
        <v>2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f t="shared" si="47"/>
        <v>2</v>
      </c>
    </row>
    <row r="3073" spans="1:22" x14ac:dyDescent="0.25">
      <c r="A3073" t="s">
        <v>8137</v>
      </c>
      <c r="B3073">
        <v>11868</v>
      </c>
      <c r="C3073" t="s">
        <v>11279</v>
      </c>
      <c r="D3073">
        <v>0</v>
      </c>
      <c r="E3073">
        <v>0</v>
      </c>
      <c r="F3073">
        <v>0</v>
      </c>
      <c r="G3073">
        <v>0</v>
      </c>
      <c r="H3073">
        <v>13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f t="shared" si="47"/>
        <v>13</v>
      </c>
    </row>
    <row r="3074" spans="1:22" x14ac:dyDescent="0.25">
      <c r="A3074" t="s">
        <v>3990</v>
      </c>
      <c r="B3074">
        <v>11887</v>
      </c>
      <c r="C3074" t="s">
        <v>11279</v>
      </c>
      <c r="D3074">
        <v>0</v>
      </c>
      <c r="E3074">
        <v>4</v>
      </c>
      <c r="F3074">
        <v>0</v>
      </c>
      <c r="G3074">
        <v>1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1</v>
      </c>
      <c r="R3074">
        <v>0</v>
      </c>
      <c r="S3074">
        <v>0</v>
      </c>
      <c r="T3074">
        <v>0</v>
      </c>
      <c r="U3074">
        <v>0</v>
      </c>
      <c r="V3074">
        <f t="shared" si="47"/>
        <v>6</v>
      </c>
    </row>
    <row r="3075" spans="1:22" x14ac:dyDescent="0.25">
      <c r="A3075" t="s">
        <v>8277</v>
      </c>
      <c r="B3075">
        <v>11971</v>
      </c>
      <c r="C3075" t="s">
        <v>11279</v>
      </c>
      <c r="D3075">
        <v>0</v>
      </c>
      <c r="E3075">
        <v>0</v>
      </c>
      <c r="F3075">
        <v>0</v>
      </c>
      <c r="G3075">
        <v>0</v>
      </c>
      <c r="H3075">
        <v>10</v>
      </c>
      <c r="I3075">
        <v>0</v>
      </c>
      <c r="J3075">
        <v>0</v>
      </c>
      <c r="K3075">
        <v>0</v>
      </c>
      <c r="L3075">
        <v>3</v>
      </c>
      <c r="M3075">
        <v>0</v>
      </c>
      <c r="N3075">
        <v>4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f t="shared" si="47"/>
        <v>17</v>
      </c>
    </row>
    <row r="3076" spans="1:22" x14ac:dyDescent="0.25">
      <c r="A3076" t="s">
        <v>8041</v>
      </c>
      <c r="B3076">
        <v>12041</v>
      </c>
      <c r="C3076" t="s">
        <v>11279</v>
      </c>
      <c r="D3076">
        <v>0</v>
      </c>
      <c r="E3076">
        <v>0</v>
      </c>
      <c r="F3076">
        <v>0</v>
      </c>
      <c r="G3076">
        <v>3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f t="shared" ref="V3076:V3139" si="48">SUM(D3076:U3076)</f>
        <v>3</v>
      </c>
    </row>
    <row r="3077" spans="1:22" x14ac:dyDescent="0.25">
      <c r="A3077" t="s">
        <v>3400</v>
      </c>
      <c r="B3077">
        <v>12045</v>
      </c>
      <c r="C3077" t="s">
        <v>11279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4</v>
      </c>
      <c r="R3077">
        <v>0</v>
      </c>
      <c r="S3077">
        <v>0</v>
      </c>
      <c r="T3077">
        <v>0</v>
      </c>
      <c r="U3077">
        <v>0</v>
      </c>
      <c r="V3077">
        <f t="shared" si="48"/>
        <v>4</v>
      </c>
    </row>
    <row r="3078" spans="1:22" x14ac:dyDescent="0.25">
      <c r="A3078" t="s">
        <v>1308</v>
      </c>
      <c r="B3078">
        <v>12274</v>
      </c>
      <c r="C3078" t="s">
        <v>11279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3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f t="shared" si="48"/>
        <v>3</v>
      </c>
    </row>
    <row r="3079" spans="1:22" x14ac:dyDescent="0.25">
      <c r="A3079" t="s">
        <v>2894</v>
      </c>
      <c r="B3079">
        <v>12348</v>
      </c>
      <c r="C3079" t="s">
        <v>11279</v>
      </c>
      <c r="D3079">
        <v>0</v>
      </c>
      <c r="E3079">
        <v>0</v>
      </c>
      <c r="F3079">
        <v>0</v>
      </c>
      <c r="G3079">
        <v>1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1</v>
      </c>
      <c r="O3079">
        <v>1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f t="shared" si="48"/>
        <v>4</v>
      </c>
    </row>
    <row r="3080" spans="1:22" x14ac:dyDescent="0.25">
      <c r="A3080" t="s">
        <v>2351</v>
      </c>
      <c r="B3080">
        <v>12456</v>
      </c>
      <c r="C3080" t="s">
        <v>11279</v>
      </c>
      <c r="D3080">
        <v>0</v>
      </c>
      <c r="E3080">
        <v>0</v>
      </c>
      <c r="F3080">
        <v>1</v>
      </c>
      <c r="G3080">
        <v>0</v>
      </c>
      <c r="H3080">
        <v>0</v>
      </c>
      <c r="I3080">
        <v>1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1</v>
      </c>
      <c r="Q3080">
        <v>1</v>
      </c>
      <c r="R3080">
        <v>0</v>
      </c>
      <c r="S3080">
        <v>0</v>
      </c>
      <c r="T3080">
        <v>0</v>
      </c>
      <c r="U3080">
        <v>0</v>
      </c>
      <c r="V3080">
        <f t="shared" si="48"/>
        <v>4</v>
      </c>
    </row>
    <row r="3081" spans="1:22" x14ac:dyDescent="0.25">
      <c r="A3081" t="s">
        <v>9711</v>
      </c>
      <c r="B3081">
        <v>1473</v>
      </c>
      <c r="C3081" t="s">
        <v>11583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112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f t="shared" si="48"/>
        <v>112</v>
      </c>
    </row>
    <row r="3082" spans="1:22" x14ac:dyDescent="0.25">
      <c r="A3082" t="s">
        <v>9884</v>
      </c>
      <c r="B3082">
        <v>6231</v>
      </c>
      <c r="C3082" t="s">
        <v>11583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4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f t="shared" si="48"/>
        <v>4</v>
      </c>
    </row>
    <row r="3083" spans="1:22" x14ac:dyDescent="0.25">
      <c r="A3083" t="s">
        <v>9517</v>
      </c>
      <c r="B3083">
        <v>6709</v>
      </c>
      <c r="C3083" t="s">
        <v>11583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2</v>
      </c>
      <c r="M3083">
        <v>0</v>
      </c>
      <c r="N3083">
        <v>4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f t="shared" si="48"/>
        <v>6</v>
      </c>
    </row>
    <row r="3084" spans="1:22" x14ac:dyDescent="0.25">
      <c r="A3084" t="s">
        <v>10389</v>
      </c>
      <c r="B3084">
        <v>1252</v>
      </c>
      <c r="C3084" t="s">
        <v>11280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126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f t="shared" si="48"/>
        <v>126</v>
      </c>
    </row>
    <row r="3085" spans="1:22" x14ac:dyDescent="0.25">
      <c r="A3085" t="s">
        <v>10422</v>
      </c>
      <c r="B3085">
        <v>1405</v>
      </c>
      <c r="C3085" t="s">
        <v>11280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130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f t="shared" si="48"/>
        <v>130</v>
      </c>
    </row>
    <row r="3086" spans="1:22" x14ac:dyDescent="0.25">
      <c r="A3086" t="s">
        <v>6598</v>
      </c>
      <c r="B3086">
        <v>2046</v>
      </c>
      <c r="C3086" t="s">
        <v>11280</v>
      </c>
      <c r="D3086">
        <v>0</v>
      </c>
      <c r="E3086">
        <v>0</v>
      </c>
      <c r="F3086">
        <v>0</v>
      </c>
      <c r="G3086">
        <v>0</v>
      </c>
      <c r="H3086">
        <v>6</v>
      </c>
      <c r="I3086">
        <v>0</v>
      </c>
      <c r="J3086">
        <v>8</v>
      </c>
      <c r="K3086">
        <v>0</v>
      </c>
      <c r="L3086">
        <v>0</v>
      </c>
      <c r="M3086">
        <v>0</v>
      </c>
      <c r="N3086">
        <v>37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f t="shared" si="48"/>
        <v>52</v>
      </c>
    </row>
    <row r="3087" spans="1:22" x14ac:dyDescent="0.25">
      <c r="A3087" t="s">
        <v>10416</v>
      </c>
      <c r="B3087">
        <v>2378</v>
      </c>
      <c r="C3087" t="s">
        <v>11280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40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f t="shared" si="48"/>
        <v>40</v>
      </c>
    </row>
    <row r="3088" spans="1:22" x14ac:dyDescent="0.25">
      <c r="A3088" t="s">
        <v>1387</v>
      </c>
      <c r="B3088">
        <v>5001</v>
      </c>
      <c r="C3088" t="s">
        <v>11280</v>
      </c>
      <c r="D3088">
        <v>0</v>
      </c>
      <c r="E3088">
        <v>0</v>
      </c>
      <c r="F3088">
        <v>0</v>
      </c>
      <c r="G3088">
        <v>1</v>
      </c>
      <c r="H3088">
        <v>0</v>
      </c>
      <c r="I3088">
        <v>3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1</v>
      </c>
      <c r="Q3088">
        <v>6</v>
      </c>
      <c r="R3088">
        <v>0</v>
      </c>
      <c r="S3088">
        <v>0</v>
      </c>
      <c r="T3088">
        <v>0</v>
      </c>
      <c r="U3088">
        <v>0</v>
      </c>
      <c r="V3088">
        <f t="shared" si="48"/>
        <v>11</v>
      </c>
    </row>
    <row r="3089" spans="1:22" x14ac:dyDescent="0.25">
      <c r="A3089" t="s">
        <v>287</v>
      </c>
      <c r="B3089">
        <v>5710</v>
      </c>
      <c r="C3089" t="s">
        <v>11280</v>
      </c>
      <c r="D3089">
        <v>0</v>
      </c>
      <c r="E3089">
        <v>0</v>
      </c>
      <c r="F3089">
        <v>0</v>
      </c>
      <c r="G3089">
        <v>21</v>
      </c>
      <c r="H3089">
        <v>23</v>
      </c>
      <c r="I3089">
        <v>0</v>
      </c>
      <c r="J3089">
        <v>18</v>
      </c>
      <c r="K3089">
        <v>0</v>
      </c>
      <c r="L3089">
        <v>71</v>
      </c>
      <c r="M3089">
        <v>1</v>
      </c>
      <c r="N3089">
        <v>7</v>
      </c>
      <c r="O3089">
        <v>0</v>
      </c>
      <c r="P3089">
        <v>19</v>
      </c>
      <c r="Q3089">
        <v>0</v>
      </c>
      <c r="R3089">
        <v>17</v>
      </c>
      <c r="S3089">
        <v>0</v>
      </c>
      <c r="T3089">
        <v>26</v>
      </c>
      <c r="U3089">
        <v>0</v>
      </c>
      <c r="V3089">
        <f t="shared" si="48"/>
        <v>203</v>
      </c>
    </row>
    <row r="3090" spans="1:22" x14ac:dyDescent="0.25">
      <c r="A3090" t="s">
        <v>10384</v>
      </c>
      <c r="B3090">
        <v>6850</v>
      </c>
      <c r="C3090" t="s">
        <v>11280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6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f t="shared" si="48"/>
        <v>6</v>
      </c>
    </row>
    <row r="3091" spans="1:22" x14ac:dyDescent="0.25">
      <c r="A3091" t="s">
        <v>4839</v>
      </c>
      <c r="B3091">
        <v>8473</v>
      </c>
      <c r="C3091" t="s">
        <v>11280</v>
      </c>
      <c r="D3091">
        <v>0</v>
      </c>
      <c r="E3091">
        <v>0</v>
      </c>
      <c r="F3091">
        <v>0</v>
      </c>
      <c r="G3091">
        <v>1</v>
      </c>
      <c r="H3091">
        <v>2</v>
      </c>
      <c r="I3091">
        <v>0</v>
      </c>
      <c r="J3091">
        <v>0</v>
      </c>
      <c r="K3091">
        <v>0</v>
      </c>
      <c r="L3091">
        <v>2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0</v>
      </c>
      <c r="V3091">
        <f t="shared" si="48"/>
        <v>6</v>
      </c>
    </row>
    <row r="3092" spans="1:22" x14ac:dyDescent="0.25">
      <c r="A3092" t="s">
        <v>5402</v>
      </c>
      <c r="B3092">
        <v>9090</v>
      </c>
      <c r="C3092" t="s">
        <v>11280</v>
      </c>
      <c r="D3092">
        <v>0</v>
      </c>
      <c r="E3092">
        <v>0</v>
      </c>
      <c r="F3092">
        <v>0</v>
      </c>
      <c r="G3092">
        <v>0</v>
      </c>
      <c r="H3092">
        <v>2</v>
      </c>
      <c r="I3092">
        <v>0</v>
      </c>
      <c r="J3092">
        <v>0</v>
      </c>
      <c r="K3092">
        <v>0</v>
      </c>
      <c r="L3092">
        <v>5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2</v>
      </c>
      <c r="U3092">
        <v>0</v>
      </c>
      <c r="V3092">
        <f t="shared" si="48"/>
        <v>9</v>
      </c>
    </row>
    <row r="3093" spans="1:22" x14ac:dyDescent="0.25">
      <c r="A3093" t="s">
        <v>10685</v>
      </c>
      <c r="B3093">
        <v>11173</v>
      </c>
      <c r="C3093" t="s">
        <v>11280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2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f t="shared" si="48"/>
        <v>2</v>
      </c>
    </row>
    <row r="3094" spans="1:22" x14ac:dyDescent="0.25">
      <c r="A3094" t="s">
        <v>5344</v>
      </c>
      <c r="B3094">
        <v>682</v>
      </c>
      <c r="C3094" t="s">
        <v>11281</v>
      </c>
      <c r="D3094">
        <v>0</v>
      </c>
      <c r="E3094">
        <v>0</v>
      </c>
      <c r="F3094">
        <v>0</v>
      </c>
      <c r="G3094">
        <v>3</v>
      </c>
      <c r="H3094">
        <v>509</v>
      </c>
      <c r="I3094">
        <v>0</v>
      </c>
      <c r="J3094">
        <v>3</v>
      </c>
      <c r="K3094">
        <v>0</v>
      </c>
      <c r="L3094">
        <v>32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2</v>
      </c>
      <c r="S3094">
        <v>0</v>
      </c>
      <c r="T3094">
        <v>10</v>
      </c>
      <c r="U3094">
        <v>0</v>
      </c>
      <c r="V3094">
        <f t="shared" si="48"/>
        <v>559</v>
      </c>
    </row>
    <row r="3095" spans="1:22" x14ac:dyDescent="0.25">
      <c r="A3095" t="s">
        <v>3002</v>
      </c>
      <c r="B3095">
        <v>959</v>
      </c>
      <c r="C3095" t="s">
        <v>11281</v>
      </c>
      <c r="D3095">
        <v>116</v>
      </c>
      <c r="E3095">
        <v>5</v>
      </c>
      <c r="F3095">
        <v>0</v>
      </c>
      <c r="G3095">
        <v>32</v>
      </c>
      <c r="H3095">
        <v>6</v>
      </c>
      <c r="I3095">
        <v>5</v>
      </c>
      <c r="J3095">
        <v>1</v>
      </c>
      <c r="K3095">
        <v>18</v>
      </c>
      <c r="L3095">
        <v>13</v>
      </c>
      <c r="M3095">
        <v>8</v>
      </c>
      <c r="N3095">
        <v>30</v>
      </c>
      <c r="O3095">
        <v>0</v>
      </c>
      <c r="P3095">
        <v>1</v>
      </c>
      <c r="Q3095">
        <v>4</v>
      </c>
      <c r="R3095">
        <v>0</v>
      </c>
      <c r="S3095">
        <v>0</v>
      </c>
      <c r="T3095">
        <v>1</v>
      </c>
      <c r="U3095">
        <v>0</v>
      </c>
      <c r="V3095">
        <f t="shared" si="48"/>
        <v>240</v>
      </c>
    </row>
    <row r="3096" spans="1:22" x14ac:dyDescent="0.25">
      <c r="A3096" t="s">
        <v>1286</v>
      </c>
      <c r="B3096">
        <v>1472</v>
      </c>
      <c r="C3096" t="s">
        <v>11281</v>
      </c>
      <c r="D3096">
        <v>0</v>
      </c>
      <c r="E3096">
        <v>0</v>
      </c>
      <c r="F3096">
        <v>0</v>
      </c>
      <c r="G3096">
        <v>1</v>
      </c>
      <c r="H3096">
        <v>69</v>
      </c>
      <c r="I3096">
        <v>0</v>
      </c>
      <c r="J3096">
        <v>10</v>
      </c>
      <c r="K3096">
        <v>0</v>
      </c>
      <c r="L3096">
        <v>26</v>
      </c>
      <c r="M3096">
        <v>0</v>
      </c>
      <c r="N3096">
        <v>10</v>
      </c>
      <c r="O3096">
        <v>0</v>
      </c>
      <c r="P3096">
        <v>1</v>
      </c>
      <c r="Q3096">
        <v>1</v>
      </c>
      <c r="R3096">
        <v>0</v>
      </c>
      <c r="S3096">
        <v>0</v>
      </c>
      <c r="T3096">
        <v>0</v>
      </c>
      <c r="U3096">
        <v>0</v>
      </c>
      <c r="V3096">
        <f t="shared" si="48"/>
        <v>118</v>
      </c>
    </row>
    <row r="3097" spans="1:22" x14ac:dyDescent="0.25">
      <c r="A3097" t="s">
        <v>6473</v>
      </c>
      <c r="B3097">
        <v>4479</v>
      </c>
      <c r="C3097" t="s">
        <v>11281</v>
      </c>
      <c r="D3097">
        <v>0</v>
      </c>
      <c r="E3097">
        <v>0</v>
      </c>
      <c r="F3097">
        <v>0</v>
      </c>
      <c r="G3097">
        <v>0</v>
      </c>
      <c r="H3097">
        <v>27</v>
      </c>
      <c r="I3097">
        <v>0</v>
      </c>
      <c r="J3097">
        <v>0</v>
      </c>
      <c r="K3097">
        <v>0</v>
      </c>
      <c r="L3097">
        <v>1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2</v>
      </c>
      <c r="U3097">
        <v>0</v>
      </c>
      <c r="V3097">
        <f t="shared" si="48"/>
        <v>30</v>
      </c>
    </row>
    <row r="3098" spans="1:22" x14ac:dyDescent="0.25">
      <c r="A3098" t="s">
        <v>8598</v>
      </c>
      <c r="B3098">
        <v>10451</v>
      </c>
      <c r="C3098" t="s">
        <v>11281</v>
      </c>
      <c r="D3098">
        <v>0</v>
      </c>
      <c r="E3098">
        <v>0</v>
      </c>
      <c r="F3098">
        <v>0</v>
      </c>
      <c r="G3098">
        <v>0</v>
      </c>
      <c r="H3098">
        <v>2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f t="shared" si="48"/>
        <v>2</v>
      </c>
    </row>
    <row r="3099" spans="1:22" x14ac:dyDescent="0.25">
      <c r="A3099" t="s">
        <v>9289</v>
      </c>
      <c r="B3099">
        <v>10886</v>
      </c>
      <c r="C3099" t="s">
        <v>11281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1</v>
      </c>
      <c r="K3099">
        <v>0</v>
      </c>
      <c r="L3099">
        <v>1</v>
      </c>
      <c r="M3099">
        <v>0</v>
      </c>
      <c r="N3099">
        <v>1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f t="shared" si="48"/>
        <v>3</v>
      </c>
    </row>
    <row r="3100" spans="1:22" x14ac:dyDescent="0.25">
      <c r="A3100" t="s">
        <v>8752</v>
      </c>
      <c r="B3100">
        <v>12229</v>
      </c>
      <c r="C3100" t="s">
        <v>11281</v>
      </c>
      <c r="D3100">
        <v>0</v>
      </c>
      <c r="E3100">
        <v>0</v>
      </c>
      <c r="F3100">
        <v>0</v>
      </c>
      <c r="G3100">
        <v>0</v>
      </c>
      <c r="H3100">
        <v>1</v>
      </c>
      <c r="I3100">
        <v>0</v>
      </c>
      <c r="J3100">
        <v>1</v>
      </c>
      <c r="K3100">
        <v>0</v>
      </c>
      <c r="L3100">
        <v>0</v>
      </c>
      <c r="M3100">
        <v>0</v>
      </c>
      <c r="N3100">
        <v>1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f t="shared" si="48"/>
        <v>3</v>
      </c>
    </row>
    <row r="3101" spans="1:22" x14ac:dyDescent="0.25">
      <c r="A3101" t="s">
        <v>4911</v>
      </c>
      <c r="B3101">
        <v>4317</v>
      </c>
      <c r="C3101" t="s">
        <v>11863</v>
      </c>
      <c r="D3101">
        <v>0</v>
      </c>
      <c r="E3101">
        <v>0</v>
      </c>
      <c r="F3101">
        <v>0</v>
      </c>
      <c r="G3101">
        <v>37</v>
      </c>
      <c r="H3101">
        <v>45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2</v>
      </c>
      <c r="S3101">
        <v>0</v>
      </c>
      <c r="T3101">
        <v>0</v>
      </c>
      <c r="U3101">
        <v>0</v>
      </c>
      <c r="V3101">
        <f t="shared" si="48"/>
        <v>84</v>
      </c>
    </row>
    <row r="3102" spans="1:22" x14ac:dyDescent="0.25">
      <c r="A3102" t="s">
        <v>8477</v>
      </c>
      <c r="B3102">
        <v>8150</v>
      </c>
      <c r="C3102" t="s">
        <v>11863</v>
      </c>
      <c r="D3102">
        <v>0</v>
      </c>
      <c r="E3102">
        <v>0</v>
      </c>
      <c r="F3102">
        <v>0</v>
      </c>
      <c r="G3102">
        <v>0</v>
      </c>
      <c r="H3102">
        <v>10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f t="shared" si="48"/>
        <v>10</v>
      </c>
    </row>
    <row r="3103" spans="1:22" x14ac:dyDescent="0.25">
      <c r="A3103" t="s">
        <v>4610</v>
      </c>
      <c r="B3103">
        <v>1579</v>
      </c>
      <c r="C3103" t="s">
        <v>11596</v>
      </c>
      <c r="D3103">
        <v>0</v>
      </c>
      <c r="E3103">
        <v>0</v>
      </c>
      <c r="F3103">
        <v>6</v>
      </c>
      <c r="G3103">
        <v>0</v>
      </c>
      <c r="H3103">
        <v>87</v>
      </c>
      <c r="I3103">
        <v>0</v>
      </c>
      <c r="J3103">
        <v>1</v>
      </c>
      <c r="K3103">
        <v>0</v>
      </c>
      <c r="L3103">
        <v>0</v>
      </c>
      <c r="M3103">
        <v>0</v>
      </c>
      <c r="N3103">
        <v>2</v>
      </c>
      <c r="O3103">
        <v>0</v>
      </c>
      <c r="P3103">
        <v>0</v>
      </c>
      <c r="Q3103">
        <v>1</v>
      </c>
      <c r="R3103">
        <v>2</v>
      </c>
      <c r="S3103">
        <v>0</v>
      </c>
      <c r="T3103">
        <v>0</v>
      </c>
      <c r="U3103">
        <v>0</v>
      </c>
      <c r="V3103">
        <f t="shared" si="48"/>
        <v>99</v>
      </c>
    </row>
    <row r="3104" spans="1:22" x14ac:dyDescent="0.25">
      <c r="A3104" t="s">
        <v>7380</v>
      </c>
      <c r="B3104">
        <v>11510</v>
      </c>
      <c r="C3104" t="s">
        <v>12221</v>
      </c>
      <c r="D3104">
        <v>0</v>
      </c>
      <c r="E3104">
        <v>1</v>
      </c>
      <c r="F3104">
        <v>2</v>
      </c>
      <c r="G3104">
        <v>0</v>
      </c>
      <c r="H3104">
        <v>3</v>
      </c>
      <c r="I3104">
        <v>4</v>
      </c>
      <c r="J3104">
        <v>0</v>
      </c>
      <c r="K3104">
        <v>0</v>
      </c>
      <c r="L3104">
        <v>3</v>
      </c>
      <c r="M3104">
        <v>1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f t="shared" si="48"/>
        <v>14</v>
      </c>
    </row>
    <row r="3105" spans="1:22" x14ac:dyDescent="0.25">
      <c r="A3105" t="s">
        <v>7760</v>
      </c>
      <c r="B3105">
        <v>9297</v>
      </c>
      <c r="C3105" t="s">
        <v>12150</v>
      </c>
      <c r="D3105">
        <v>0</v>
      </c>
      <c r="E3105">
        <v>0</v>
      </c>
      <c r="F3105">
        <v>1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2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f t="shared" si="48"/>
        <v>3</v>
      </c>
    </row>
    <row r="3106" spans="1:22" x14ac:dyDescent="0.25">
      <c r="A3106" t="s">
        <v>8266</v>
      </c>
      <c r="B3106">
        <v>8116</v>
      </c>
      <c r="C3106" t="s">
        <v>12095</v>
      </c>
      <c r="D3106">
        <v>0</v>
      </c>
      <c r="E3106">
        <v>0</v>
      </c>
      <c r="F3106">
        <v>0</v>
      </c>
      <c r="G3106">
        <v>0</v>
      </c>
      <c r="H3106">
        <v>1</v>
      </c>
      <c r="I3106">
        <v>2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f t="shared" si="48"/>
        <v>3</v>
      </c>
    </row>
    <row r="3107" spans="1:22" x14ac:dyDescent="0.25">
      <c r="A3107" t="s">
        <v>962</v>
      </c>
      <c r="B3107">
        <v>1312</v>
      </c>
      <c r="C3107" t="s">
        <v>11556</v>
      </c>
      <c r="D3107">
        <v>0</v>
      </c>
      <c r="E3107">
        <v>0</v>
      </c>
      <c r="F3107">
        <v>6</v>
      </c>
      <c r="G3107">
        <v>17</v>
      </c>
      <c r="H3107">
        <v>1</v>
      </c>
      <c r="I3107">
        <v>0</v>
      </c>
      <c r="J3107">
        <v>3</v>
      </c>
      <c r="K3107">
        <v>13</v>
      </c>
      <c r="L3107">
        <v>1</v>
      </c>
      <c r="M3107">
        <v>179</v>
      </c>
      <c r="N3107">
        <v>0</v>
      </c>
      <c r="O3107">
        <v>0</v>
      </c>
      <c r="P3107">
        <v>9</v>
      </c>
      <c r="Q3107">
        <v>1</v>
      </c>
      <c r="R3107">
        <v>1</v>
      </c>
      <c r="S3107">
        <v>0</v>
      </c>
      <c r="T3107">
        <v>0</v>
      </c>
      <c r="U3107">
        <v>0</v>
      </c>
      <c r="V3107">
        <f t="shared" si="48"/>
        <v>231</v>
      </c>
    </row>
    <row r="3108" spans="1:22" x14ac:dyDescent="0.25">
      <c r="A3108" t="s">
        <v>8224</v>
      </c>
      <c r="B3108">
        <v>1946</v>
      </c>
      <c r="C3108" t="s">
        <v>11556</v>
      </c>
      <c r="D3108">
        <v>0</v>
      </c>
      <c r="E3108">
        <v>0</v>
      </c>
      <c r="F3108">
        <v>0</v>
      </c>
      <c r="G3108">
        <v>0</v>
      </c>
      <c r="H3108">
        <v>34</v>
      </c>
      <c r="I3108">
        <v>0</v>
      </c>
      <c r="J3108">
        <v>0</v>
      </c>
      <c r="K3108">
        <v>0</v>
      </c>
      <c r="L3108">
        <v>8</v>
      </c>
      <c r="M3108">
        <v>0</v>
      </c>
      <c r="N3108">
        <v>21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f t="shared" si="48"/>
        <v>63</v>
      </c>
    </row>
    <row r="3109" spans="1:22" x14ac:dyDescent="0.25">
      <c r="A3109" t="s">
        <v>4772</v>
      </c>
      <c r="B3109">
        <v>5130</v>
      </c>
      <c r="C3109" t="s">
        <v>11921</v>
      </c>
      <c r="D3109">
        <v>0</v>
      </c>
      <c r="E3109">
        <v>0</v>
      </c>
      <c r="F3109">
        <v>0</v>
      </c>
      <c r="G3109">
        <v>0</v>
      </c>
      <c r="H3109">
        <v>3</v>
      </c>
      <c r="I3109">
        <v>0</v>
      </c>
      <c r="J3109">
        <v>2</v>
      </c>
      <c r="K3109">
        <v>0</v>
      </c>
      <c r="L3109">
        <v>0</v>
      </c>
      <c r="M3109">
        <v>1</v>
      </c>
      <c r="N3109">
        <v>0</v>
      </c>
      <c r="O3109">
        <v>0</v>
      </c>
      <c r="P3109">
        <v>0</v>
      </c>
      <c r="Q3109">
        <v>0</v>
      </c>
      <c r="R3109">
        <v>1</v>
      </c>
      <c r="S3109">
        <v>0</v>
      </c>
      <c r="T3109">
        <v>2</v>
      </c>
      <c r="U3109">
        <v>0</v>
      </c>
      <c r="V3109">
        <f t="shared" si="48"/>
        <v>9</v>
      </c>
    </row>
    <row r="3110" spans="1:22" x14ac:dyDescent="0.25">
      <c r="A3110" t="s">
        <v>10357</v>
      </c>
      <c r="B3110">
        <v>6269</v>
      </c>
      <c r="C3110" t="s">
        <v>11995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4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f t="shared" si="48"/>
        <v>4</v>
      </c>
    </row>
    <row r="3111" spans="1:22" x14ac:dyDescent="0.25">
      <c r="A3111" t="s">
        <v>6172</v>
      </c>
      <c r="B3111">
        <v>7007</v>
      </c>
      <c r="C3111" t="s">
        <v>12039</v>
      </c>
      <c r="D3111">
        <v>0</v>
      </c>
      <c r="E3111">
        <v>1</v>
      </c>
      <c r="F3111">
        <v>1</v>
      </c>
      <c r="G3111">
        <v>1</v>
      </c>
      <c r="H3111">
        <v>0</v>
      </c>
      <c r="I3111">
        <v>0</v>
      </c>
      <c r="J3111">
        <v>0</v>
      </c>
      <c r="K3111">
        <v>0</v>
      </c>
      <c r="L3111">
        <v>1</v>
      </c>
      <c r="M3111">
        <v>0</v>
      </c>
      <c r="N3111">
        <v>1</v>
      </c>
      <c r="O3111">
        <v>0</v>
      </c>
      <c r="P3111">
        <v>0</v>
      </c>
      <c r="Q3111">
        <v>0</v>
      </c>
      <c r="R3111">
        <v>0</v>
      </c>
      <c r="S3111">
        <v>1</v>
      </c>
      <c r="T3111">
        <v>1</v>
      </c>
      <c r="U3111">
        <v>0</v>
      </c>
      <c r="V3111">
        <f t="shared" si="48"/>
        <v>7</v>
      </c>
    </row>
    <row r="3112" spans="1:22" x14ac:dyDescent="0.25">
      <c r="A3112" t="s">
        <v>10158</v>
      </c>
      <c r="B3112">
        <v>7131</v>
      </c>
      <c r="C3112" t="s">
        <v>12045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4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f t="shared" si="48"/>
        <v>4</v>
      </c>
    </row>
    <row r="3113" spans="1:22" x14ac:dyDescent="0.25">
      <c r="A3113" t="s">
        <v>6754</v>
      </c>
      <c r="B3113">
        <v>7284</v>
      </c>
      <c r="C3113" t="s">
        <v>12057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1</v>
      </c>
      <c r="J3113">
        <v>0</v>
      </c>
      <c r="K3113">
        <v>0</v>
      </c>
      <c r="L3113">
        <v>1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1</v>
      </c>
      <c r="V3113">
        <f t="shared" si="48"/>
        <v>4</v>
      </c>
    </row>
    <row r="3114" spans="1:22" x14ac:dyDescent="0.25">
      <c r="A3114" t="s">
        <v>9179</v>
      </c>
      <c r="B3114">
        <v>8153</v>
      </c>
      <c r="C3114" t="s">
        <v>12098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3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f t="shared" si="48"/>
        <v>3</v>
      </c>
    </row>
    <row r="3115" spans="1:22" x14ac:dyDescent="0.25">
      <c r="A3115" t="s">
        <v>10319</v>
      </c>
      <c r="B3115">
        <v>8446</v>
      </c>
      <c r="C3115" t="s">
        <v>12111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5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f t="shared" si="48"/>
        <v>5</v>
      </c>
    </row>
    <row r="3116" spans="1:22" x14ac:dyDescent="0.25">
      <c r="A3116" t="s">
        <v>5311</v>
      </c>
      <c r="B3116">
        <v>10890</v>
      </c>
      <c r="C3116" t="s">
        <v>12195</v>
      </c>
      <c r="D3116">
        <v>0</v>
      </c>
      <c r="E3116">
        <v>0</v>
      </c>
      <c r="F3116">
        <v>4</v>
      </c>
      <c r="G3116">
        <v>0</v>
      </c>
      <c r="H3116">
        <v>0</v>
      </c>
      <c r="I3116">
        <v>2</v>
      </c>
      <c r="J3116">
        <v>2</v>
      </c>
      <c r="K3116">
        <v>0</v>
      </c>
      <c r="L3116">
        <v>3</v>
      </c>
      <c r="M3116">
        <v>8</v>
      </c>
      <c r="N3116">
        <v>2</v>
      </c>
      <c r="O3116">
        <v>3</v>
      </c>
      <c r="P3116">
        <v>0</v>
      </c>
      <c r="Q3116">
        <v>0</v>
      </c>
      <c r="R3116">
        <v>1</v>
      </c>
      <c r="S3116">
        <v>1</v>
      </c>
      <c r="T3116">
        <v>2</v>
      </c>
      <c r="U3116">
        <v>0</v>
      </c>
      <c r="V3116">
        <f t="shared" si="48"/>
        <v>28</v>
      </c>
    </row>
    <row r="3117" spans="1:22" x14ac:dyDescent="0.25">
      <c r="A3117" t="s">
        <v>7845</v>
      </c>
      <c r="B3117">
        <v>11156</v>
      </c>
      <c r="C3117" t="s">
        <v>12195</v>
      </c>
      <c r="D3117">
        <v>0</v>
      </c>
      <c r="E3117">
        <v>0</v>
      </c>
      <c r="F3117">
        <v>1</v>
      </c>
      <c r="G3117">
        <v>0</v>
      </c>
      <c r="H3117">
        <v>3</v>
      </c>
      <c r="I3117">
        <v>2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f t="shared" si="48"/>
        <v>6</v>
      </c>
    </row>
    <row r="3118" spans="1:22" x14ac:dyDescent="0.25">
      <c r="A3118" t="s">
        <v>8591</v>
      </c>
      <c r="B3118">
        <v>12115</v>
      </c>
      <c r="C3118" t="s">
        <v>12195</v>
      </c>
      <c r="D3118">
        <v>0</v>
      </c>
      <c r="E3118">
        <v>0</v>
      </c>
      <c r="F3118">
        <v>0</v>
      </c>
      <c r="G3118">
        <v>0</v>
      </c>
      <c r="H3118">
        <v>1</v>
      </c>
      <c r="I3118">
        <v>0</v>
      </c>
      <c r="J3118">
        <v>0</v>
      </c>
      <c r="K3118">
        <v>0</v>
      </c>
      <c r="L3118">
        <v>2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f t="shared" si="48"/>
        <v>3</v>
      </c>
    </row>
    <row r="3119" spans="1:22" x14ac:dyDescent="0.25">
      <c r="A3119" t="s">
        <v>5256</v>
      </c>
      <c r="B3119">
        <v>1098</v>
      </c>
      <c r="C3119" t="s">
        <v>11512</v>
      </c>
      <c r="D3119">
        <v>0</v>
      </c>
      <c r="E3119">
        <v>0</v>
      </c>
      <c r="F3119">
        <v>0</v>
      </c>
      <c r="G3119">
        <v>41</v>
      </c>
      <c r="H3119">
        <v>0</v>
      </c>
      <c r="I3119">
        <v>0</v>
      </c>
      <c r="J3119">
        <v>62</v>
      </c>
      <c r="K3119">
        <v>0</v>
      </c>
      <c r="L3119">
        <v>23</v>
      </c>
      <c r="M3119">
        <v>17</v>
      </c>
      <c r="N3119">
        <v>5</v>
      </c>
      <c r="O3119">
        <v>8</v>
      </c>
      <c r="P3119">
        <v>0</v>
      </c>
      <c r="Q3119">
        <v>0</v>
      </c>
      <c r="R3119">
        <v>1</v>
      </c>
      <c r="S3119">
        <v>27</v>
      </c>
      <c r="T3119">
        <v>0</v>
      </c>
      <c r="U3119">
        <v>0</v>
      </c>
      <c r="V3119">
        <f t="shared" si="48"/>
        <v>184</v>
      </c>
    </row>
    <row r="3120" spans="1:22" x14ac:dyDescent="0.25">
      <c r="A3120" t="s">
        <v>1707</v>
      </c>
      <c r="B3120">
        <v>3106</v>
      </c>
      <c r="C3120" t="s">
        <v>11512</v>
      </c>
      <c r="D3120">
        <v>0</v>
      </c>
      <c r="E3120">
        <v>4</v>
      </c>
      <c r="F3120">
        <v>10</v>
      </c>
      <c r="G3120">
        <v>13</v>
      </c>
      <c r="H3120">
        <v>33</v>
      </c>
      <c r="I3120">
        <v>0</v>
      </c>
      <c r="J3120">
        <v>1</v>
      </c>
      <c r="K3120">
        <v>60</v>
      </c>
      <c r="L3120">
        <v>0</v>
      </c>
      <c r="M3120">
        <v>0</v>
      </c>
      <c r="N3120">
        <v>0</v>
      </c>
      <c r="O3120">
        <v>0</v>
      </c>
      <c r="P3120">
        <v>11</v>
      </c>
      <c r="Q3120">
        <v>0</v>
      </c>
      <c r="R3120">
        <v>29</v>
      </c>
      <c r="S3120">
        <v>1</v>
      </c>
      <c r="T3120">
        <v>1</v>
      </c>
      <c r="U3120">
        <v>0</v>
      </c>
      <c r="V3120">
        <f t="shared" si="48"/>
        <v>163</v>
      </c>
    </row>
    <row r="3121" spans="1:22" x14ac:dyDescent="0.25">
      <c r="A3121" t="s">
        <v>5131</v>
      </c>
      <c r="B3121">
        <v>5424</v>
      </c>
      <c r="C3121" t="s">
        <v>11941</v>
      </c>
      <c r="D3121">
        <v>0</v>
      </c>
      <c r="E3121">
        <v>2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2</v>
      </c>
      <c r="O3121">
        <v>1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0</v>
      </c>
      <c r="V3121">
        <f t="shared" si="48"/>
        <v>6</v>
      </c>
    </row>
    <row r="3122" spans="1:22" x14ac:dyDescent="0.25">
      <c r="A3122" t="s">
        <v>4290</v>
      </c>
      <c r="B3122">
        <v>11061</v>
      </c>
      <c r="C3122" t="s">
        <v>11512</v>
      </c>
      <c r="D3122">
        <v>0</v>
      </c>
      <c r="E3122">
        <v>0</v>
      </c>
      <c r="F3122">
        <v>0</v>
      </c>
      <c r="G3122">
        <v>2</v>
      </c>
      <c r="H3122">
        <v>0</v>
      </c>
      <c r="I3122">
        <v>0</v>
      </c>
      <c r="J3122">
        <v>1</v>
      </c>
      <c r="K3122">
        <v>0</v>
      </c>
      <c r="L3122">
        <v>1</v>
      </c>
      <c r="M3122">
        <v>0</v>
      </c>
      <c r="N3122">
        <v>0</v>
      </c>
      <c r="O3122">
        <v>0</v>
      </c>
      <c r="P3122">
        <v>0</v>
      </c>
      <c r="Q3122">
        <v>2</v>
      </c>
      <c r="R3122">
        <v>0</v>
      </c>
      <c r="S3122">
        <v>2</v>
      </c>
      <c r="T3122">
        <v>0</v>
      </c>
      <c r="U3122">
        <v>0</v>
      </c>
      <c r="V3122">
        <f t="shared" si="48"/>
        <v>8</v>
      </c>
    </row>
    <row r="3123" spans="1:22" x14ac:dyDescent="0.25">
      <c r="A3123" t="s">
        <v>7664</v>
      </c>
      <c r="B3123">
        <v>4232</v>
      </c>
      <c r="C3123" t="s">
        <v>11858</v>
      </c>
      <c r="D3123">
        <v>0</v>
      </c>
      <c r="E3123">
        <v>0</v>
      </c>
      <c r="F3123">
        <v>8</v>
      </c>
      <c r="G3123">
        <v>0</v>
      </c>
      <c r="H3123">
        <v>0</v>
      </c>
      <c r="I3123">
        <v>4</v>
      </c>
      <c r="J3123">
        <v>0</v>
      </c>
      <c r="K3123">
        <v>0</v>
      </c>
      <c r="L3123">
        <v>0</v>
      </c>
      <c r="M3123">
        <v>2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f t="shared" si="48"/>
        <v>14</v>
      </c>
    </row>
    <row r="3124" spans="1:22" x14ac:dyDescent="0.25">
      <c r="A3124" t="s">
        <v>2414</v>
      </c>
      <c r="B3124">
        <v>12161</v>
      </c>
      <c r="C3124" t="s">
        <v>12252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3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f t="shared" si="48"/>
        <v>3</v>
      </c>
    </row>
    <row r="3125" spans="1:22" x14ac:dyDescent="0.25">
      <c r="A3125" t="s">
        <v>6004</v>
      </c>
      <c r="B3125">
        <v>4111</v>
      </c>
      <c r="C3125" t="s">
        <v>11851</v>
      </c>
      <c r="D3125">
        <v>0</v>
      </c>
      <c r="E3125">
        <v>0</v>
      </c>
      <c r="F3125">
        <v>3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5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3</v>
      </c>
      <c r="T3125">
        <v>0</v>
      </c>
      <c r="U3125">
        <v>0</v>
      </c>
      <c r="V3125">
        <f t="shared" si="48"/>
        <v>11</v>
      </c>
    </row>
    <row r="3126" spans="1:22" x14ac:dyDescent="0.25">
      <c r="A3126" t="s">
        <v>3051</v>
      </c>
      <c r="B3126">
        <v>6678</v>
      </c>
      <c r="C3126" t="s">
        <v>12021</v>
      </c>
      <c r="D3126">
        <v>1</v>
      </c>
      <c r="E3126">
        <v>2</v>
      </c>
      <c r="F3126">
        <v>1</v>
      </c>
      <c r="G3126">
        <v>2</v>
      </c>
      <c r="H3126">
        <v>0</v>
      </c>
      <c r="I3126">
        <v>1</v>
      </c>
      <c r="J3126">
        <v>0</v>
      </c>
      <c r="K3126">
        <v>3</v>
      </c>
      <c r="L3126">
        <v>0</v>
      </c>
      <c r="M3126">
        <v>1</v>
      </c>
      <c r="N3126">
        <v>3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f t="shared" si="48"/>
        <v>15</v>
      </c>
    </row>
    <row r="3127" spans="1:22" x14ac:dyDescent="0.25">
      <c r="A3127" t="s">
        <v>7517</v>
      </c>
      <c r="B3127">
        <v>8608</v>
      </c>
      <c r="C3127" t="s">
        <v>12120</v>
      </c>
      <c r="D3127">
        <v>0</v>
      </c>
      <c r="E3127">
        <v>0</v>
      </c>
      <c r="F3127">
        <v>1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3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f t="shared" si="48"/>
        <v>4</v>
      </c>
    </row>
    <row r="3128" spans="1:22" x14ac:dyDescent="0.25">
      <c r="A3128" t="s">
        <v>711</v>
      </c>
      <c r="B3128">
        <v>104</v>
      </c>
      <c r="C3128" t="s">
        <v>11319</v>
      </c>
      <c r="D3128">
        <v>114</v>
      </c>
      <c r="E3128">
        <v>0</v>
      </c>
      <c r="F3128">
        <v>1</v>
      </c>
      <c r="G3128">
        <v>6915</v>
      </c>
      <c r="H3128">
        <v>1599</v>
      </c>
      <c r="I3128">
        <v>26</v>
      </c>
      <c r="J3128">
        <v>256</v>
      </c>
      <c r="K3128">
        <v>7</v>
      </c>
      <c r="L3128">
        <v>1057</v>
      </c>
      <c r="M3128">
        <v>12</v>
      </c>
      <c r="N3128">
        <v>843</v>
      </c>
      <c r="O3128">
        <v>0</v>
      </c>
      <c r="P3128">
        <v>47</v>
      </c>
      <c r="Q3128">
        <v>0</v>
      </c>
      <c r="R3128">
        <v>38</v>
      </c>
      <c r="S3128">
        <v>1</v>
      </c>
      <c r="T3128">
        <v>110</v>
      </c>
      <c r="U3128">
        <v>0</v>
      </c>
      <c r="V3128">
        <f t="shared" si="48"/>
        <v>11026</v>
      </c>
    </row>
    <row r="3129" spans="1:22" x14ac:dyDescent="0.25">
      <c r="A3129" t="s">
        <v>7849</v>
      </c>
      <c r="B3129">
        <v>5012</v>
      </c>
      <c r="C3129" t="s">
        <v>11319</v>
      </c>
      <c r="D3129">
        <v>0</v>
      </c>
      <c r="E3129">
        <v>0</v>
      </c>
      <c r="F3129">
        <v>0</v>
      </c>
      <c r="G3129">
        <v>11</v>
      </c>
      <c r="H3129">
        <v>1</v>
      </c>
      <c r="I3129">
        <v>0</v>
      </c>
      <c r="J3129">
        <v>0</v>
      </c>
      <c r="K3129">
        <v>0</v>
      </c>
      <c r="L3129">
        <v>5</v>
      </c>
      <c r="M3129">
        <v>0</v>
      </c>
      <c r="N3129">
        <v>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f t="shared" si="48"/>
        <v>18</v>
      </c>
    </row>
    <row r="3130" spans="1:22" x14ac:dyDescent="0.25">
      <c r="A3130" t="s">
        <v>7910</v>
      </c>
      <c r="B3130">
        <v>5744</v>
      </c>
      <c r="C3130" t="s">
        <v>11319</v>
      </c>
      <c r="D3130">
        <v>0</v>
      </c>
      <c r="E3130">
        <v>0</v>
      </c>
      <c r="F3130">
        <v>0</v>
      </c>
      <c r="G3130">
        <v>15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f t="shared" si="48"/>
        <v>15</v>
      </c>
    </row>
    <row r="3131" spans="1:22" x14ac:dyDescent="0.25">
      <c r="A3131" t="s">
        <v>8522</v>
      </c>
      <c r="B3131">
        <v>8486</v>
      </c>
      <c r="C3131" t="s">
        <v>11319</v>
      </c>
      <c r="D3131">
        <v>0</v>
      </c>
      <c r="E3131">
        <v>0</v>
      </c>
      <c r="F3131">
        <v>0</v>
      </c>
      <c r="G3131">
        <v>0</v>
      </c>
      <c r="H3131">
        <v>9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f t="shared" si="48"/>
        <v>9</v>
      </c>
    </row>
    <row r="3132" spans="1:22" x14ac:dyDescent="0.25">
      <c r="A3132" t="s">
        <v>8117</v>
      </c>
      <c r="B3132">
        <v>10387</v>
      </c>
      <c r="C3132" t="s">
        <v>11319</v>
      </c>
      <c r="D3132">
        <v>0</v>
      </c>
      <c r="E3132">
        <v>0</v>
      </c>
      <c r="F3132">
        <v>0</v>
      </c>
      <c r="G3132">
        <v>1</v>
      </c>
      <c r="H3132">
        <v>4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f t="shared" si="48"/>
        <v>5</v>
      </c>
    </row>
    <row r="3133" spans="1:22" x14ac:dyDescent="0.25">
      <c r="A3133" t="s">
        <v>8354</v>
      </c>
      <c r="B3133">
        <v>11525</v>
      </c>
      <c r="C3133" t="s">
        <v>11319</v>
      </c>
      <c r="D3133">
        <v>0</v>
      </c>
      <c r="E3133">
        <v>0</v>
      </c>
      <c r="F3133">
        <v>0</v>
      </c>
      <c r="G3133">
        <v>0</v>
      </c>
      <c r="H3133">
        <v>5</v>
      </c>
      <c r="I3133">
        <v>0</v>
      </c>
      <c r="J3133">
        <v>0</v>
      </c>
      <c r="K3133">
        <v>0</v>
      </c>
      <c r="L3133">
        <v>2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f t="shared" si="48"/>
        <v>7</v>
      </c>
    </row>
    <row r="3134" spans="1:22" x14ac:dyDescent="0.25">
      <c r="A3134" t="s">
        <v>2767</v>
      </c>
      <c r="B3134">
        <v>12322</v>
      </c>
      <c r="C3134" t="s">
        <v>11319</v>
      </c>
      <c r="D3134">
        <v>3</v>
      </c>
      <c r="E3134">
        <v>0</v>
      </c>
      <c r="F3134">
        <v>0</v>
      </c>
      <c r="G3134">
        <v>13</v>
      </c>
      <c r="H3134">
        <v>3</v>
      </c>
      <c r="I3134">
        <v>0</v>
      </c>
      <c r="J3134">
        <v>2</v>
      </c>
      <c r="K3134">
        <v>0</v>
      </c>
      <c r="L3134">
        <v>26</v>
      </c>
      <c r="M3134">
        <v>0</v>
      </c>
      <c r="N3134">
        <v>2</v>
      </c>
      <c r="O3134">
        <v>0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f t="shared" si="48"/>
        <v>51</v>
      </c>
    </row>
    <row r="3135" spans="1:22" x14ac:dyDescent="0.25">
      <c r="A3135" t="s">
        <v>1589</v>
      </c>
      <c r="B3135">
        <v>1465</v>
      </c>
      <c r="C3135" t="s">
        <v>11580</v>
      </c>
      <c r="D3135">
        <v>0</v>
      </c>
      <c r="E3135">
        <v>0</v>
      </c>
      <c r="F3135">
        <v>0</v>
      </c>
      <c r="G3135">
        <v>19</v>
      </c>
      <c r="H3135">
        <v>69</v>
      </c>
      <c r="I3135">
        <v>0</v>
      </c>
      <c r="J3135">
        <v>6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3</v>
      </c>
      <c r="Q3135">
        <v>0</v>
      </c>
      <c r="R3135">
        <v>1</v>
      </c>
      <c r="S3135">
        <v>0</v>
      </c>
      <c r="T3135">
        <v>5</v>
      </c>
      <c r="U3135">
        <v>0</v>
      </c>
      <c r="V3135">
        <f t="shared" si="48"/>
        <v>103</v>
      </c>
    </row>
    <row r="3136" spans="1:22" x14ac:dyDescent="0.25">
      <c r="A3136" t="s">
        <v>7855</v>
      </c>
      <c r="B3136">
        <v>2358</v>
      </c>
      <c r="C3136" t="s">
        <v>11580</v>
      </c>
      <c r="D3136">
        <v>0</v>
      </c>
      <c r="E3136">
        <v>0</v>
      </c>
      <c r="F3136">
        <v>0</v>
      </c>
      <c r="G3136">
        <v>30</v>
      </c>
      <c r="H3136">
        <v>0</v>
      </c>
      <c r="I3136">
        <v>5</v>
      </c>
      <c r="J3136">
        <v>0</v>
      </c>
      <c r="K3136">
        <v>0</v>
      </c>
      <c r="L3136">
        <v>0</v>
      </c>
      <c r="M3136">
        <v>0</v>
      </c>
      <c r="N3136">
        <v>2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f t="shared" si="48"/>
        <v>37</v>
      </c>
    </row>
    <row r="3137" spans="1:22" x14ac:dyDescent="0.25">
      <c r="A3137" t="s">
        <v>5485</v>
      </c>
      <c r="B3137">
        <v>2161</v>
      </c>
      <c r="C3137" t="s">
        <v>11670</v>
      </c>
      <c r="D3137">
        <v>0</v>
      </c>
      <c r="E3137">
        <v>0</v>
      </c>
      <c r="F3137">
        <v>0</v>
      </c>
      <c r="G3137">
        <v>9</v>
      </c>
      <c r="H3137">
        <v>11</v>
      </c>
      <c r="I3137">
        <v>0</v>
      </c>
      <c r="J3137">
        <v>10</v>
      </c>
      <c r="K3137">
        <v>0</v>
      </c>
      <c r="L3137">
        <v>1</v>
      </c>
      <c r="M3137">
        <v>0</v>
      </c>
      <c r="N3137">
        <v>6</v>
      </c>
      <c r="O3137">
        <v>0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0</v>
      </c>
      <c r="V3137">
        <f t="shared" si="48"/>
        <v>38</v>
      </c>
    </row>
    <row r="3138" spans="1:22" x14ac:dyDescent="0.25">
      <c r="A3138" t="s">
        <v>8062</v>
      </c>
      <c r="B3138">
        <v>5327</v>
      </c>
      <c r="C3138" t="s">
        <v>11935</v>
      </c>
      <c r="D3138">
        <v>0</v>
      </c>
      <c r="E3138">
        <v>0</v>
      </c>
      <c r="F3138">
        <v>0</v>
      </c>
      <c r="G3138">
        <v>1</v>
      </c>
      <c r="H3138">
        <v>0</v>
      </c>
      <c r="I3138">
        <v>0</v>
      </c>
      <c r="J3138">
        <v>3</v>
      </c>
      <c r="K3138">
        <v>0</v>
      </c>
      <c r="L3138">
        <v>2</v>
      </c>
      <c r="M3138">
        <v>0</v>
      </c>
      <c r="N3138">
        <v>1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f t="shared" si="48"/>
        <v>7</v>
      </c>
    </row>
    <row r="3139" spans="1:22" x14ac:dyDescent="0.25">
      <c r="A3139" t="s">
        <v>7902</v>
      </c>
      <c r="B3139">
        <v>4191</v>
      </c>
      <c r="C3139" t="s">
        <v>11855</v>
      </c>
      <c r="D3139">
        <v>0</v>
      </c>
      <c r="E3139">
        <v>0</v>
      </c>
      <c r="F3139">
        <v>0</v>
      </c>
      <c r="G3139">
        <v>5</v>
      </c>
      <c r="H3139">
        <v>6</v>
      </c>
      <c r="I3139">
        <v>4</v>
      </c>
      <c r="J3139">
        <v>1</v>
      </c>
      <c r="K3139">
        <v>0</v>
      </c>
      <c r="L3139">
        <v>0</v>
      </c>
      <c r="M3139">
        <v>0</v>
      </c>
      <c r="N3139">
        <v>15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f t="shared" si="48"/>
        <v>31</v>
      </c>
    </row>
    <row r="3140" spans="1:22" x14ac:dyDescent="0.25">
      <c r="A3140" t="s">
        <v>948</v>
      </c>
      <c r="B3140">
        <v>163</v>
      </c>
      <c r="C3140" t="s">
        <v>11329</v>
      </c>
      <c r="D3140">
        <v>21</v>
      </c>
      <c r="E3140">
        <v>1</v>
      </c>
      <c r="F3140">
        <v>5</v>
      </c>
      <c r="G3140">
        <v>67</v>
      </c>
      <c r="H3140">
        <v>5338</v>
      </c>
      <c r="I3140">
        <v>8</v>
      </c>
      <c r="J3140">
        <v>53</v>
      </c>
      <c r="K3140">
        <v>0</v>
      </c>
      <c r="L3140">
        <v>68</v>
      </c>
      <c r="M3140">
        <v>0</v>
      </c>
      <c r="N3140">
        <v>46</v>
      </c>
      <c r="O3140">
        <v>0</v>
      </c>
      <c r="P3140">
        <v>9</v>
      </c>
      <c r="Q3140">
        <v>1</v>
      </c>
      <c r="R3140">
        <v>10</v>
      </c>
      <c r="S3140">
        <v>0</v>
      </c>
      <c r="T3140">
        <v>201</v>
      </c>
      <c r="U3140">
        <v>3</v>
      </c>
      <c r="V3140">
        <f t="shared" ref="V3140:V3203" si="49">SUM(D3140:U3140)</f>
        <v>5831</v>
      </c>
    </row>
    <row r="3141" spans="1:22" x14ac:dyDescent="0.25">
      <c r="A3141" t="s">
        <v>8556</v>
      </c>
      <c r="B3141">
        <v>8755</v>
      </c>
      <c r="C3141" t="s">
        <v>11329</v>
      </c>
      <c r="D3141">
        <v>0</v>
      </c>
      <c r="E3141">
        <v>0</v>
      </c>
      <c r="F3141">
        <v>0</v>
      </c>
      <c r="G3141">
        <v>0</v>
      </c>
      <c r="H3141">
        <v>3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f t="shared" si="49"/>
        <v>3</v>
      </c>
    </row>
    <row r="3142" spans="1:22" x14ac:dyDescent="0.25">
      <c r="A3142" t="s">
        <v>1777</v>
      </c>
      <c r="B3142">
        <v>1454</v>
      </c>
      <c r="C3142" t="s">
        <v>11576</v>
      </c>
      <c r="D3142">
        <v>10</v>
      </c>
      <c r="E3142">
        <v>0</v>
      </c>
      <c r="F3142">
        <v>0</v>
      </c>
      <c r="G3142">
        <v>1</v>
      </c>
      <c r="H3142">
        <v>210</v>
      </c>
      <c r="I3142">
        <v>0</v>
      </c>
      <c r="J3142">
        <v>0</v>
      </c>
      <c r="K3142">
        <v>0</v>
      </c>
      <c r="L3142">
        <v>2</v>
      </c>
      <c r="M3142">
        <v>0</v>
      </c>
      <c r="N3142">
        <v>3</v>
      </c>
      <c r="O3142">
        <v>0</v>
      </c>
      <c r="P3142">
        <v>2</v>
      </c>
      <c r="Q3142">
        <v>0</v>
      </c>
      <c r="R3142">
        <v>2</v>
      </c>
      <c r="S3142">
        <v>0</v>
      </c>
      <c r="T3142">
        <v>19</v>
      </c>
      <c r="U3142">
        <v>0</v>
      </c>
      <c r="V3142">
        <f t="shared" si="49"/>
        <v>249</v>
      </c>
    </row>
    <row r="3143" spans="1:22" x14ac:dyDescent="0.25">
      <c r="A3143" t="s">
        <v>1997</v>
      </c>
      <c r="B3143">
        <v>6627</v>
      </c>
      <c r="C3143" t="s">
        <v>11576</v>
      </c>
      <c r="D3143">
        <v>3</v>
      </c>
      <c r="E3143">
        <v>0</v>
      </c>
      <c r="F3143">
        <v>0</v>
      </c>
      <c r="G3143">
        <v>0</v>
      </c>
      <c r="H3143">
        <v>210</v>
      </c>
      <c r="I3143">
        <v>0</v>
      </c>
      <c r="J3143">
        <v>1</v>
      </c>
      <c r="K3143">
        <v>0</v>
      </c>
      <c r="L3143">
        <v>4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  <c r="S3143">
        <v>0</v>
      </c>
      <c r="T3143">
        <v>22</v>
      </c>
      <c r="U3143">
        <v>0</v>
      </c>
      <c r="V3143">
        <f t="shared" si="49"/>
        <v>243</v>
      </c>
    </row>
    <row r="3144" spans="1:22" x14ac:dyDescent="0.25">
      <c r="A3144" t="s">
        <v>6470</v>
      </c>
      <c r="B3144">
        <v>8308</v>
      </c>
      <c r="C3144" t="s">
        <v>11576</v>
      </c>
      <c r="D3144">
        <v>0</v>
      </c>
      <c r="E3144">
        <v>0</v>
      </c>
      <c r="F3144">
        <v>0</v>
      </c>
      <c r="G3144">
        <v>0</v>
      </c>
      <c r="H3144">
        <v>27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3</v>
      </c>
      <c r="U3144">
        <v>0</v>
      </c>
      <c r="V3144">
        <f t="shared" si="49"/>
        <v>30</v>
      </c>
    </row>
    <row r="3145" spans="1:22" x14ac:dyDescent="0.25">
      <c r="A3145" t="s">
        <v>8735</v>
      </c>
      <c r="B3145">
        <v>11165</v>
      </c>
      <c r="C3145" t="s">
        <v>11576</v>
      </c>
      <c r="D3145">
        <v>0</v>
      </c>
      <c r="E3145">
        <v>0</v>
      </c>
      <c r="F3145">
        <v>0</v>
      </c>
      <c r="G3145">
        <v>0</v>
      </c>
      <c r="H3145">
        <v>2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f t="shared" si="49"/>
        <v>2</v>
      </c>
    </row>
    <row r="3146" spans="1:22" x14ac:dyDescent="0.25">
      <c r="A3146" t="s">
        <v>8817</v>
      </c>
      <c r="B3146">
        <v>11506</v>
      </c>
      <c r="C3146" t="s">
        <v>11576</v>
      </c>
      <c r="D3146">
        <v>0</v>
      </c>
      <c r="E3146">
        <v>0</v>
      </c>
      <c r="F3146">
        <v>0</v>
      </c>
      <c r="G3146">
        <v>0</v>
      </c>
      <c r="H3146">
        <v>3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f t="shared" si="49"/>
        <v>3</v>
      </c>
    </row>
    <row r="3147" spans="1:22" x14ac:dyDescent="0.25">
      <c r="A3147" t="s">
        <v>5658</v>
      </c>
      <c r="B3147">
        <v>1228</v>
      </c>
      <c r="C3147" t="s">
        <v>11540</v>
      </c>
      <c r="D3147">
        <v>0</v>
      </c>
      <c r="E3147">
        <v>0</v>
      </c>
      <c r="F3147">
        <v>0</v>
      </c>
      <c r="G3147">
        <v>16</v>
      </c>
      <c r="H3147">
        <v>16</v>
      </c>
      <c r="I3147">
        <v>22</v>
      </c>
      <c r="J3147">
        <v>0</v>
      </c>
      <c r="K3147">
        <v>19</v>
      </c>
      <c r="L3147">
        <v>41</v>
      </c>
      <c r="M3147">
        <v>39</v>
      </c>
      <c r="N3147">
        <v>2</v>
      </c>
      <c r="O3147">
        <v>0</v>
      </c>
      <c r="P3147">
        <v>0</v>
      </c>
      <c r="Q3147">
        <v>0</v>
      </c>
      <c r="R3147">
        <v>0</v>
      </c>
      <c r="S3147">
        <v>1</v>
      </c>
      <c r="T3147">
        <v>0</v>
      </c>
      <c r="U3147">
        <v>0</v>
      </c>
      <c r="V3147">
        <f t="shared" si="49"/>
        <v>156</v>
      </c>
    </row>
    <row r="3148" spans="1:22" x14ac:dyDescent="0.25">
      <c r="A3148" t="s">
        <v>5931</v>
      </c>
      <c r="B3148">
        <v>1710</v>
      </c>
      <c r="C3148" t="s">
        <v>11540</v>
      </c>
      <c r="D3148">
        <v>6</v>
      </c>
      <c r="E3148">
        <v>0</v>
      </c>
      <c r="F3148">
        <v>0</v>
      </c>
      <c r="G3148">
        <v>0</v>
      </c>
      <c r="H3148">
        <v>0</v>
      </c>
      <c r="I3148">
        <v>1</v>
      </c>
      <c r="J3148">
        <v>1</v>
      </c>
      <c r="K3148">
        <v>8</v>
      </c>
      <c r="L3148">
        <v>44</v>
      </c>
      <c r="M3148">
        <v>3</v>
      </c>
      <c r="N3148">
        <v>75</v>
      </c>
      <c r="O3148">
        <v>0</v>
      </c>
      <c r="P3148">
        <v>0</v>
      </c>
      <c r="Q3148">
        <v>0</v>
      </c>
      <c r="R3148">
        <v>0</v>
      </c>
      <c r="S3148">
        <v>3</v>
      </c>
      <c r="T3148">
        <v>1</v>
      </c>
      <c r="U3148">
        <v>0</v>
      </c>
      <c r="V3148">
        <f t="shared" si="49"/>
        <v>142</v>
      </c>
    </row>
    <row r="3149" spans="1:22" x14ac:dyDescent="0.25">
      <c r="A3149" t="s">
        <v>6961</v>
      </c>
      <c r="B3149">
        <v>3510</v>
      </c>
      <c r="C3149" t="s">
        <v>11540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6</v>
      </c>
      <c r="M3149">
        <v>1</v>
      </c>
      <c r="N3149">
        <v>21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f t="shared" si="49"/>
        <v>29</v>
      </c>
    </row>
    <row r="3150" spans="1:22" x14ac:dyDescent="0.25">
      <c r="A3150" t="s">
        <v>5331</v>
      </c>
      <c r="B3150">
        <v>4886</v>
      </c>
      <c r="C3150" t="s">
        <v>11540</v>
      </c>
      <c r="D3150">
        <v>3</v>
      </c>
      <c r="E3150">
        <v>0</v>
      </c>
      <c r="F3150">
        <v>2</v>
      </c>
      <c r="G3150">
        <v>5</v>
      </c>
      <c r="H3150">
        <v>0</v>
      </c>
      <c r="I3150">
        <v>3</v>
      </c>
      <c r="J3150">
        <v>1</v>
      </c>
      <c r="K3150">
        <v>2</v>
      </c>
      <c r="L3150">
        <v>24</v>
      </c>
      <c r="M3150">
        <v>1</v>
      </c>
      <c r="N3150">
        <v>36</v>
      </c>
      <c r="O3150">
        <v>0</v>
      </c>
      <c r="P3150">
        <v>0</v>
      </c>
      <c r="Q3150">
        <v>0</v>
      </c>
      <c r="R3150">
        <v>1</v>
      </c>
      <c r="S3150">
        <v>3</v>
      </c>
      <c r="T3150">
        <v>0</v>
      </c>
      <c r="U3150">
        <v>0</v>
      </c>
      <c r="V3150">
        <f t="shared" si="49"/>
        <v>81</v>
      </c>
    </row>
    <row r="3151" spans="1:22" x14ac:dyDescent="0.25">
      <c r="A3151" t="s">
        <v>9653</v>
      </c>
      <c r="B3151">
        <v>10555</v>
      </c>
      <c r="C3151" t="s">
        <v>11540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3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f t="shared" si="49"/>
        <v>3</v>
      </c>
    </row>
    <row r="3152" spans="1:22" x14ac:dyDescent="0.25">
      <c r="A3152" t="s">
        <v>2463</v>
      </c>
      <c r="B3152">
        <v>11984</v>
      </c>
      <c r="C3152" t="s">
        <v>11540</v>
      </c>
      <c r="D3152">
        <v>5</v>
      </c>
      <c r="E3152">
        <v>0</v>
      </c>
      <c r="F3152">
        <v>1</v>
      </c>
      <c r="G3152">
        <v>0</v>
      </c>
      <c r="H3152">
        <v>0</v>
      </c>
      <c r="I3152">
        <v>0</v>
      </c>
      <c r="J3152">
        <v>0</v>
      </c>
      <c r="K3152">
        <v>7</v>
      </c>
      <c r="L3152">
        <v>4</v>
      </c>
      <c r="M3152">
        <v>0</v>
      </c>
      <c r="N3152">
        <v>12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f t="shared" si="49"/>
        <v>30</v>
      </c>
    </row>
    <row r="3153" spans="1:22" x14ac:dyDescent="0.25">
      <c r="A3153" t="s">
        <v>4882</v>
      </c>
      <c r="B3153">
        <v>1162</v>
      </c>
      <c r="C3153" t="s">
        <v>11527</v>
      </c>
      <c r="D3153">
        <v>0</v>
      </c>
      <c r="E3153">
        <v>3</v>
      </c>
      <c r="F3153">
        <v>0</v>
      </c>
      <c r="G3153">
        <v>5</v>
      </c>
      <c r="H3153">
        <v>4</v>
      </c>
      <c r="I3153">
        <v>1</v>
      </c>
      <c r="J3153">
        <v>3</v>
      </c>
      <c r="K3153">
        <v>0</v>
      </c>
      <c r="L3153">
        <v>135</v>
      </c>
      <c r="M3153">
        <v>2</v>
      </c>
      <c r="N3153">
        <v>133</v>
      </c>
      <c r="O3153">
        <v>2</v>
      </c>
      <c r="P3153">
        <v>0</v>
      </c>
      <c r="Q3153">
        <v>0</v>
      </c>
      <c r="R3153">
        <v>5</v>
      </c>
      <c r="S3153">
        <v>17</v>
      </c>
      <c r="T3153">
        <v>0</v>
      </c>
      <c r="U3153">
        <v>0</v>
      </c>
      <c r="V3153">
        <f t="shared" si="49"/>
        <v>310</v>
      </c>
    </row>
    <row r="3154" spans="1:22" x14ac:dyDescent="0.25">
      <c r="A3154" t="s">
        <v>5185</v>
      </c>
      <c r="B3154">
        <v>2680</v>
      </c>
      <c r="C3154" t="s">
        <v>11527</v>
      </c>
      <c r="D3154">
        <v>0</v>
      </c>
      <c r="E3154">
        <v>1</v>
      </c>
      <c r="F3154">
        <v>0</v>
      </c>
      <c r="G3154">
        <v>2</v>
      </c>
      <c r="H3154">
        <v>0</v>
      </c>
      <c r="I3154">
        <v>2</v>
      </c>
      <c r="J3154">
        <v>0</v>
      </c>
      <c r="K3154">
        <v>0</v>
      </c>
      <c r="L3154">
        <v>21</v>
      </c>
      <c r="M3154">
        <v>1</v>
      </c>
      <c r="N3154">
        <v>15</v>
      </c>
      <c r="O3154">
        <v>0</v>
      </c>
      <c r="P3154">
        <v>0</v>
      </c>
      <c r="Q3154">
        <v>0</v>
      </c>
      <c r="R3154">
        <v>1</v>
      </c>
      <c r="S3154">
        <v>2</v>
      </c>
      <c r="T3154">
        <v>0</v>
      </c>
      <c r="U3154">
        <v>0</v>
      </c>
      <c r="V3154">
        <f t="shared" si="49"/>
        <v>45</v>
      </c>
    </row>
    <row r="3155" spans="1:22" x14ac:dyDescent="0.25">
      <c r="A3155" t="s">
        <v>5654</v>
      </c>
      <c r="B3155">
        <v>4570</v>
      </c>
      <c r="C3155" t="s">
        <v>11527</v>
      </c>
      <c r="D3155">
        <v>0</v>
      </c>
      <c r="E3155">
        <v>1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14</v>
      </c>
      <c r="M3155">
        <v>0</v>
      </c>
      <c r="N3155">
        <v>9</v>
      </c>
      <c r="O3155">
        <v>0</v>
      </c>
      <c r="P3155">
        <v>0</v>
      </c>
      <c r="Q3155">
        <v>0</v>
      </c>
      <c r="R3155">
        <v>0</v>
      </c>
      <c r="S3155">
        <v>1</v>
      </c>
      <c r="T3155">
        <v>0</v>
      </c>
      <c r="U3155">
        <v>0</v>
      </c>
      <c r="V3155">
        <f t="shared" si="49"/>
        <v>25</v>
      </c>
    </row>
    <row r="3156" spans="1:22" x14ac:dyDescent="0.25">
      <c r="A3156" t="s">
        <v>9489</v>
      </c>
      <c r="B3156">
        <v>10352</v>
      </c>
      <c r="C3156" t="s">
        <v>11527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4</v>
      </c>
      <c r="M3156">
        <v>0</v>
      </c>
      <c r="N3156">
        <v>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f t="shared" si="49"/>
        <v>5</v>
      </c>
    </row>
    <row r="3157" spans="1:22" x14ac:dyDescent="0.25">
      <c r="A3157" t="s">
        <v>10450</v>
      </c>
      <c r="B3157">
        <v>11993</v>
      </c>
      <c r="C3157" t="s">
        <v>11527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6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f t="shared" si="49"/>
        <v>6</v>
      </c>
    </row>
    <row r="3158" spans="1:22" x14ac:dyDescent="0.25">
      <c r="A3158" t="s">
        <v>6042</v>
      </c>
      <c r="B3158">
        <v>12196</v>
      </c>
      <c r="C3158" t="s">
        <v>11527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1</v>
      </c>
      <c r="K3158">
        <v>0</v>
      </c>
      <c r="L3158">
        <v>2</v>
      </c>
      <c r="M3158">
        <v>1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1</v>
      </c>
      <c r="T3158">
        <v>0</v>
      </c>
      <c r="U3158">
        <v>0</v>
      </c>
      <c r="V3158">
        <f t="shared" si="49"/>
        <v>5</v>
      </c>
    </row>
    <row r="3159" spans="1:22" x14ac:dyDescent="0.25">
      <c r="A3159" t="s">
        <v>9485</v>
      </c>
      <c r="B3159">
        <v>5146</v>
      </c>
      <c r="C3159" t="s">
        <v>11923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3</v>
      </c>
      <c r="M3159">
        <v>2</v>
      </c>
      <c r="N3159">
        <v>64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f t="shared" si="49"/>
        <v>69</v>
      </c>
    </row>
    <row r="3160" spans="1:22" x14ac:dyDescent="0.25">
      <c r="A3160" t="s">
        <v>9511</v>
      </c>
      <c r="B3160">
        <v>7444</v>
      </c>
      <c r="C3160" t="s">
        <v>11923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3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f t="shared" si="49"/>
        <v>3</v>
      </c>
    </row>
    <row r="3161" spans="1:22" x14ac:dyDescent="0.25">
      <c r="A3161" t="s">
        <v>9418</v>
      </c>
      <c r="B3161">
        <v>804</v>
      </c>
      <c r="C3161" t="s">
        <v>11462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339</v>
      </c>
      <c r="M3161">
        <v>0</v>
      </c>
      <c r="N3161">
        <v>20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f t="shared" si="49"/>
        <v>359</v>
      </c>
    </row>
    <row r="3162" spans="1:22" x14ac:dyDescent="0.25">
      <c r="A3162" t="s">
        <v>3966</v>
      </c>
      <c r="B3162">
        <v>1263</v>
      </c>
      <c r="C3162" t="s">
        <v>11462</v>
      </c>
      <c r="D3162">
        <v>0</v>
      </c>
      <c r="E3162">
        <v>6</v>
      </c>
      <c r="F3162">
        <v>1</v>
      </c>
      <c r="G3162">
        <v>3</v>
      </c>
      <c r="H3162">
        <v>4</v>
      </c>
      <c r="I3162">
        <v>10</v>
      </c>
      <c r="J3162">
        <v>0</v>
      </c>
      <c r="K3162">
        <v>3</v>
      </c>
      <c r="L3162">
        <v>40</v>
      </c>
      <c r="M3162">
        <v>15</v>
      </c>
      <c r="N3162">
        <v>83</v>
      </c>
      <c r="O3162">
        <v>0</v>
      </c>
      <c r="P3162">
        <v>0</v>
      </c>
      <c r="Q3162">
        <v>1</v>
      </c>
      <c r="R3162">
        <v>0</v>
      </c>
      <c r="S3162">
        <v>1</v>
      </c>
      <c r="T3162">
        <v>5</v>
      </c>
      <c r="U3162">
        <v>0</v>
      </c>
      <c r="V3162">
        <f t="shared" si="49"/>
        <v>172</v>
      </c>
    </row>
    <row r="3163" spans="1:22" x14ac:dyDescent="0.25">
      <c r="A3163" t="s">
        <v>3822</v>
      </c>
      <c r="B3163">
        <v>1316</v>
      </c>
      <c r="C3163" t="s">
        <v>11462</v>
      </c>
      <c r="D3163">
        <v>0</v>
      </c>
      <c r="E3163">
        <v>12</v>
      </c>
      <c r="F3163">
        <v>5</v>
      </c>
      <c r="G3163">
        <v>5</v>
      </c>
      <c r="H3163">
        <v>1</v>
      </c>
      <c r="I3163">
        <v>7</v>
      </c>
      <c r="J3163">
        <v>0</v>
      </c>
      <c r="K3163">
        <v>0</v>
      </c>
      <c r="L3163">
        <v>41</v>
      </c>
      <c r="M3163">
        <v>12</v>
      </c>
      <c r="N3163">
        <v>44</v>
      </c>
      <c r="O3163">
        <v>2</v>
      </c>
      <c r="P3163">
        <v>0</v>
      </c>
      <c r="Q3163">
        <v>1</v>
      </c>
      <c r="R3163">
        <v>0</v>
      </c>
      <c r="S3163">
        <v>4</v>
      </c>
      <c r="T3163">
        <v>0</v>
      </c>
      <c r="U3163">
        <v>1</v>
      </c>
      <c r="V3163">
        <f t="shared" si="49"/>
        <v>135</v>
      </c>
    </row>
    <row r="3164" spans="1:22" x14ac:dyDescent="0.25">
      <c r="A3164" t="s">
        <v>7293</v>
      </c>
      <c r="B3164">
        <v>2623</v>
      </c>
      <c r="C3164" t="s">
        <v>11462</v>
      </c>
      <c r="D3164">
        <v>0</v>
      </c>
      <c r="E3164">
        <v>1</v>
      </c>
      <c r="F3164">
        <v>0</v>
      </c>
      <c r="G3164">
        <v>1</v>
      </c>
      <c r="H3164">
        <v>0</v>
      </c>
      <c r="I3164">
        <v>0</v>
      </c>
      <c r="J3164">
        <v>1</v>
      </c>
      <c r="K3164">
        <v>0</v>
      </c>
      <c r="L3164">
        <v>12</v>
      </c>
      <c r="M3164">
        <v>0</v>
      </c>
      <c r="N3164">
        <v>14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f t="shared" si="49"/>
        <v>29</v>
      </c>
    </row>
    <row r="3165" spans="1:22" x14ac:dyDescent="0.25">
      <c r="A3165" t="s">
        <v>5666</v>
      </c>
      <c r="B3165">
        <v>3176</v>
      </c>
      <c r="C3165" t="s">
        <v>11462</v>
      </c>
      <c r="D3165">
        <v>0</v>
      </c>
      <c r="E3165">
        <v>3</v>
      </c>
      <c r="F3165">
        <v>3</v>
      </c>
      <c r="G3165">
        <v>0</v>
      </c>
      <c r="H3165">
        <v>1</v>
      </c>
      <c r="I3165">
        <v>4</v>
      </c>
      <c r="J3165">
        <v>1</v>
      </c>
      <c r="K3165">
        <v>6</v>
      </c>
      <c r="L3165">
        <v>3</v>
      </c>
      <c r="M3165">
        <v>1</v>
      </c>
      <c r="N3165">
        <v>17</v>
      </c>
      <c r="O3165">
        <v>0</v>
      </c>
      <c r="P3165">
        <v>0</v>
      </c>
      <c r="Q3165">
        <v>0</v>
      </c>
      <c r="R3165">
        <v>0</v>
      </c>
      <c r="S3165">
        <v>1</v>
      </c>
      <c r="T3165">
        <v>0</v>
      </c>
      <c r="U3165">
        <v>0</v>
      </c>
      <c r="V3165">
        <f t="shared" si="49"/>
        <v>40</v>
      </c>
    </row>
    <row r="3166" spans="1:22" x14ac:dyDescent="0.25">
      <c r="A3166" t="s">
        <v>8133</v>
      </c>
      <c r="B3166">
        <v>3414</v>
      </c>
      <c r="C3166" t="s">
        <v>11462</v>
      </c>
      <c r="D3166">
        <v>0</v>
      </c>
      <c r="E3166">
        <v>0</v>
      </c>
      <c r="F3166">
        <v>0</v>
      </c>
      <c r="G3166">
        <v>1</v>
      </c>
      <c r="H3166">
        <v>0</v>
      </c>
      <c r="I3166">
        <v>0</v>
      </c>
      <c r="J3166">
        <v>0</v>
      </c>
      <c r="K3166">
        <v>0</v>
      </c>
      <c r="L3166">
        <v>7</v>
      </c>
      <c r="M3166">
        <v>0</v>
      </c>
      <c r="N3166">
        <v>25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f t="shared" si="49"/>
        <v>33</v>
      </c>
    </row>
    <row r="3167" spans="1:22" x14ac:dyDescent="0.25">
      <c r="A3167" t="s">
        <v>8915</v>
      </c>
      <c r="B3167">
        <v>3796</v>
      </c>
      <c r="C3167" t="s">
        <v>11462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8</v>
      </c>
      <c r="J3167">
        <v>0</v>
      </c>
      <c r="K3167">
        <v>0</v>
      </c>
      <c r="L3167">
        <v>1</v>
      </c>
      <c r="M3167">
        <v>3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f t="shared" si="49"/>
        <v>12</v>
      </c>
    </row>
    <row r="3168" spans="1:22" x14ac:dyDescent="0.25">
      <c r="A3168" t="s">
        <v>10096</v>
      </c>
      <c r="B3168">
        <v>5554</v>
      </c>
      <c r="C3168" t="s">
        <v>11462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5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f t="shared" si="49"/>
        <v>5</v>
      </c>
    </row>
    <row r="3169" spans="1:22" x14ac:dyDescent="0.25">
      <c r="A3169" t="s">
        <v>10263</v>
      </c>
      <c r="B3169">
        <v>5652</v>
      </c>
      <c r="C3169" t="s">
        <v>11462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5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f t="shared" si="49"/>
        <v>5</v>
      </c>
    </row>
    <row r="3170" spans="1:22" x14ac:dyDescent="0.25">
      <c r="A3170" t="s">
        <v>9512</v>
      </c>
      <c r="B3170">
        <v>5842</v>
      </c>
      <c r="C3170" t="s">
        <v>11462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12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f t="shared" si="49"/>
        <v>12</v>
      </c>
    </row>
    <row r="3171" spans="1:22" x14ac:dyDescent="0.25">
      <c r="A3171" t="s">
        <v>9474</v>
      </c>
      <c r="B3171">
        <v>7441</v>
      </c>
      <c r="C3171" t="s">
        <v>11462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9</v>
      </c>
      <c r="M3171">
        <v>0</v>
      </c>
      <c r="N3171">
        <v>14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f t="shared" si="49"/>
        <v>23</v>
      </c>
    </row>
    <row r="3172" spans="1:22" x14ac:dyDescent="0.25">
      <c r="A3172" t="s">
        <v>3507</v>
      </c>
      <c r="B3172">
        <v>7986</v>
      </c>
      <c r="C3172" t="s">
        <v>11462</v>
      </c>
      <c r="D3172">
        <v>0</v>
      </c>
      <c r="E3172">
        <v>5</v>
      </c>
      <c r="F3172">
        <v>3</v>
      </c>
      <c r="G3172">
        <v>1</v>
      </c>
      <c r="H3172">
        <v>0</v>
      </c>
      <c r="I3172">
        <v>3</v>
      </c>
      <c r="J3172">
        <v>0</v>
      </c>
      <c r="K3172">
        <v>1</v>
      </c>
      <c r="L3172">
        <v>11</v>
      </c>
      <c r="M3172">
        <v>1</v>
      </c>
      <c r="N3172">
        <v>19</v>
      </c>
      <c r="O3172">
        <v>0</v>
      </c>
      <c r="P3172">
        <v>0</v>
      </c>
      <c r="Q3172">
        <v>1</v>
      </c>
      <c r="R3172">
        <v>4</v>
      </c>
      <c r="S3172">
        <v>0</v>
      </c>
      <c r="T3172">
        <v>2</v>
      </c>
      <c r="U3172">
        <v>0</v>
      </c>
      <c r="V3172">
        <f t="shared" si="49"/>
        <v>51</v>
      </c>
    </row>
    <row r="3173" spans="1:22" x14ac:dyDescent="0.25">
      <c r="A3173" t="s">
        <v>5079</v>
      </c>
      <c r="B3173">
        <v>8220</v>
      </c>
      <c r="C3173" t="s">
        <v>11462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19</v>
      </c>
      <c r="M3173">
        <v>0</v>
      </c>
      <c r="N3173">
        <v>10</v>
      </c>
      <c r="O3173">
        <v>0</v>
      </c>
      <c r="P3173">
        <v>0</v>
      </c>
      <c r="Q3173">
        <v>0</v>
      </c>
      <c r="R3173">
        <v>2</v>
      </c>
      <c r="S3173">
        <v>0</v>
      </c>
      <c r="T3173">
        <v>0</v>
      </c>
      <c r="U3173">
        <v>0</v>
      </c>
      <c r="V3173">
        <f t="shared" si="49"/>
        <v>31</v>
      </c>
    </row>
    <row r="3174" spans="1:22" x14ac:dyDescent="0.25">
      <c r="A3174" t="s">
        <v>6365</v>
      </c>
      <c r="B3174">
        <v>8935</v>
      </c>
      <c r="C3174" t="s">
        <v>11462</v>
      </c>
      <c r="D3174">
        <v>0</v>
      </c>
      <c r="E3174">
        <v>2</v>
      </c>
      <c r="F3174">
        <v>0</v>
      </c>
      <c r="G3174">
        <v>0</v>
      </c>
      <c r="H3174">
        <v>0</v>
      </c>
      <c r="I3174">
        <v>1</v>
      </c>
      <c r="J3174">
        <v>0</v>
      </c>
      <c r="K3174">
        <v>1</v>
      </c>
      <c r="L3174">
        <v>32</v>
      </c>
      <c r="M3174">
        <v>8</v>
      </c>
      <c r="N3174">
        <v>54</v>
      </c>
      <c r="O3174">
        <v>2</v>
      </c>
      <c r="P3174">
        <v>0</v>
      </c>
      <c r="Q3174">
        <v>0</v>
      </c>
      <c r="R3174">
        <v>0</v>
      </c>
      <c r="S3174">
        <v>0</v>
      </c>
      <c r="T3174">
        <v>5</v>
      </c>
      <c r="U3174">
        <v>1</v>
      </c>
      <c r="V3174">
        <f t="shared" si="49"/>
        <v>106</v>
      </c>
    </row>
    <row r="3175" spans="1:22" x14ac:dyDescent="0.25">
      <c r="A3175" t="s">
        <v>6076</v>
      </c>
      <c r="B3175">
        <v>9589</v>
      </c>
      <c r="C3175" t="s">
        <v>11462</v>
      </c>
      <c r="D3175">
        <v>0</v>
      </c>
      <c r="E3175">
        <v>0</v>
      </c>
      <c r="F3175">
        <v>2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12</v>
      </c>
      <c r="M3175">
        <v>1</v>
      </c>
      <c r="N3175">
        <v>3</v>
      </c>
      <c r="O3175">
        <v>5</v>
      </c>
      <c r="P3175">
        <v>0</v>
      </c>
      <c r="Q3175">
        <v>0</v>
      </c>
      <c r="R3175">
        <v>0</v>
      </c>
      <c r="S3175">
        <v>1</v>
      </c>
      <c r="T3175">
        <v>0</v>
      </c>
      <c r="U3175">
        <v>0</v>
      </c>
      <c r="V3175">
        <f t="shared" si="49"/>
        <v>24</v>
      </c>
    </row>
    <row r="3176" spans="1:22" x14ac:dyDescent="0.25">
      <c r="A3176" t="s">
        <v>5128</v>
      </c>
      <c r="B3176">
        <v>9636</v>
      </c>
      <c r="C3176" t="s">
        <v>11462</v>
      </c>
      <c r="D3176">
        <v>1</v>
      </c>
      <c r="E3176">
        <v>0</v>
      </c>
      <c r="F3176">
        <v>0</v>
      </c>
      <c r="G3176">
        <v>0</v>
      </c>
      <c r="H3176">
        <v>2</v>
      </c>
      <c r="I3176">
        <v>1</v>
      </c>
      <c r="J3176">
        <v>0</v>
      </c>
      <c r="K3176">
        <v>1</v>
      </c>
      <c r="L3176">
        <v>6</v>
      </c>
      <c r="M3176">
        <v>1</v>
      </c>
      <c r="N3176">
        <v>11</v>
      </c>
      <c r="O3176">
        <v>0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0</v>
      </c>
      <c r="V3176">
        <f t="shared" si="49"/>
        <v>24</v>
      </c>
    </row>
    <row r="3177" spans="1:22" x14ac:dyDescent="0.25">
      <c r="A3177" t="s">
        <v>9526</v>
      </c>
      <c r="B3177">
        <v>10071</v>
      </c>
      <c r="C3177" t="s">
        <v>11462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3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f t="shared" si="49"/>
        <v>3</v>
      </c>
    </row>
    <row r="3178" spans="1:22" x14ac:dyDescent="0.25">
      <c r="A3178" t="s">
        <v>2963</v>
      </c>
      <c r="B3178">
        <v>11268</v>
      </c>
      <c r="C3178" t="s">
        <v>11462</v>
      </c>
      <c r="D3178">
        <v>0</v>
      </c>
      <c r="E3178">
        <v>0</v>
      </c>
      <c r="F3178">
        <v>0</v>
      </c>
      <c r="G3178">
        <v>0</v>
      </c>
      <c r="H3178">
        <v>2</v>
      </c>
      <c r="I3178">
        <v>0</v>
      </c>
      <c r="J3178">
        <v>0</v>
      </c>
      <c r="K3178">
        <v>0</v>
      </c>
      <c r="L3178">
        <v>4</v>
      </c>
      <c r="M3178">
        <v>2</v>
      </c>
      <c r="N3178">
        <v>5</v>
      </c>
      <c r="O3178">
        <v>1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f t="shared" si="49"/>
        <v>15</v>
      </c>
    </row>
    <row r="3179" spans="1:22" x14ac:dyDescent="0.25">
      <c r="A3179" t="s">
        <v>9508</v>
      </c>
      <c r="B3179">
        <v>12442</v>
      </c>
      <c r="C3179" t="s">
        <v>11462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2</v>
      </c>
      <c r="M3179">
        <v>1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f t="shared" si="49"/>
        <v>3</v>
      </c>
    </row>
    <row r="3180" spans="1:22" x14ac:dyDescent="0.25">
      <c r="A3180" t="s">
        <v>10575</v>
      </c>
      <c r="B3180">
        <v>11155</v>
      </c>
      <c r="C3180" t="s">
        <v>12206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2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f t="shared" si="49"/>
        <v>2</v>
      </c>
    </row>
    <row r="3181" spans="1:22" x14ac:dyDescent="0.25">
      <c r="A3181" t="s">
        <v>807</v>
      </c>
      <c r="B3181">
        <v>341</v>
      </c>
      <c r="C3181" t="s">
        <v>11356</v>
      </c>
      <c r="D3181">
        <v>9</v>
      </c>
      <c r="E3181">
        <v>48</v>
      </c>
      <c r="F3181">
        <v>17</v>
      </c>
      <c r="G3181">
        <v>276</v>
      </c>
      <c r="H3181">
        <v>38</v>
      </c>
      <c r="I3181">
        <v>121</v>
      </c>
      <c r="J3181">
        <v>13</v>
      </c>
      <c r="K3181">
        <v>229</v>
      </c>
      <c r="L3181">
        <v>242</v>
      </c>
      <c r="M3181">
        <v>650</v>
      </c>
      <c r="N3181">
        <v>247</v>
      </c>
      <c r="O3181">
        <v>0</v>
      </c>
      <c r="P3181">
        <v>5</v>
      </c>
      <c r="Q3181">
        <v>15</v>
      </c>
      <c r="R3181">
        <v>6</v>
      </c>
      <c r="S3181">
        <v>46</v>
      </c>
      <c r="T3181">
        <v>6</v>
      </c>
      <c r="U3181">
        <v>1</v>
      </c>
      <c r="V3181">
        <f t="shared" si="49"/>
        <v>1969</v>
      </c>
    </row>
    <row r="3182" spans="1:22" x14ac:dyDescent="0.25">
      <c r="A3182" t="s">
        <v>3001</v>
      </c>
      <c r="B3182">
        <v>2787</v>
      </c>
      <c r="C3182" t="s">
        <v>11356</v>
      </c>
      <c r="D3182">
        <v>0</v>
      </c>
      <c r="E3182">
        <v>1</v>
      </c>
      <c r="F3182">
        <v>1</v>
      </c>
      <c r="G3182">
        <v>9</v>
      </c>
      <c r="H3182">
        <v>8</v>
      </c>
      <c r="I3182">
        <v>4</v>
      </c>
      <c r="J3182">
        <v>1</v>
      </c>
      <c r="K3182">
        <v>12</v>
      </c>
      <c r="L3182">
        <v>14</v>
      </c>
      <c r="M3182">
        <v>25</v>
      </c>
      <c r="N3182">
        <v>6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2</v>
      </c>
      <c r="U3182">
        <v>0</v>
      </c>
      <c r="V3182">
        <f t="shared" si="49"/>
        <v>84</v>
      </c>
    </row>
    <row r="3183" spans="1:22" x14ac:dyDescent="0.25">
      <c r="A3183" t="s">
        <v>10093</v>
      </c>
      <c r="B3183">
        <v>9237</v>
      </c>
      <c r="C3183" t="s">
        <v>11356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4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f t="shared" si="49"/>
        <v>4</v>
      </c>
    </row>
    <row r="3184" spans="1:22" x14ac:dyDescent="0.25">
      <c r="A3184" t="s">
        <v>4019</v>
      </c>
      <c r="B3184">
        <v>11881</v>
      </c>
      <c r="C3184" t="s">
        <v>11356</v>
      </c>
      <c r="D3184">
        <v>0</v>
      </c>
      <c r="E3184">
        <v>1</v>
      </c>
      <c r="F3184">
        <v>1</v>
      </c>
      <c r="G3184">
        <v>5</v>
      </c>
      <c r="H3184">
        <v>1</v>
      </c>
      <c r="I3184">
        <v>2</v>
      </c>
      <c r="J3184">
        <v>0</v>
      </c>
      <c r="K3184">
        <v>2</v>
      </c>
      <c r="L3184">
        <v>8</v>
      </c>
      <c r="M3184">
        <v>10</v>
      </c>
      <c r="N3184">
        <v>2</v>
      </c>
      <c r="O3184">
        <v>0</v>
      </c>
      <c r="P3184">
        <v>0</v>
      </c>
      <c r="Q3184">
        <v>2</v>
      </c>
      <c r="R3184">
        <v>1</v>
      </c>
      <c r="S3184">
        <v>2</v>
      </c>
      <c r="T3184">
        <v>0</v>
      </c>
      <c r="U3184">
        <v>0</v>
      </c>
      <c r="V3184">
        <f t="shared" si="49"/>
        <v>37</v>
      </c>
    </row>
    <row r="3185" spans="1:22" x14ac:dyDescent="0.25">
      <c r="A3185" t="s">
        <v>8021</v>
      </c>
      <c r="B3185">
        <v>12481</v>
      </c>
      <c r="C3185" t="s">
        <v>11356</v>
      </c>
      <c r="D3185">
        <v>0</v>
      </c>
      <c r="E3185">
        <v>0</v>
      </c>
      <c r="F3185">
        <v>0</v>
      </c>
      <c r="G3185">
        <v>1</v>
      </c>
      <c r="H3185">
        <v>0</v>
      </c>
      <c r="I3185">
        <v>0</v>
      </c>
      <c r="J3185">
        <v>0</v>
      </c>
      <c r="K3185">
        <v>2</v>
      </c>
      <c r="L3185">
        <v>0</v>
      </c>
      <c r="M3185">
        <v>0</v>
      </c>
      <c r="N3185">
        <v>1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f t="shared" si="49"/>
        <v>4</v>
      </c>
    </row>
    <row r="3186" spans="1:22" x14ac:dyDescent="0.25">
      <c r="A3186" t="s">
        <v>9469</v>
      </c>
      <c r="B3186">
        <v>4878</v>
      </c>
      <c r="C3186" t="s">
        <v>11907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13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f t="shared" si="49"/>
        <v>13</v>
      </c>
    </row>
    <row r="3187" spans="1:22" x14ac:dyDescent="0.25">
      <c r="A3187" t="s">
        <v>8861</v>
      </c>
      <c r="B3187">
        <v>1852</v>
      </c>
      <c r="C3187" t="s">
        <v>11639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57</v>
      </c>
      <c r="J3187">
        <v>0</v>
      </c>
      <c r="K3187">
        <v>0</v>
      </c>
      <c r="L3187">
        <v>0</v>
      </c>
      <c r="M3187">
        <v>1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f t="shared" si="49"/>
        <v>58</v>
      </c>
    </row>
    <row r="3188" spans="1:22" x14ac:dyDescent="0.25">
      <c r="A3188" t="s">
        <v>5975</v>
      </c>
      <c r="B3188">
        <v>6586</v>
      </c>
      <c r="C3188" t="s">
        <v>12012</v>
      </c>
      <c r="D3188">
        <v>0</v>
      </c>
      <c r="E3188">
        <v>5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5</v>
      </c>
      <c r="T3188">
        <v>0</v>
      </c>
      <c r="U3188">
        <v>0</v>
      </c>
      <c r="V3188">
        <f t="shared" si="49"/>
        <v>10</v>
      </c>
    </row>
    <row r="3189" spans="1:22" x14ac:dyDescent="0.25">
      <c r="A3189" t="s">
        <v>1963</v>
      </c>
      <c r="B3189">
        <v>2546</v>
      </c>
      <c r="C3189" t="s">
        <v>11717</v>
      </c>
      <c r="D3189">
        <v>0</v>
      </c>
      <c r="E3189">
        <v>0</v>
      </c>
      <c r="F3189">
        <v>0</v>
      </c>
      <c r="G3189">
        <v>14</v>
      </c>
      <c r="H3189">
        <v>10</v>
      </c>
      <c r="I3189">
        <v>0</v>
      </c>
      <c r="J3189">
        <v>0</v>
      </c>
      <c r="K3189">
        <v>0</v>
      </c>
      <c r="L3189">
        <v>8</v>
      </c>
      <c r="M3189">
        <v>0</v>
      </c>
      <c r="N3189">
        <v>4</v>
      </c>
      <c r="O3189">
        <v>0</v>
      </c>
      <c r="P3189">
        <v>3</v>
      </c>
      <c r="Q3189">
        <v>0</v>
      </c>
      <c r="R3189">
        <v>1</v>
      </c>
      <c r="S3189">
        <v>0</v>
      </c>
      <c r="T3189">
        <v>0</v>
      </c>
      <c r="U3189">
        <v>0</v>
      </c>
      <c r="V3189">
        <f t="shared" si="49"/>
        <v>40</v>
      </c>
    </row>
    <row r="3190" spans="1:22" x14ac:dyDescent="0.25">
      <c r="A3190" t="s">
        <v>9649</v>
      </c>
      <c r="B3190">
        <v>11955</v>
      </c>
      <c r="C3190" t="s">
        <v>11717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2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f t="shared" si="49"/>
        <v>2</v>
      </c>
    </row>
    <row r="3191" spans="1:22" x14ac:dyDescent="0.25">
      <c r="A3191" t="s">
        <v>3664</v>
      </c>
      <c r="B3191">
        <v>9083</v>
      </c>
      <c r="C3191" t="s">
        <v>12139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4</v>
      </c>
      <c r="R3191">
        <v>0</v>
      </c>
      <c r="S3191">
        <v>0</v>
      </c>
      <c r="T3191">
        <v>0</v>
      </c>
      <c r="U3191">
        <v>0</v>
      </c>
      <c r="V3191">
        <f t="shared" si="49"/>
        <v>4</v>
      </c>
    </row>
    <row r="3192" spans="1:22" x14ac:dyDescent="0.25">
      <c r="A3192" t="s">
        <v>1045</v>
      </c>
      <c r="B3192">
        <v>3477</v>
      </c>
      <c r="C3192" t="s">
        <v>11805</v>
      </c>
      <c r="D3192">
        <v>0</v>
      </c>
      <c r="E3192">
        <v>0</v>
      </c>
      <c r="F3192">
        <v>0</v>
      </c>
      <c r="G3192">
        <v>9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4</v>
      </c>
      <c r="Q3192">
        <v>3</v>
      </c>
      <c r="R3192">
        <v>0</v>
      </c>
      <c r="S3192">
        <v>0</v>
      </c>
      <c r="T3192">
        <v>0</v>
      </c>
      <c r="U3192">
        <v>0</v>
      </c>
      <c r="V3192">
        <f t="shared" si="49"/>
        <v>16</v>
      </c>
    </row>
    <row r="3193" spans="1:22" x14ac:dyDescent="0.25">
      <c r="A3193" t="s">
        <v>1738</v>
      </c>
      <c r="B3193">
        <v>937</v>
      </c>
      <c r="C3193" t="s">
        <v>11485</v>
      </c>
      <c r="D3193">
        <v>2</v>
      </c>
      <c r="E3193">
        <v>4</v>
      </c>
      <c r="F3193">
        <v>0</v>
      </c>
      <c r="G3193">
        <v>29</v>
      </c>
      <c r="H3193">
        <v>49</v>
      </c>
      <c r="I3193">
        <v>0</v>
      </c>
      <c r="J3193">
        <v>21</v>
      </c>
      <c r="K3193">
        <v>0</v>
      </c>
      <c r="L3193">
        <v>0</v>
      </c>
      <c r="M3193">
        <v>12</v>
      </c>
      <c r="N3193">
        <v>36</v>
      </c>
      <c r="O3193">
        <v>0</v>
      </c>
      <c r="P3193">
        <v>11</v>
      </c>
      <c r="Q3193">
        <v>294</v>
      </c>
      <c r="R3193">
        <v>8</v>
      </c>
      <c r="S3193">
        <v>0</v>
      </c>
      <c r="T3193">
        <v>4</v>
      </c>
      <c r="U3193">
        <v>0</v>
      </c>
      <c r="V3193">
        <f t="shared" si="49"/>
        <v>470</v>
      </c>
    </row>
    <row r="3194" spans="1:22" x14ac:dyDescent="0.25">
      <c r="A3194" t="s">
        <v>10014</v>
      </c>
      <c r="B3194">
        <v>2898</v>
      </c>
      <c r="C3194" t="s">
        <v>11485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21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f t="shared" si="49"/>
        <v>21</v>
      </c>
    </row>
    <row r="3195" spans="1:22" x14ac:dyDescent="0.25">
      <c r="A3195" t="s">
        <v>1319</v>
      </c>
      <c r="B3195">
        <v>5063</v>
      </c>
      <c r="C3195" t="s">
        <v>11485</v>
      </c>
      <c r="D3195">
        <v>0</v>
      </c>
      <c r="E3195">
        <v>0</v>
      </c>
      <c r="F3195">
        <v>0</v>
      </c>
      <c r="G3195">
        <v>17</v>
      </c>
      <c r="H3195">
        <v>19</v>
      </c>
      <c r="I3195">
        <v>0</v>
      </c>
      <c r="J3195">
        <v>5</v>
      </c>
      <c r="K3195">
        <v>0</v>
      </c>
      <c r="L3195">
        <v>1</v>
      </c>
      <c r="M3195">
        <v>0</v>
      </c>
      <c r="N3195">
        <v>10</v>
      </c>
      <c r="O3195">
        <v>0</v>
      </c>
      <c r="P3195">
        <v>7</v>
      </c>
      <c r="Q3195">
        <v>24</v>
      </c>
      <c r="R3195">
        <v>9</v>
      </c>
      <c r="S3195">
        <v>0</v>
      </c>
      <c r="T3195">
        <v>0</v>
      </c>
      <c r="U3195">
        <v>0</v>
      </c>
      <c r="V3195">
        <f t="shared" si="49"/>
        <v>92</v>
      </c>
    </row>
    <row r="3196" spans="1:22" x14ac:dyDescent="0.25">
      <c r="A3196" t="s">
        <v>1705</v>
      </c>
      <c r="B3196">
        <v>1842</v>
      </c>
      <c r="C3196" t="s">
        <v>11635</v>
      </c>
      <c r="D3196">
        <v>0</v>
      </c>
      <c r="E3196">
        <v>0</v>
      </c>
      <c r="F3196">
        <v>0</v>
      </c>
      <c r="G3196">
        <v>11</v>
      </c>
      <c r="H3196">
        <v>18</v>
      </c>
      <c r="I3196">
        <v>0</v>
      </c>
      <c r="J3196">
        <v>4</v>
      </c>
      <c r="K3196">
        <v>0</v>
      </c>
      <c r="L3196">
        <v>0</v>
      </c>
      <c r="M3196">
        <v>0</v>
      </c>
      <c r="N3196">
        <v>22</v>
      </c>
      <c r="O3196">
        <v>0</v>
      </c>
      <c r="P3196">
        <v>6</v>
      </c>
      <c r="Q3196">
        <v>0</v>
      </c>
      <c r="R3196">
        <v>5</v>
      </c>
      <c r="S3196">
        <v>0</v>
      </c>
      <c r="T3196">
        <v>0</v>
      </c>
      <c r="U3196">
        <v>0</v>
      </c>
      <c r="V3196">
        <f t="shared" si="49"/>
        <v>66</v>
      </c>
    </row>
    <row r="3197" spans="1:22" x14ac:dyDescent="0.25">
      <c r="A3197" t="s">
        <v>2567</v>
      </c>
      <c r="B3197">
        <v>399</v>
      </c>
      <c r="C3197" t="s">
        <v>11374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1426</v>
      </c>
      <c r="N3197">
        <v>17</v>
      </c>
      <c r="O3197">
        <v>72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f t="shared" si="49"/>
        <v>1516</v>
      </c>
    </row>
    <row r="3198" spans="1:22" x14ac:dyDescent="0.25">
      <c r="A3198" t="s">
        <v>2167</v>
      </c>
      <c r="B3198">
        <v>655</v>
      </c>
      <c r="C3198" t="s">
        <v>11282</v>
      </c>
      <c r="D3198">
        <v>0</v>
      </c>
      <c r="E3198">
        <v>0</v>
      </c>
      <c r="F3198">
        <v>0</v>
      </c>
      <c r="G3198">
        <v>3</v>
      </c>
      <c r="H3198">
        <v>119</v>
      </c>
      <c r="I3198">
        <v>3</v>
      </c>
      <c r="J3198">
        <v>4</v>
      </c>
      <c r="K3198">
        <v>0</v>
      </c>
      <c r="L3198">
        <v>2</v>
      </c>
      <c r="M3198">
        <v>0</v>
      </c>
      <c r="N3198">
        <v>478</v>
      </c>
      <c r="O3198">
        <v>0</v>
      </c>
      <c r="P3198">
        <v>1</v>
      </c>
      <c r="Q3198">
        <v>2</v>
      </c>
      <c r="R3198">
        <v>0</v>
      </c>
      <c r="S3198">
        <v>0</v>
      </c>
      <c r="T3198">
        <v>7</v>
      </c>
      <c r="U3198">
        <v>0</v>
      </c>
      <c r="V3198">
        <f t="shared" si="49"/>
        <v>619</v>
      </c>
    </row>
    <row r="3199" spans="1:22" x14ac:dyDescent="0.25">
      <c r="A3199" t="s">
        <v>3017</v>
      </c>
      <c r="B3199">
        <v>787</v>
      </c>
      <c r="C3199" t="s">
        <v>11282</v>
      </c>
      <c r="D3199">
        <v>0</v>
      </c>
      <c r="E3199">
        <v>0</v>
      </c>
      <c r="F3199">
        <v>4</v>
      </c>
      <c r="G3199">
        <v>18</v>
      </c>
      <c r="H3199">
        <v>411</v>
      </c>
      <c r="I3199">
        <v>0</v>
      </c>
      <c r="J3199">
        <v>2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1</v>
      </c>
      <c r="Q3199">
        <v>31</v>
      </c>
      <c r="R3199">
        <v>1</v>
      </c>
      <c r="S3199">
        <v>0</v>
      </c>
      <c r="T3199">
        <v>0</v>
      </c>
      <c r="U3199">
        <v>0</v>
      </c>
      <c r="V3199">
        <f t="shared" si="49"/>
        <v>468</v>
      </c>
    </row>
    <row r="3200" spans="1:22" x14ac:dyDescent="0.25">
      <c r="A3200" t="s">
        <v>361</v>
      </c>
      <c r="B3200">
        <v>813</v>
      </c>
      <c r="C3200" t="s">
        <v>11282</v>
      </c>
      <c r="D3200">
        <v>0</v>
      </c>
      <c r="E3200">
        <v>0</v>
      </c>
      <c r="F3200">
        <v>0</v>
      </c>
      <c r="G3200">
        <v>10</v>
      </c>
      <c r="H3200">
        <v>1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410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f t="shared" si="49"/>
        <v>421</v>
      </c>
    </row>
    <row r="3201" spans="1:22" x14ac:dyDescent="0.25">
      <c r="A3201" t="s">
        <v>4864</v>
      </c>
      <c r="B3201">
        <v>973</v>
      </c>
      <c r="C3201" t="s">
        <v>11282</v>
      </c>
      <c r="D3201">
        <v>118</v>
      </c>
      <c r="E3201">
        <v>0</v>
      </c>
      <c r="F3201">
        <v>1</v>
      </c>
      <c r="G3201">
        <v>0</v>
      </c>
      <c r="H3201">
        <v>2</v>
      </c>
      <c r="I3201">
        <v>112</v>
      </c>
      <c r="J3201">
        <v>1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6</v>
      </c>
      <c r="S3201">
        <v>0</v>
      </c>
      <c r="T3201">
        <v>0</v>
      </c>
      <c r="U3201">
        <v>0</v>
      </c>
      <c r="V3201">
        <f t="shared" si="49"/>
        <v>240</v>
      </c>
    </row>
    <row r="3202" spans="1:22" x14ac:dyDescent="0.25">
      <c r="A3202" t="s">
        <v>592</v>
      </c>
      <c r="B3202">
        <v>1164</v>
      </c>
      <c r="C3202" t="s">
        <v>11282</v>
      </c>
      <c r="D3202">
        <v>0</v>
      </c>
      <c r="E3202">
        <v>0</v>
      </c>
      <c r="F3202">
        <v>0</v>
      </c>
      <c r="G3202">
        <v>14</v>
      </c>
      <c r="H3202">
        <v>203</v>
      </c>
      <c r="I3202">
        <v>0</v>
      </c>
      <c r="J3202">
        <v>45</v>
      </c>
      <c r="K3202">
        <v>10</v>
      </c>
      <c r="L3202">
        <v>46</v>
      </c>
      <c r="M3202">
        <v>0</v>
      </c>
      <c r="N3202">
        <v>80</v>
      </c>
      <c r="O3202">
        <v>0</v>
      </c>
      <c r="P3202">
        <v>30</v>
      </c>
      <c r="Q3202">
        <v>0</v>
      </c>
      <c r="R3202">
        <v>7</v>
      </c>
      <c r="S3202">
        <v>0</v>
      </c>
      <c r="T3202">
        <v>5</v>
      </c>
      <c r="U3202">
        <v>0</v>
      </c>
      <c r="V3202">
        <f t="shared" si="49"/>
        <v>440</v>
      </c>
    </row>
    <row r="3203" spans="1:22" x14ac:dyDescent="0.25">
      <c r="A3203" t="s">
        <v>475</v>
      </c>
      <c r="B3203">
        <v>1176</v>
      </c>
      <c r="C3203" t="s">
        <v>11282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172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f t="shared" si="49"/>
        <v>172</v>
      </c>
    </row>
    <row r="3204" spans="1:22" x14ac:dyDescent="0.25">
      <c r="A3204" t="s">
        <v>2263</v>
      </c>
      <c r="B3204">
        <v>1687</v>
      </c>
      <c r="C3204" t="s">
        <v>11282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71</v>
      </c>
      <c r="M3204">
        <v>0</v>
      </c>
      <c r="N3204">
        <v>0</v>
      </c>
      <c r="O3204">
        <v>0</v>
      </c>
      <c r="P3204">
        <v>1</v>
      </c>
      <c r="Q3204">
        <v>1</v>
      </c>
      <c r="R3204">
        <v>1</v>
      </c>
      <c r="S3204">
        <v>0</v>
      </c>
      <c r="T3204">
        <v>0</v>
      </c>
      <c r="U3204">
        <v>0</v>
      </c>
      <c r="V3204">
        <f t="shared" ref="V3204:V3267" si="50">SUM(D3204:U3204)</f>
        <v>74</v>
      </c>
    </row>
    <row r="3205" spans="1:22" x14ac:dyDescent="0.25">
      <c r="A3205" t="s">
        <v>8148</v>
      </c>
      <c r="B3205">
        <v>1924</v>
      </c>
      <c r="C3205" t="s">
        <v>11282</v>
      </c>
      <c r="D3205">
        <v>0</v>
      </c>
      <c r="E3205">
        <v>0</v>
      </c>
      <c r="F3205">
        <v>0</v>
      </c>
      <c r="G3205">
        <v>0</v>
      </c>
      <c r="H3205">
        <v>61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f t="shared" si="50"/>
        <v>61</v>
      </c>
    </row>
    <row r="3206" spans="1:22" x14ac:dyDescent="0.25">
      <c r="A3206" t="s">
        <v>1803</v>
      </c>
      <c r="B3206">
        <v>1968</v>
      </c>
      <c r="C3206" t="s">
        <v>11282</v>
      </c>
      <c r="D3206">
        <v>0</v>
      </c>
      <c r="E3206">
        <v>4</v>
      </c>
      <c r="F3206">
        <v>1</v>
      </c>
      <c r="G3206">
        <v>8</v>
      </c>
      <c r="H3206">
        <v>0</v>
      </c>
      <c r="I3206">
        <v>0</v>
      </c>
      <c r="J3206">
        <v>0</v>
      </c>
      <c r="K3206">
        <v>2</v>
      </c>
      <c r="L3206">
        <v>0</v>
      </c>
      <c r="M3206">
        <v>22</v>
      </c>
      <c r="N3206">
        <v>10</v>
      </c>
      <c r="O3206">
        <v>0</v>
      </c>
      <c r="P3206">
        <v>6</v>
      </c>
      <c r="Q3206">
        <v>2</v>
      </c>
      <c r="R3206">
        <v>24</v>
      </c>
      <c r="S3206">
        <v>0</v>
      </c>
      <c r="T3206">
        <v>0</v>
      </c>
      <c r="U3206">
        <v>0</v>
      </c>
      <c r="V3206">
        <f t="shared" si="50"/>
        <v>79</v>
      </c>
    </row>
    <row r="3207" spans="1:22" x14ac:dyDescent="0.25">
      <c r="A3207" t="s">
        <v>969</v>
      </c>
      <c r="B3207">
        <v>3299</v>
      </c>
      <c r="C3207" t="s">
        <v>11282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36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f t="shared" si="50"/>
        <v>36</v>
      </c>
    </row>
    <row r="3208" spans="1:22" x14ac:dyDescent="0.25">
      <c r="A3208" t="s">
        <v>8563</v>
      </c>
      <c r="B3208">
        <v>3323</v>
      </c>
      <c r="C3208" t="s">
        <v>11282</v>
      </c>
      <c r="D3208">
        <v>0</v>
      </c>
      <c r="E3208">
        <v>0</v>
      </c>
      <c r="F3208">
        <v>0</v>
      </c>
      <c r="G3208">
        <v>0</v>
      </c>
      <c r="H3208">
        <v>6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30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f t="shared" si="50"/>
        <v>36</v>
      </c>
    </row>
    <row r="3209" spans="1:22" x14ac:dyDescent="0.25">
      <c r="A3209" t="s">
        <v>7870</v>
      </c>
      <c r="B3209">
        <v>3462</v>
      </c>
      <c r="C3209" t="s">
        <v>11282</v>
      </c>
      <c r="D3209">
        <v>0</v>
      </c>
      <c r="E3209">
        <v>0</v>
      </c>
      <c r="F3209">
        <v>0</v>
      </c>
      <c r="G3209">
        <v>19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f t="shared" si="50"/>
        <v>19</v>
      </c>
    </row>
    <row r="3210" spans="1:22" x14ac:dyDescent="0.25">
      <c r="A3210" t="s">
        <v>1003</v>
      </c>
      <c r="B3210">
        <v>3663</v>
      </c>
      <c r="C3210" t="s">
        <v>11282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37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f t="shared" si="50"/>
        <v>37</v>
      </c>
    </row>
    <row r="3211" spans="1:22" x14ac:dyDescent="0.25">
      <c r="A3211" t="s">
        <v>7898</v>
      </c>
      <c r="B3211">
        <v>3893</v>
      </c>
      <c r="C3211" t="s">
        <v>11282</v>
      </c>
      <c r="D3211">
        <v>0</v>
      </c>
      <c r="E3211">
        <v>0</v>
      </c>
      <c r="F3211">
        <v>0</v>
      </c>
      <c r="G3211">
        <v>10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f t="shared" si="50"/>
        <v>10</v>
      </c>
    </row>
    <row r="3212" spans="1:22" x14ac:dyDescent="0.25">
      <c r="A3212" t="s">
        <v>9743</v>
      </c>
      <c r="B3212">
        <v>4360</v>
      </c>
      <c r="C3212" t="s">
        <v>11282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13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f t="shared" si="50"/>
        <v>13</v>
      </c>
    </row>
    <row r="3213" spans="1:22" x14ac:dyDescent="0.25">
      <c r="A3213" t="s">
        <v>5401</v>
      </c>
      <c r="B3213">
        <v>4651</v>
      </c>
      <c r="C3213" t="s">
        <v>11282</v>
      </c>
      <c r="D3213">
        <v>0</v>
      </c>
      <c r="E3213">
        <v>0</v>
      </c>
      <c r="F3213">
        <v>0</v>
      </c>
      <c r="G3213">
        <v>0</v>
      </c>
      <c r="H3213">
        <v>128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0</v>
      </c>
      <c r="V3213">
        <f t="shared" si="50"/>
        <v>129</v>
      </c>
    </row>
    <row r="3214" spans="1:22" x14ac:dyDescent="0.25">
      <c r="A3214" t="s">
        <v>1632</v>
      </c>
      <c r="B3214">
        <v>5954</v>
      </c>
      <c r="C3214" t="s">
        <v>11282</v>
      </c>
      <c r="D3214">
        <v>0</v>
      </c>
      <c r="E3214">
        <v>0</v>
      </c>
      <c r="F3214">
        <v>0</v>
      </c>
      <c r="G3214">
        <v>0</v>
      </c>
      <c r="H3214">
        <v>10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f t="shared" si="50"/>
        <v>13</v>
      </c>
    </row>
    <row r="3215" spans="1:22" x14ac:dyDescent="0.25">
      <c r="A3215" t="s">
        <v>7858</v>
      </c>
      <c r="B3215">
        <v>6526</v>
      </c>
      <c r="C3215" t="s">
        <v>11282</v>
      </c>
      <c r="D3215">
        <v>0</v>
      </c>
      <c r="E3215">
        <v>0</v>
      </c>
      <c r="F3215">
        <v>0</v>
      </c>
      <c r="G3215">
        <v>30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11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f t="shared" si="50"/>
        <v>41</v>
      </c>
    </row>
    <row r="3216" spans="1:22" x14ac:dyDescent="0.25">
      <c r="A3216" t="s">
        <v>3982</v>
      </c>
      <c r="B3216">
        <v>6814</v>
      </c>
      <c r="C3216" t="s">
        <v>11282</v>
      </c>
      <c r="D3216">
        <v>0</v>
      </c>
      <c r="E3216">
        <v>0</v>
      </c>
      <c r="F3216">
        <v>0</v>
      </c>
      <c r="G3216">
        <v>0</v>
      </c>
      <c r="H3216">
        <v>5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2</v>
      </c>
      <c r="R3216">
        <v>0</v>
      </c>
      <c r="S3216">
        <v>0</v>
      </c>
      <c r="T3216">
        <v>0</v>
      </c>
      <c r="U3216">
        <v>0</v>
      </c>
      <c r="V3216">
        <f t="shared" si="50"/>
        <v>7</v>
      </c>
    </row>
    <row r="3217" spans="1:22" x14ac:dyDescent="0.25">
      <c r="A3217" t="s">
        <v>10326</v>
      </c>
      <c r="B3217">
        <v>7386</v>
      </c>
      <c r="C3217" t="s">
        <v>11282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5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f t="shared" si="50"/>
        <v>5</v>
      </c>
    </row>
    <row r="3218" spans="1:22" x14ac:dyDescent="0.25">
      <c r="A3218" t="s">
        <v>2779</v>
      </c>
      <c r="B3218">
        <v>7574</v>
      </c>
      <c r="C3218" t="s">
        <v>11282</v>
      </c>
      <c r="D3218">
        <v>0</v>
      </c>
      <c r="E3218">
        <v>0</v>
      </c>
      <c r="F3218">
        <v>0</v>
      </c>
      <c r="G3218">
        <v>0</v>
      </c>
      <c r="H3218">
        <v>2</v>
      </c>
      <c r="I3218">
        <v>0</v>
      </c>
      <c r="J3218">
        <v>0</v>
      </c>
      <c r="K3218">
        <v>0</v>
      </c>
      <c r="L3218">
        <v>5</v>
      </c>
      <c r="M3218">
        <v>0</v>
      </c>
      <c r="N3218">
        <v>0</v>
      </c>
      <c r="O3218">
        <v>0</v>
      </c>
      <c r="P3218">
        <v>2</v>
      </c>
      <c r="Q3218">
        <v>0</v>
      </c>
      <c r="R3218">
        <v>2</v>
      </c>
      <c r="S3218">
        <v>0</v>
      </c>
      <c r="T3218">
        <v>4</v>
      </c>
      <c r="U3218">
        <v>0</v>
      </c>
      <c r="V3218">
        <f t="shared" si="50"/>
        <v>15</v>
      </c>
    </row>
    <row r="3219" spans="1:22" x14ac:dyDescent="0.25">
      <c r="A3219" t="s">
        <v>7292</v>
      </c>
      <c r="B3219">
        <v>7944</v>
      </c>
      <c r="C3219" t="s">
        <v>11282</v>
      </c>
      <c r="D3219">
        <v>0</v>
      </c>
      <c r="E3219">
        <v>3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f t="shared" si="50"/>
        <v>3</v>
      </c>
    </row>
    <row r="3220" spans="1:22" x14ac:dyDescent="0.25">
      <c r="A3220" t="s">
        <v>8301</v>
      </c>
      <c r="B3220">
        <v>9643</v>
      </c>
      <c r="C3220" t="s">
        <v>11282</v>
      </c>
      <c r="D3220">
        <v>0</v>
      </c>
      <c r="E3220">
        <v>0</v>
      </c>
      <c r="F3220">
        <v>0</v>
      </c>
      <c r="G3220">
        <v>0</v>
      </c>
      <c r="H3220">
        <v>3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2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f t="shared" si="50"/>
        <v>5</v>
      </c>
    </row>
    <row r="3221" spans="1:22" x14ac:dyDescent="0.25">
      <c r="A3221" t="s">
        <v>9422</v>
      </c>
      <c r="B3221">
        <v>9965</v>
      </c>
      <c r="C3221" t="s">
        <v>11282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2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f t="shared" si="50"/>
        <v>2</v>
      </c>
    </row>
    <row r="3222" spans="1:22" x14ac:dyDescent="0.25">
      <c r="A3222" t="s">
        <v>8180</v>
      </c>
      <c r="B3222">
        <v>10308</v>
      </c>
      <c r="C3222" t="s">
        <v>11282</v>
      </c>
      <c r="D3222">
        <v>0</v>
      </c>
      <c r="E3222">
        <v>0</v>
      </c>
      <c r="F3222">
        <v>0</v>
      </c>
      <c r="G3222">
        <v>0</v>
      </c>
      <c r="H3222">
        <v>5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f t="shared" si="50"/>
        <v>5</v>
      </c>
    </row>
    <row r="3223" spans="1:22" x14ac:dyDescent="0.25">
      <c r="A3223" t="s">
        <v>801</v>
      </c>
      <c r="B3223">
        <v>10704</v>
      </c>
      <c r="C3223" t="s">
        <v>11282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2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f t="shared" si="50"/>
        <v>2</v>
      </c>
    </row>
    <row r="3224" spans="1:22" x14ac:dyDescent="0.25">
      <c r="A3224" t="s">
        <v>5062</v>
      </c>
      <c r="B3224">
        <v>10758</v>
      </c>
      <c r="C3224" t="s">
        <v>11282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2</v>
      </c>
      <c r="S3224">
        <v>0</v>
      </c>
      <c r="T3224">
        <v>1</v>
      </c>
      <c r="U3224">
        <v>0</v>
      </c>
      <c r="V3224">
        <f t="shared" si="50"/>
        <v>3</v>
      </c>
    </row>
    <row r="3225" spans="1:22" x14ac:dyDescent="0.25">
      <c r="A3225" t="s">
        <v>10644</v>
      </c>
      <c r="B3225">
        <v>11132</v>
      </c>
      <c r="C3225" t="s">
        <v>11282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2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f t="shared" si="50"/>
        <v>2</v>
      </c>
    </row>
    <row r="3226" spans="1:22" x14ac:dyDescent="0.25">
      <c r="A3226" t="s">
        <v>2912</v>
      </c>
      <c r="B3226">
        <v>11395</v>
      </c>
      <c r="C3226" t="s">
        <v>11282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2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f t="shared" si="50"/>
        <v>2</v>
      </c>
    </row>
    <row r="3227" spans="1:22" x14ac:dyDescent="0.25">
      <c r="A3227" t="s">
        <v>1428</v>
      </c>
      <c r="B3227">
        <v>7135</v>
      </c>
      <c r="C3227" t="s">
        <v>11283</v>
      </c>
      <c r="D3227">
        <v>0</v>
      </c>
      <c r="E3227">
        <v>0</v>
      </c>
      <c r="F3227">
        <v>2</v>
      </c>
      <c r="G3227">
        <v>1</v>
      </c>
      <c r="H3227">
        <v>1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f t="shared" si="50"/>
        <v>6</v>
      </c>
    </row>
    <row r="3228" spans="1:22" x14ac:dyDescent="0.25">
      <c r="A3228" t="s">
        <v>8317</v>
      </c>
      <c r="B3228">
        <v>3964</v>
      </c>
      <c r="C3228" t="s">
        <v>11837</v>
      </c>
      <c r="D3228">
        <v>0</v>
      </c>
      <c r="E3228">
        <v>0</v>
      </c>
      <c r="F3228">
        <v>0</v>
      </c>
      <c r="G3228">
        <v>0</v>
      </c>
      <c r="H3228">
        <v>26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f t="shared" si="50"/>
        <v>26</v>
      </c>
    </row>
    <row r="3229" spans="1:22" x14ac:dyDescent="0.25">
      <c r="A3229" t="s">
        <v>9137</v>
      </c>
      <c r="B3229">
        <v>624</v>
      </c>
      <c r="C3229" t="s">
        <v>11426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622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f t="shared" si="50"/>
        <v>622</v>
      </c>
    </row>
    <row r="3230" spans="1:22" x14ac:dyDescent="0.25">
      <c r="A3230" t="s">
        <v>6278</v>
      </c>
      <c r="B3230">
        <v>971</v>
      </c>
      <c r="C3230" t="s">
        <v>11426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248</v>
      </c>
      <c r="U3230">
        <v>0</v>
      </c>
      <c r="V3230">
        <f t="shared" si="50"/>
        <v>248</v>
      </c>
    </row>
    <row r="3231" spans="1:22" x14ac:dyDescent="0.25">
      <c r="A3231" t="s">
        <v>6284</v>
      </c>
      <c r="B3231">
        <v>5636</v>
      </c>
      <c r="C3231" t="s">
        <v>11426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13</v>
      </c>
      <c r="U3231">
        <v>0</v>
      </c>
      <c r="V3231">
        <f t="shared" si="50"/>
        <v>13</v>
      </c>
    </row>
    <row r="3232" spans="1:22" x14ac:dyDescent="0.25">
      <c r="A3232" t="s">
        <v>9225</v>
      </c>
      <c r="B3232">
        <v>6854</v>
      </c>
      <c r="C3232" t="s">
        <v>11426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7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f t="shared" si="50"/>
        <v>7</v>
      </c>
    </row>
    <row r="3233" spans="1:22" x14ac:dyDescent="0.25">
      <c r="A3233" t="s">
        <v>9206</v>
      </c>
      <c r="B3233">
        <v>11332</v>
      </c>
      <c r="C3233" t="s">
        <v>11426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7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f t="shared" si="50"/>
        <v>7</v>
      </c>
    </row>
    <row r="3234" spans="1:22" x14ac:dyDescent="0.25">
      <c r="A3234" t="s">
        <v>1485</v>
      </c>
      <c r="B3234">
        <v>8448</v>
      </c>
      <c r="C3234" t="s">
        <v>12112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3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f t="shared" si="50"/>
        <v>3</v>
      </c>
    </row>
    <row r="3235" spans="1:22" x14ac:dyDescent="0.25">
      <c r="A3235" t="s">
        <v>8829</v>
      </c>
      <c r="B3235">
        <v>540</v>
      </c>
      <c r="C3235" t="s">
        <v>11409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981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f t="shared" si="50"/>
        <v>981</v>
      </c>
    </row>
    <row r="3236" spans="1:22" x14ac:dyDescent="0.25">
      <c r="A3236" t="s">
        <v>8834</v>
      </c>
      <c r="B3236">
        <v>6079</v>
      </c>
      <c r="C3236" t="s">
        <v>11409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11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f t="shared" si="50"/>
        <v>11</v>
      </c>
    </row>
    <row r="3237" spans="1:22" x14ac:dyDescent="0.25">
      <c r="A3237" t="s">
        <v>8984</v>
      </c>
      <c r="B3237">
        <v>10828</v>
      </c>
      <c r="C3237" t="s">
        <v>11409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14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f t="shared" si="50"/>
        <v>14</v>
      </c>
    </row>
    <row r="3238" spans="1:22" x14ac:dyDescent="0.25">
      <c r="A3238" t="s">
        <v>9027</v>
      </c>
      <c r="B3238">
        <v>10863</v>
      </c>
      <c r="C3238" t="s">
        <v>11409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4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f t="shared" si="50"/>
        <v>4</v>
      </c>
    </row>
    <row r="3239" spans="1:22" x14ac:dyDescent="0.25">
      <c r="A3239" t="s">
        <v>9309</v>
      </c>
      <c r="B3239">
        <v>2236</v>
      </c>
      <c r="C3239" t="s">
        <v>11678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38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f t="shared" si="50"/>
        <v>38</v>
      </c>
    </row>
    <row r="3240" spans="1:22" x14ac:dyDescent="0.25">
      <c r="A3240" t="s">
        <v>3295</v>
      </c>
      <c r="B3240">
        <v>8803</v>
      </c>
      <c r="C3240" t="s">
        <v>11678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5</v>
      </c>
      <c r="R3240">
        <v>0</v>
      </c>
      <c r="S3240">
        <v>0</v>
      </c>
      <c r="T3240">
        <v>0</v>
      </c>
      <c r="U3240">
        <v>0</v>
      </c>
      <c r="V3240">
        <f t="shared" si="50"/>
        <v>5</v>
      </c>
    </row>
    <row r="3241" spans="1:22" x14ac:dyDescent="0.25">
      <c r="A3241" t="s">
        <v>8455</v>
      </c>
      <c r="B3241">
        <v>10429</v>
      </c>
      <c r="C3241" t="s">
        <v>12184</v>
      </c>
      <c r="D3241">
        <v>0</v>
      </c>
      <c r="E3241">
        <v>0</v>
      </c>
      <c r="F3241">
        <v>0</v>
      </c>
      <c r="G3241">
        <v>0</v>
      </c>
      <c r="H3241">
        <v>2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f t="shared" si="50"/>
        <v>2</v>
      </c>
    </row>
    <row r="3242" spans="1:22" x14ac:dyDescent="0.25">
      <c r="A3242" t="s">
        <v>10387</v>
      </c>
      <c r="B3242">
        <v>476</v>
      </c>
      <c r="C3242" t="s">
        <v>11388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1056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f t="shared" si="50"/>
        <v>1056</v>
      </c>
    </row>
    <row r="3243" spans="1:22" x14ac:dyDescent="0.25">
      <c r="A3243" t="s">
        <v>10476</v>
      </c>
      <c r="B3243">
        <v>4101</v>
      </c>
      <c r="C3243" t="s">
        <v>11388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23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f t="shared" si="50"/>
        <v>23</v>
      </c>
    </row>
    <row r="3244" spans="1:22" x14ac:dyDescent="0.25">
      <c r="A3244" t="s">
        <v>10461</v>
      </c>
      <c r="B3244">
        <v>9545</v>
      </c>
      <c r="C3244" t="s">
        <v>11388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6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f t="shared" si="50"/>
        <v>6</v>
      </c>
    </row>
    <row r="3245" spans="1:22" x14ac:dyDescent="0.25">
      <c r="A3245" t="s">
        <v>3079</v>
      </c>
      <c r="B3245">
        <v>1374</v>
      </c>
      <c r="C3245" t="s">
        <v>11567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91</v>
      </c>
      <c r="R3245">
        <v>0</v>
      </c>
      <c r="S3245">
        <v>0</v>
      </c>
      <c r="T3245">
        <v>0</v>
      </c>
      <c r="U3245">
        <v>0</v>
      </c>
      <c r="V3245">
        <f t="shared" si="50"/>
        <v>91</v>
      </c>
    </row>
    <row r="3246" spans="1:22" x14ac:dyDescent="0.25">
      <c r="A3246" t="s">
        <v>3442</v>
      </c>
      <c r="B3246">
        <v>6826</v>
      </c>
      <c r="C3246" t="s">
        <v>11567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5</v>
      </c>
      <c r="R3246">
        <v>0</v>
      </c>
      <c r="S3246">
        <v>0</v>
      </c>
      <c r="T3246">
        <v>0</v>
      </c>
      <c r="U3246">
        <v>0</v>
      </c>
      <c r="V3246">
        <f t="shared" si="50"/>
        <v>5</v>
      </c>
    </row>
    <row r="3247" spans="1:22" x14ac:dyDescent="0.25">
      <c r="A3247" t="s">
        <v>10395</v>
      </c>
      <c r="B3247">
        <v>3235</v>
      </c>
      <c r="C3247" t="s">
        <v>11783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40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f t="shared" si="50"/>
        <v>40</v>
      </c>
    </row>
    <row r="3248" spans="1:22" x14ac:dyDescent="0.25">
      <c r="A3248" t="s">
        <v>10533</v>
      </c>
      <c r="B3248">
        <v>3351</v>
      </c>
      <c r="C3248" t="s">
        <v>11783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18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f t="shared" si="50"/>
        <v>18</v>
      </c>
    </row>
    <row r="3249" spans="1:22" x14ac:dyDescent="0.25">
      <c r="A3249" t="s">
        <v>10473</v>
      </c>
      <c r="B3249">
        <v>6353</v>
      </c>
      <c r="C3249" t="s">
        <v>11783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7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f t="shared" si="50"/>
        <v>7</v>
      </c>
    </row>
    <row r="3250" spans="1:22" x14ac:dyDescent="0.25">
      <c r="A3250" t="s">
        <v>10624</v>
      </c>
      <c r="B3250">
        <v>10607</v>
      </c>
      <c r="C3250" t="s">
        <v>11783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5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f t="shared" si="50"/>
        <v>5</v>
      </c>
    </row>
    <row r="3251" spans="1:22" x14ac:dyDescent="0.25">
      <c r="A3251" t="s">
        <v>10655</v>
      </c>
      <c r="B3251">
        <v>7489</v>
      </c>
      <c r="C3251" t="s">
        <v>12069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3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f t="shared" si="50"/>
        <v>3</v>
      </c>
    </row>
    <row r="3252" spans="1:22" x14ac:dyDescent="0.25">
      <c r="A3252" t="s">
        <v>6610</v>
      </c>
      <c r="B3252">
        <v>9477</v>
      </c>
      <c r="C3252" t="s">
        <v>12156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2</v>
      </c>
      <c r="U3252">
        <v>0</v>
      </c>
      <c r="V3252">
        <f t="shared" si="50"/>
        <v>2</v>
      </c>
    </row>
    <row r="3253" spans="1:22" x14ac:dyDescent="0.25">
      <c r="A3253" t="s">
        <v>8859</v>
      </c>
      <c r="B3253">
        <v>10653</v>
      </c>
      <c r="C3253" t="s">
        <v>12190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2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f t="shared" si="50"/>
        <v>2</v>
      </c>
    </row>
    <row r="3254" spans="1:22" x14ac:dyDescent="0.25">
      <c r="A3254" t="s">
        <v>8784</v>
      </c>
      <c r="B3254">
        <v>7879</v>
      </c>
      <c r="C3254" t="s">
        <v>12086</v>
      </c>
      <c r="D3254">
        <v>0</v>
      </c>
      <c r="E3254">
        <v>0</v>
      </c>
      <c r="F3254">
        <v>0</v>
      </c>
      <c r="G3254">
        <v>0</v>
      </c>
      <c r="H3254">
        <v>2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1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f t="shared" si="50"/>
        <v>3</v>
      </c>
    </row>
    <row r="3255" spans="1:22" x14ac:dyDescent="0.25">
      <c r="A3255" t="s">
        <v>10418</v>
      </c>
      <c r="B3255">
        <v>1664</v>
      </c>
      <c r="C3255" t="s">
        <v>11608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162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f t="shared" si="50"/>
        <v>162</v>
      </c>
    </row>
    <row r="3256" spans="1:22" x14ac:dyDescent="0.25">
      <c r="A3256" t="s">
        <v>10403</v>
      </c>
      <c r="B3256">
        <v>2130</v>
      </c>
      <c r="C3256" t="s">
        <v>11608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65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f t="shared" si="50"/>
        <v>65</v>
      </c>
    </row>
    <row r="3257" spans="1:22" x14ac:dyDescent="0.25">
      <c r="A3257" t="s">
        <v>413</v>
      </c>
      <c r="B3257">
        <v>572</v>
      </c>
      <c r="C3257" t="s">
        <v>11418</v>
      </c>
      <c r="D3257">
        <v>27</v>
      </c>
      <c r="E3257">
        <v>214</v>
      </c>
      <c r="F3257">
        <v>251</v>
      </c>
      <c r="G3257">
        <v>91</v>
      </c>
      <c r="H3257">
        <v>3</v>
      </c>
      <c r="I3257">
        <v>255</v>
      </c>
      <c r="J3257">
        <v>37</v>
      </c>
      <c r="K3257">
        <v>80</v>
      </c>
      <c r="L3257">
        <v>1</v>
      </c>
      <c r="M3257">
        <v>39</v>
      </c>
      <c r="N3257">
        <v>10</v>
      </c>
      <c r="O3257">
        <v>0</v>
      </c>
      <c r="P3257">
        <v>242</v>
      </c>
      <c r="Q3257">
        <v>224</v>
      </c>
      <c r="R3257">
        <v>822</v>
      </c>
      <c r="S3257">
        <v>106</v>
      </c>
      <c r="T3257">
        <v>46</v>
      </c>
      <c r="U3257">
        <v>54</v>
      </c>
      <c r="V3257">
        <f t="shared" si="50"/>
        <v>2502</v>
      </c>
    </row>
    <row r="3258" spans="1:22" x14ac:dyDescent="0.25">
      <c r="A3258" t="s">
        <v>7133</v>
      </c>
      <c r="B3258">
        <v>1604</v>
      </c>
      <c r="C3258" t="s">
        <v>11418</v>
      </c>
      <c r="D3258">
        <v>0</v>
      </c>
      <c r="E3258">
        <v>89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f t="shared" si="50"/>
        <v>89</v>
      </c>
    </row>
    <row r="3259" spans="1:22" x14ac:dyDescent="0.25">
      <c r="A3259" t="s">
        <v>3199</v>
      </c>
      <c r="B3259">
        <v>1642</v>
      </c>
      <c r="C3259" t="s">
        <v>11418</v>
      </c>
      <c r="D3259">
        <v>0</v>
      </c>
      <c r="E3259">
        <v>9</v>
      </c>
      <c r="F3259">
        <v>17</v>
      </c>
      <c r="G3259">
        <v>1</v>
      </c>
      <c r="H3259">
        <v>0</v>
      </c>
      <c r="I3259">
        <v>14</v>
      </c>
      <c r="J3259">
        <v>0</v>
      </c>
      <c r="K3259">
        <v>0</v>
      </c>
      <c r="L3259">
        <v>0</v>
      </c>
      <c r="M3259">
        <v>5</v>
      </c>
      <c r="N3259">
        <v>0</v>
      </c>
      <c r="O3259">
        <v>0</v>
      </c>
      <c r="P3259">
        <v>0</v>
      </c>
      <c r="Q3259">
        <v>35</v>
      </c>
      <c r="R3259">
        <v>3</v>
      </c>
      <c r="S3259">
        <v>22</v>
      </c>
      <c r="T3259">
        <v>0</v>
      </c>
      <c r="U3259">
        <v>127</v>
      </c>
      <c r="V3259">
        <f t="shared" si="50"/>
        <v>233</v>
      </c>
    </row>
    <row r="3260" spans="1:22" x14ac:dyDescent="0.25">
      <c r="A3260" t="s">
        <v>2387</v>
      </c>
      <c r="B3260">
        <v>1695</v>
      </c>
      <c r="C3260" t="s">
        <v>11418</v>
      </c>
      <c r="D3260">
        <v>4</v>
      </c>
      <c r="E3260">
        <v>18</v>
      </c>
      <c r="F3260">
        <v>982</v>
      </c>
      <c r="G3260">
        <v>26</v>
      </c>
      <c r="H3260">
        <v>20</v>
      </c>
      <c r="I3260">
        <v>372</v>
      </c>
      <c r="J3260">
        <v>1</v>
      </c>
      <c r="K3260">
        <v>17</v>
      </c>
      <c r="L3260">
        <v>7</v>
      </c>
      <c r="M3260">
        <v>132</v>
      </c>
      <c r="N3260">
        <v>1</v>
      </c>
      <c r="O3260">
        <v>3</v>
      </c>
      <c r="P3260">
        <v>3</v>
      </c>
      <c r="Q3260">
        <v>977</v>
      </c>
      <c r="R3260">
        <v>15</v>
      </c>
      <c r="S3260">
        <v>759</v>
      </c>
      <c r="T3260">
        <v>0</v>
      </c>
      <c r="U3260">
        <v>365</v>
      </c>
      <c r="V3260">
        <f t="shared" si="50"/>
        <v>3702</v>
      </c>
    </row>
    <row r="3261" spans="1:22" x14ac:dyDescent="0.25">
      <c r="A3261" t="s">
        <v>3065</v>
      </c>
      <c r="B3261">
        <v>1925</v>
      </c>
      <c r="C3261" t="s">
        <v>11418</v>
      </c>
      <c r="D3261">
        <v>0</v>
      </c>
      <c r="E3261">
        <v>10</v>
      </c>
      <c r="F3261">
        <v>17</v>
      </c>
      <c r="G3261">
        <v>7</v>
      </c>
      <c r="H3261">
        <v>0</v>
      </c>
      <c r="I3261">
        <v>3</v>
      </c>
      <c r="J3261">
        <v>1</v>
      </c>
      <c r="K3261">
        <v>0</v>
      </c>
      <c r="L3261">
        <v>0</v>
      </c>
      <c r="M3261">
        <v>1</v>
      </c>
      <c r="N3261">
        <v>0</v>
      </c>
      <c r="O3261">
        <v>0</v>
      </c>
      <c r="P3261">
        <v>0</v>
      </c>
      <c r="Q3261">
        <v>41</v>
      </c>
      <c r="R3261">
        <v>10</v>
      </c>
      <c r="S3261">
        <v>39</v>
      </c>
      <c r="T3261">
        <v>0</v>
      </c>
      <c r="U3261">
        <v>111</v>
      </c>
      <c r="V3261">
        <f t="shared" si="50"/>
        <v>240</v>
      </c>
    </row>
    <row r="3262" spans="1:22" x14ac:dyDescent="0.25">
      <c r="A3262" t="s">
        <v>3291</v>
      </c>
      <c r="B3262">
        <v>2150</v>
      </c>
      <c r="C3262" t="s">
        <v>11418</v>
      </c>
      <c r="D3262">
        <v>0</v>
      </c>
      <c r="E3262">
        <v>12</v>
      </c>
      <c r="F3262">
        <v>4</v>
      </c>
      <c r="G3262">
        <v>0</v>
      </c>
      <c r="H3262">
        <v>0</v>
      </c>
      <c r="I3262">
        <v>0</v>
      </c>
      <c r="J3262">
        <v>0</v>
      </c>
      <c r="K3262">
        <v>1</v>
      </c>
      <c r="L3262">
        <v>0</v>
      </c>
      <c r="M3262">
        <v>1</v>
      </c>
      <c r="N3262">
        <v>1</v>
      </c>
      <c r="O3262">
        <v>0</v>
      </c>
      <c r="P3262">
        <v>0</v>
      </c>
      <c r="Q3262">
        <v>22</v>
      </c>
      <c r="R3262">
        <v>2</v>
      </c>
      <c r="S3262">
        <v>13</v>
      </c>
      <c r="T3262">
        <v>0</v>
      </c>
      <c r="U3262">
        <v>83</v>
      </c>
      <c r="V3262">
        <f t="shared" si="50"/>
        <v>139</v>
      </c>
    </row>
    <row r="3263" spans="1:22" x14ac:dyDescent="0.25">
      <c r="A3263" t="s">
        <v>2243</v>
      </c>
      <c r="B3263">
        <v>2658</v>
      </c>
      <c r="C3263" t="s">
        <v>11418</v>
      </c>
      <c r="D3263">
        <v>0</v>
      </c>
      <c r="E3263">
        <v>4</v>
      </c>
      <c r="F3263">
        <v>7</v>
      </c>
      <c r="G3263">
        <v>2</v>
      </c>
      <c r="H3263">
        <v>0</v>
      </c>
      <c r="I3263">
        <v>0</v>
      </c>
      <c r="J3263">
        <v>2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2</v>
      </c>
      <c r="Q3263">
        <v>7</v>
      </c>
      <c r="R3263">
        <v>0</v>
      </c>
      <c r="S3263">
        <v>2</v>
      </c>
      <c r="T3263">
        <v>0</v>
      </c>
      <c r="U3263">
        <v>52</v>
      </c>
      <c r="V3263">
        <f t="shared" si="50"/>
        <v>78</v>
      </c>
    </row>
    <row r="3264" spans="1:22" x14ac:dyDescent="0.25">
      <c r="A3264" t="s">
        <v>3200</v>
      </c>
      <c r="B3264">
        <v>2816</v>
      </c>
      <c r="C3264" t="s">
        <v>11418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1</v>
      </c>
      <c r="R3264">
        <v>0</v>
      </c>
      <c r="S3264">
        <v>0</v>
      </c>
      <c r="T3264">
        <v>0</v>
      </c>
      <c r="U3264">
        <v>32</v>
      </c>
      <c r="V3264">
        <f t="shared" si="50"/>
        <v>33</v>
      </c>
    </row>
    <row r="3265" spans="1:22" x14ac:dyDescent="0.25">
      <c r="A3265" t="s">
        <v>3512</v>
      </c>
      <c r="B3265">
        <v>3278</v>
      </c>
      <c r="C3265" t="s">
        <v>11418</v>
      </c>
      <c r="D3265">
        <v>0</v>
      </c>
      <c r="E3265">
        <v>4</v>
      </c>
      <c r="F3265">
        <v>11</v>
      </c>
      <c r="G3265">
        <v>0</v>
      </c>
      <c r="H3265">
        <v>0</v>
      </c>
      <c r="I3265">
        <v>10</v>
      </c>
      <c r="J3265">
        <v>2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7</v>
      </c>
      <c r="R3265">
        <v>1</v>
      </c>
      <c r="S3265">
        <v>17</v>
      </c>
      <c r="T3265">
        <v>0</v>
      </c>
      <c r="U3265">
        <v>40</v>
      </c>
      <c r="V3265">
        <f t="shared" si="50"/>
        <v>92</v>
      </c>
    </row>
    <row r="3266" spans="1:22" x14ac:dyDescent="0.25">
      <c r="A3266" t="s">
        <v>3851</v>
      </c>
      <c r="B3266">
        <v>3294</v>
      </c>
      <c r="C3266" t="s">
        <v>11418</v>
      </c>
      <c r="D3266">
        <v>0</v>
      </c>
      <c r="E3266">
        <v>0</v>
      </c>
      <c r="F3266">
        <v>2</v>
      </c>
      <c r="G3266">
        <v>0</v>
      </c>
      <c r="H3266">
        <v>0</v>
      </c>
      <c r="I3266">
        <v>5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5</v>
      </c>
      <c r="R3266">
        <v>0</v>
      </c>
      <c r="S3266">
        <v>20</v>
      </c>
      <c r="T3266">
        <v>0</v>
      </c>
      <c r="U3266">
        <v>32</v>
      </c>
      <c r="V3266">
        <f t="shared" si="50"/>
        <v>64</v>
      </c>
    </row>
    <row r="3267" spans="1:22" x14ac:dyDescent="0.25">
      <c r="A3267" t="s">
        <v>3670</v>
      </c>
      <c r="B3267">
        <v>3349</v>
      </c>
      <c r="C3267" t="s">
        <v>11418</v>
      </c>
      <c r="D3267">
        <v>0</v>
      </c>
      <c r="E3267">
        <v>0</v>
      </c>
      <c r="F3267">
        <v>1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2</v>
      </c>
      <c r="R3267">
        <v>0</v>
      </c>
      <c r="S3267">
        <v>3</v>
      </c>
      <c r="T3267">
        <v>0</v>
      </c>
      <c r="U3267">
        <v>35</v>
      </c>
      <c r="V3267">
        <f t="shared" si="50"/>
        <v>41</v>
      </c>
    </row>
    <row r="3268" spans="1:22" x14ac:dyDescent="0.25">
      <c r="A3268" t="s">
        <v>6645</v>
      </c>
      <c r="B3268">
        <v>3778</v>
      </c>
      <c r="C3268" t="s">
        <v>11418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18</v>
      </c>
      <c r="V3268">
        <f t="shared" ref="V3268:V3331" si="51">SUM(D3268:U3268)</f>
        <v>18</v>
      </c>
    </row>
    <row r="3269" spans="1:22" x14ac:dyDescent="0.25">
      <c r="A3269" t="s">
        <v>2627</v>
      </c>
      <c r="B3269">
        <v>3862</v>
      </c>
      <c r="C3269" t="s">
        <v>11418</v>
      </c>
      <c r="D3269">
        <v>1</v>
      </c>
      <c r="E3269">
        <v>0</v>
      </c>
      <c r="F3269">
        <v>2</v>
      </c>
      <c r="G3269">
        <v>4</v>
      </c>
      <c r="H3269">
        <v>0</v>
      </c>
      <c r="I3269">
        <v>2</v>
      </c>
      <c r="J3269">
        <v>0</v>
      </c>
      <c r="K3269">
        <v>5</v>
      </c>
      <c r="L3269">
        <v>0</v>
      </c>
      <c r="M3269">
        <v>0</v>
      </c>
      <c r="N3269">
        <v>1</v>
      </c>
      <c r="O3269">
        <v>0</v>
      </c>
      <c r="P3269">
        <v>4</v>
      </c>
      <c r="Q3269">
        <v>8</v>
      </c>
      <c r="R3269">
        <v>1</v>
      </c>
      <c r="S3269">
        <v>0</v>
      </c>
      <c r="T3269">
        <v>2</v>
      </c>
      <c r="U3269">
        <v>3</v>
      </c>
      <c r="V3269">
        <f t="shared" si="51"/>
        <v>33</v>
      </c>
    </row>
    <row r="3270" spans="1:22" x14ac:dyDescent="0.25">
      <c r="A3270" t="s">
        <v>6652</v>
      </c>
      <c r="B3270">
        <v>3905</v>
      </c>
      <c r="C3270" t="s">
        <v>11418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20</v>
      </c>
      <c r="V3270">
        <f t="shared" si="51"/>
        <v>20</v>
      </c>
    </row>
    <row r="3271" spans="1:22" x14ac:dyDescent="0.25">
      <c r="A3271" t="s">
        <v>7452</v>
      </c>
      <c r="B3271">
        <v>4208</v>
      </c>
      <c r="C3271" t="s">
        <v>11418</v>
      </c>
      <c r="D3271">
        <v>0</v>
      </c>
      <c r="E3271">
        <v>0</v>
      </c>
      <c r="F3271">
        <v>9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f t="shared" si="51"/>
        <v>9</v>
      </c>
    </row>
    <row r="3272" spans="1:22" x14ac:dyDescent="0.25">
      <c r="A3272" t="s">
        <v>4307</v>
      </c>
      <c r="B3272">
        <v>4229</v>
      </c>
      <c r="C3272" t="s">
        <v>11418</v>
      </c>
      <c r="D3272">
        <v>0</v>
      </c>
      <c r="E3272">
        <v>2</v>
      </c>
      <c r="F3272">
        <v>0</v>
      </c>
      <c r="G3272">
        <v>2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4</v>
      </c>
      <c r="O3272">
        <v>0</v>
      </c>
      <c r="P3272">
        <v>0</v>
      </c>
      <c r="Q3272">
        <v>3</v>
      </c>
      <c r="R3272">
        <v>1</v>
      </c>
      <c r="S3272">
        <v>0</v>
      </c>
      <c r="T3272">
        <v>0</v>
      </c>
      <c r="U3272">
        <v>0</v>
      </c>
      <c r="V3272">
        <f t="shared" si="51"/>
        <v>12</v>
      </c>
    </row>
    <row r="3273" spans="1:22" x14ac:dyDescent="0.25">
      <c r="A3273" t="s">
        <v>6686</v>
      </c>
      <c r="B3273">
        <v>4473</v>
      </c>
      <c r="C3273" t="s">
        <v>11418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14</v>
      </c>
      <c r="V3273">
        <f t="shared" si="51"/>
        <v>14</v>
      </c>
    </row>
    <row r="3274" spans="1:22" x14ac:dyDescent="0.25">
      <c r="A3274" t="s">
        <v>3818</v>
      </c>
      <c r="B3274">
        <v>4945</v>
      </c>
      <c r="C3274" t="s">
        <v>11418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4</v>
      </c>
      <c r="R3274">
        <v>0</v>
      </c>
      <c r="S3274">
        <v>1</v>
      </c>
      <c r="T3274">
        <v>0</v>
      </c>
      <c r="U3274">
        <v>7</v>
      </c>
      <c r="V3274">
        <f t="shared" si="51"/>
        <v>12</v>
      </c>
    </row>
    <row r="3275" spans="1:22" x14ac:dyDescent="0.25">
      <c r="A3275" t="s">
        <v>2114</v>
      </c>
      <c r="B3275">
        <v>5162</v>
      </c>
      <c r="C3275" t="s">
        <v>11418</v>
      </c>
      <c r="D3275">
        <v>0</v>
      </c>
      <c r="E3275">
        <v>17</v>
      </c>
      <c r="F3275">
        <v>4</v>
      </c>
      <c r="G3275">
        <v>18</v>
      </c>
      <c r="H3275">
        <v>0</v>
      </c>
      <c r="I3275">
        <v>3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3</v>
      </c>
      <c r="Q3275">
        <v>4</v>
      </c>
      <c r="R3275">
        <v>2</v>
      </c>
      <c r="S3275">
        <v>14</v>
      </c>
      <c r="T3275">
        <v>0</v>
      </c>
      <c r="U3275">
        <v>17</v>
      </c>
      <c r="V3275">
        <f t="shared" si="51"/>
        <v>82</v>
      </c>
    </row>
    <row r="3276" spans="1:22" x14ac:dyDescent="0.25">
      <c r="A3276" t="s">
        <v>4177</v>
      </c>
      <c r="B3276">
        <v>5231</v>
      </c>
      <c r="C3276" t="s">
        <v>11418</v>
      </c>
      <c r="D3276">
        <v>0</v>
      </c>
      <c r="E3276">
        <v>0</v>
      </c>
      <c r="F3276">
        <v>1</v>
      </c>
      <c r="G3276">
        <v>0</v>
      </c>
      <c r="H3276">
        <v>0</v>
      </c>
      <c r="I3276">
        <v>0</v>
      </c>
      <c r="J3276">
        <v>1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3</v>
      </c>
      <c r="R3276">
        <v>0</v>
      </c>
      <c r="S3276">
        <v>8</v>
      </c>
      <c r="T3276">
        <v>0</v>
      </c>
      <c r="U3276">
        <v>19</v>
      </c>
      <c r="V3276">
        <f t="shared" si="51"/>
        <v>32</v>
      </c>
    </row>
    <row r="3277" spans="1:22" x14ac:dyDescent="0.25">
      <c r="A3277" t="s">
        <v>8929</v>
      </c>
      <c r="B3277">
        <v>5497</v>
      </c>
      <c r="C3277" t="s">
        <v>11418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6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f t="shared" si="51"/>
        <v>6</v>
      </c>
    </row>
    <row r="3278" spans="1:22" x14ac:dyDescent="0.25">
      <c r="A3278" t="s">
        <v>4133</v>
      </c>
      <c r="B3278">
        <v>5738</v>
      </c>
      <c r="C3278" t="s">
        <v>11418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1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3</v>
      </c>
      <c r="R3278">
        <v>0</v>
      </c>
      <c r="S3278">
        <v>0</v>
      </c>
      <c r="T3278">
        <v>0</v>
      </c>
      <c r="U3278">
        <v>13</v>
      </c>
      <c r="V3278">
        <f t="shared" si="51"/>
        <v>17</v>
      </c>
    </row>
    <row r="3279" spans="1:22" x14ac:dyDescent="0.25">
      <c r="A3279" t="s">
        <v>6740</v>
      </c>
      <c r="B3279">
        <v>5741</v>
      </c>
      <c r="C3279" t="s">
        <v>11418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17</v>
      </c>
      <c r="V3279">
        <f t="shared" si="51"/>
        <v>17</v>
      </c>
    </row>
    <row r="3280" spans="1:22" x14ac:dyDescent="0.25">
      <c r="A3280" t="s">
        <v>6274</v>
      </c>
      <c r="B3280">
        <v>5861</v>
      </c>
      <c r="C3280" t="s">
        <v>11418</v>
      </c>
      <c r="D3280">
        <v>0</v>
      </c>
      <c r="E3280">
        <v>0</v>
      </c>
      <c r="F3280">
        <v>6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2</v>
      </c>
      <c r="T3280">
        <v>0</v>
      </c>
      <c r="U3280">
        <v>0</v>
      </c>
      <c r="V3280">
        <f t="shared" si="51"/>
        <v>8</v>
      </c>
    </row>
    <row r="3281" spans="1:22" x14ac:dyDescent="0.25">
      <c r="A3281" t="s">
        <v>156</v>
      </c>
      <c r="B3281">
        <v>6248</v>
      </c>
      <c r="C3281" t="s">
        <v>11418</v>
      </c>
      <c r="D3281">
        <v>1</v>
      </c>
      <c r="E3281">
        <v>3</v>
      </c>
      <c r="F3281">
        <v>11</v>
      </c>
      <c r="G3281">
        <v>2</v>
      </c>
      <c r="H3281">
        <v>0</v>
      </c>
      <c r="I3281">
        <v>12</v>
      </c>
      <c r="J3281">
        <v>4</v>
      </c>
      <c r="K3281">
        <v>6</v>
      </c>
      <c r="L3281">
        <v>0</v>
      </c>
      <c r="M3281">
        <v>1</v>
      </c>
      <c r="N3281">
        <v>1</v>
      </c>
      <c r="O3281">
        <v>0</v>
      </c>
      <c r="P3281">
        <v>16</v>
      </c>
      <c r="Q3281">
        <v>31</v>
      </c>
      <c r="R3281">
        <v>77</v>
      </c>
      <c r="S3281">
        <v>13</v>
      </c>
      <c r="T3281">
        <v>3</v>
      </c>
      <c r="U3281">
        <v>7</v>
      </c>
      <c r="V3281">
        <f t="shared" si="51"/>
        <v>188</v>
      </c>
    </row>
    <row r="3282" spans="1:22" x14ac:dyDescent="0.25">
      <c r="A3282" t="s">
        <v>2869</v>
      </c>
      <c r="B3282">
        <v>6336</v>
      </c>
      <c r="C3282" t="s">
        <v>11418</v>
      </c>
      <c r="D3282">
        <v>0</v>
      </c>
      <c r="E3282">
        <v>2</v>
      </c>
      <c r="F3282">
        <v>4</v>
      </c>
      <c r="G3282">
        <v>0</v>
      </c>
      <c r="H3282">
        <v>0</v>
      </c>
      <c r="I3282">
        <v>3</v>
      </c>
      <c r="J3282">
        <v>0</v>
      </c>
      <c r="K3282">
        <v>1</v>
      </c>
      <c r="L3282">
        <v>0</v>
      </c>
      <c r="M3282">
        <v>0</v>
      </c>
      <c r="N3282">
        <v>1</v>
      </c>
      <c r="O3282">
        <v>0</v>
      </c>
      <c r="P3282">
        <v>2</v>
      </c>
      <c r="Q3282">
        <v>6</v>
      </c>
      <c r="R3282">
        <v>2</v>
      </c>
      <c r="S3282">
        <v>4</v>
      </c>
      <c r="T3282">
        <v>0</v>
      </c>
      <c r="U3282">
        <v>1</v>
      </c>
      <c r="V3282">
        <f t="shared" si="51"/>
        <v>26</v>
      </c>
    </row>
    <row r="3283" spans="1:22" x14ac:dyDescent="0.25">
      <c r="A3283" t="s">
        <v>6670</v>
      </c>
      <c r="B3283">
        <v>6389</v>
      </c>
      <c r="C3283" t="s">
        <v>11418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4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9</v>
      </c>
      <c r="V3283">
        <f t="shared" si="51"/>
        <v>13</v>
      </c>
    </row>
    <row r="3284" spans="1:22" x14ac:dyDescent="0.25">
      <c r="A3284" t="s">
        <v>6722</v>
      </c>
      <c r="B3284">
        <v>6417</v>
      </c>
      <c r="C3284" t="s">
        <v>11418</v>
      </c>
      <c r="D3284">
        <v>0</v>
      </c>
      <c r="E3284">
        <v>0</v>
      </c>
      <c r="F3284">
        <v>2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6</v>
      </c>
      <c r="V3284">
        <f t="shared" si="51"/>
        <v>8</v>
      </c>
    </row>
    <row r="3285" spans="1:22" x14ac:dyDescent="0.25">
      <c r="A3285" t="s">
        <v>5850</v>
      </c>
      <c r="B3285">
        <v>6572</v>
      </c>
      <c r="C3285" t="s">
        <v>11418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4</v>
      </c>
      <c r="T3285">
        <v>0</v>
      </c>
      <c r="U3285">
        <v>0</v>
      </c>
      <c r="V3285">
        <f t="shared" si="51"/>
        <v>4</v>
      </c>
    </row>
    <row r="3286" spans="1:22" x14ac:dyDescent="0.25">
      <c r="A3286" t="s">
        <v>6721</v>
      </c>
      <c r="B3286">
        <v>6641</v>
      </c>
      <c r="C3286" t="s">
        <v>11418</v>
      </c>
      <c r="D3286">
        <v>0</v>
      </c>
      <c r="E3286">
        <v>0</v>
      </c>
      <c r="F3286">
        <v>0</v>
      </c>
      <c r="G3286">
        <v>6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1</v>
      </c>
      <c r="V3286">
        <f t="shared" si="51"/>
        <v>7</v>
      </c>
    </row>
    <row r="3287" spans="1:22" x14ac:dyDescent="0.25">
      <c r="A3287" t="s">
        <v>6718</v>
      </c>
      <c r="B3287">
        <v>6747</v>
      </c>
      <c r="C3287" t="s">
        <v>11418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9</v>
      </c>
      <c r="V3287">
        <f t="shared" si="51"/>
        <v>9</v>
      </c>
    </row>
    <row r="3288" spans="1:22" x14ac:dyDescent="0.25">
      <c r="A3288" t="s">
        <v>1017</v>
      </c>
      <c r="B3288">
        <v>7133</v>
      </c>
      <c r="C3288" t="s">
        <v>11418</v>
      </c>
      <c r="D3288">
        <v>1</v>
      </c>
      <c r="E3288">
        <v>4</v>
      </c>
      <c r="F3288">
        <v>5</v>
      </c>
      <c r="G3288">
        <v>2</v>
      </c>
      <c r="H3288">
        <v>1</v>
      </c>
      <c r="I3288">
        <v>3</v>
      </c>
      <c r="J3288">
        <v>3</v>
      </c>
      <c r="K3288">
        <v>2</v>
      </c>
      <c r="L3288">
        <v>0</v>
      </c>
      <c r="M3288">
        <v>0</v>
      </c>
      <c r="N3288">
        <v>0</v>
      </c>
      <c r="O3288">
        <v>0</v>
      </c>
      <c r="P3288">
        <v>5</v>
      </c>
      <c r="Q3288">
        <v>9</v>
      </c>
      <c r="R3288">
        <v>16</v>
      </c>
      <c r="S3288">
        <v>5</v>
      </c>
      <c r="T3288">
        <v>4</v>
      </c>
      <c r="U3288">
        <v>1</v>
      </c>
      <c r="V3288">
        <f t="shared" si="51"/>
        <v>61</v>
      </c>
    </row>
    <row r="3289" spans="1:22" x14ac:dyDescent="0.25">
      <c r="A3289" t="s">
        <v>5477</v>
      </c>
      <c r="B3289">
        <v>7170</v>
      </c>
      <c r="C3289" t="s">
        <v>11418</v>
      </c>
      <c r="D3289">
        <v>0</v>
      </c>
      <c r="E3289">
        <v>6</v>
      </c>
      <c r="F3289">
        <v>3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0</v>
      </c>
      <c r="V3289">
        <f t="shared" si="51"/>
        <v>10</v>
      </c>
    </row>
    <row r="3290" spans="1:22" x14ac:dyDescent="0.25">
      <c r="A3290" t="s">
        <v>6676</v>
      </c>
      <c r="B3290">
        <v>7277</v>
      </c>
      <c r="C3290" t="s">
        <v>11418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6</v>
      </c>
      <c r="V3290">
        <f t="shared" si="51"/>
        <v>6</v>
      </c>
    </row>
    <row r="3291" spans="1:22" x14ac:dyDescent="0.25">
      <c r="A3291" t="s">
        <v>4624</v>
      </c>
      <c r="B3291">
        <v>7289</v>
      </c>
      <c r="C3291" t="s">
        <v>11418</v>
      </c>
      <c r="D3291">
        <v>0</v>
      </c>
      <c r="E3291">
        <v>1</v>
      </c>
      <c r="F3291">
        <v>0</v>
      </c>
      <c r="G3291">
        <v>0</v>
      </c>
      <c r="H3291">
        <v>0</v>
      </c>
      <c r="I3291">
        <v>1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3</v>
      </c>
      <c r="R3291">
        <v>0</v>
      </c>
      <c r="S3291">
        <v>0</v>
      </c>
      <c r="T3291">
        <v>0</v>
      </c>
      <c r="U3291">
        <v>3</v>
      </c>
      <c r="V3291">
        <f t="shared" si="51"/>
        <v>8</v>
      </c>
    </row>
    <row r="3292" spans="1:22" x14ac:dyDescent="0.25">
      <c r="A3292" t="s">
        <v>6699</v>
      </c>
      <c r="B3292">
        <v>7580</v>
      </c>
      <c r="C3292" t="s">
        <v>11418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6</v>
      </c>
      <c r="V3292">
        <f t="shared" si="51"/>
        <v>6</v>
      </c>
    </row>
    <row r="3293" spans="1:22" x14ac:dyDescent="0.25">
      <c r="A3293" t="s">
        <v>5895</v>
      </c>
      <c r="B3293">
        <v>7592</v>
      </c>
      <c r="C3293" t="s">
        <v>11418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4</v>
      </c>
      <c r="T3293">
        <v>0</v>
      </c>
      <c r="U3293">
        <v>0</v>
      </c>
      <c r="V3293">
        <f t="shared" si="51"/>
        <v>4</v>
      </c>
    </row>
    <row r="3294" spans="1:22" x14ac:dyDescent="0.25">
      <c r="A3294" t="s">
        <v>6149</v>
      </c>
      <c r="B3294">
        <v>7596</v>
      </c>
      <c r="C3294" t="s">
        <v>11418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4</v>
      </c>
      <c r="T3294">
        <v>0</v>
      </c>
      <c r="U3294">
        <v>0</v>
      </c>
      <c r="V3294">
        <f t="shared" si="51"/>
        <v>4</v>
      </c>
    </row>
    <row r="3295" spans="1:22" x14ac:dyDescent="0.25">
      <c r="A3295" t="s">
        <v>3324</v>
      </c>
      <c r="B3295">
        <v>7609</v>
      </c>
      <c r="C3295" t="s">
        <v>11418</v>
      </c>
      <c r="D3295">
        <v>0</v>
      </c>
      <c r="E3295">
        <v>2</v>
      </c>
      <c r="F3295">
        <v>4</v>
      </c>
      <c r="G3295">
        <v>2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19</v>
      </c>
      <c r="N3295">
        <v>0</v>
      </c>
      <c r="O3295">
        <v>0</v>
      </c>
      <c r="P3295">
        <v>0</v>
      </c>
      <c r="Q3295">
        <v>39</v>
      </c>
      <c r="R3295">
        <v>1</v>
      </c>
      <c r="S3295">
        <v>8</v>
      </c>
      <c r="T3295">
        <v>2</v>
      </c>
      <c r="U3295">
        <v>0</v>
      </c>
      <c r="V3295">
        <f t="shared" si="51"/>
        <v>77</v>
      </c>
    </row>
    <row r="3296" spans="1:22" x14ac:dyDescent="0.25">
      <c r="A3296" t="s">
        <v>3826</v>
      </c>
      <c r="B3296">
        <v>7643</v>
      </c>
      <c r="C3296" t="s">
        <v>11418</v>
      </c>
      <c r="D3296">
        <v>0</v>
      </c>
      <c r="E3296">
        <v>0</v>
      </c>
      <c r="F3296">
        <v>2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1</v>
      </c>
      <c r="R3296">
        <v>0</v>
      </c>
      <c r="S3296">
        <v>0</v>
      </c>
      <c r="T3296">
        <v>0</v>
      </c>
      <c r="U3296">
        <v>0</v>
      </c>
      <c r="V3296">
        <f t="shared" si="51"/>
        <v>3</v>
      </c>
    </row>
    <row r="3297" spans="1:22" x14ac:dyDescent="0.25">
      <c r="A3297" t="s">
        <v>4447</v>
      </c>
      <c r="B3297">
        <v>8522</v>
      </c>
      <c r="C3297" t="s">
        <v>11418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1</v>
      </c>
      <c r="R3297">
        <v>0</v>
      </c>
      <c r="S3297">
        <v>0</v>
      </c>
      <c r="T3297">
        <v>0</v>
      </c>
      <c r="U3297">
        <v>6</v>
      </c>
      <c r="V3297">
        <f t="shared" si="51"/>
        <v>7</v>
      </c>
    </row>
    <row r="3298" spans="1:22" x14ac:dyDescent="0.25">
      <c r="A3298" t="s">
        <v>4301</v>
      </c>
      <c r="B3298">
        <v>8619</v>
      </c>
      <c r="C3298" t="s">
        <v>11418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1</v>
      </c>
      <c r="R3298">
        <v>0</v>
      </c>
      <c r="S3298">
        <v>0</v>
      </c>
      <c r="T3298">
        <v>0</v>
      </c>
      <c r="U3298">
        <v>6</v>
      </c>
      <c r="V3298">
        <f t="shared" si="51"/>
        <v>7</v>
      </c>
    </row>
    <row r="3299" spans="1:22" x14ac:dyDescent="0.25">
      <c r="A3299" t="s">
        <v>7654</v>
      </c>
      <c r="B3299">
        <v>8704</v>
      </c>
      <c r="C3299" t="s">
        <v>11418</v>
      </c>
      <c r="D3299">
        <v>0</v>
      </c>
      <c r="E3299">
        <v>0</v>
      </c>
      <c r="F3299">
        <v>4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f t="shared" si="51"/>
        <v>4</v>
      </c>
    </row>
    <row r="3300" spans="1:22" x14ac:dyDescent="0.25">
      <c r="A3300" t="s">
        <v>3549</v>
      </c>
      <c r="B3300">
        <v>8985</v>
      </c>
      <c r="C3300" t="s">
        <v>11418</v>
      </c>
      <c r="D3300">
        <v>1</v>
      </c>
      <c r="E3300">
        <v>3</v>
      </c>
      <c r="F3300">
        <v>4</v>
      </c>
      <c r="G3300">
        <v>0</v>
      </c>
      <c r="H3300">
        <v>0</v>
      </c>
      <c r="I3300">
        <v>1</v>
      </c>
      <c r="J3300">
        <v>0</v>
      </c>
      <c r="K3300">
        <v>0</v>
      </c>
      <c r="L3300">
        <v>0</v>
      </c>
      <c r="M3300">
        <v>0</v>
      </c>
      <c r="N3300">
        <v>1</v>
      </c>
      <c r="O3300">
        <v>0</v>
      </c>
      <c r="P3300">
        <v>0</v>
      </c>
      <c r="Q3300">
        <v>9</v>
      </c>
      <c r="R3300">
        <v>5</v>
      </c>
      <c r="S3300">
        <v>0</v>
      </c>
      <c r="T3300">
        <v>0</v>
      </c>
      <c r="U3300">
        <v>12</v>
      </c>
      <c r="V3300">
        <f t="shared" si="51"/>
        <v>36</v>
      </c>
    </row>
    <row r="3301" spans="1:22" x14ac:dyDescent="0.25">
      <c r="A3301" t="s">
        <v>6741</v>
      </c>
      <c r="B3301">
        <v>9058</v>
      </c>
      <c r="C3301" t="s">
        <v>11418</v>
      </c>
      <c r="D3301">
        <v>0</v>
      </c>
      <c r="E3301">
        <v>0</v>
      </c>
      <c r="F3301">
        <v>1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2</v>
      </c>
      <c r="V3301">
        <f t="shared" si="51"/>
        <v>3</v>
      </c>
    </row>
    <row r="3302" spans="1:22" x14ac:dyDescent="0.25">
      <c r="A3302" t="s">
        <v>5871</v>
      </c>
      <c r="B3302">
        <v>9086</v>
      </c>
      <c r="C3302" t="s">
        <v>11418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3</v>
      </c>
      <c r="T3302">
        <v>0</v>
      </c>
      <c r="U3302">
        <v>0</v>
      </c>
      <c r="V3302">
        <f t="shared" si="51"/>
        <v>3</v>
      </c>
    </row>
    <row r="3303" spans="1:22" x14ac:dyDescent="0.25">
      <c r="A3303" t="s">
        <v>1431</v>
      </c>
      <c r="B3303">
        <v>9133</v>
      </c>
      <c r="C3303" t="s">
        <v>11418</v>
      </c>
      <c r="D3303">
        <v>0</v>
      </c>
      <c r="E3303">
        <v>8</v>
      </c>
      <c r="F3303">
        <v>10</v>
      </c>
      <c r="G3303">
        <v>3</v>
      </c>
      <c r="H3303">
        <v>1</v>
      </c>
      <c r="I3303">
        <v>8</v>
      </c>
      <c r="J3303">
        <v>6</v>
      </c>
      <c r="K3303">
        <v>2</v>
      </c>
      <c r="L3303">
        <v>0</v>
      </c>
      <c r="M3303">
        <v>1</v>
      </c>
      <c r="N3303">
        <v>0</v>
      </c>
      <c r="O3303">
        <v>0</v>
      </c>
      <c r="P3303">
        <v>11</v>
      </c>
      <c r="Q3303">
        <v>4</v>
      </c>
      <c r="R3303">
        <v>26</v>
      </c>
      <c r="S3303">
        <v>1</v>
      </c>
      <c r="T3303">
        <v>3</v>
      </c>
      <c r="U3303">
        <v>0</v>
      </c>
      <c r="V3303">
        <f t="shared" si="51"/>
        <v>84</v>
      </c>
    </row>
    <row r="3304" spans="1:22" x14ac:dyDescent="0.25">
      <c r="A3304" t="s">
        <v>3968</v>
      </c>
      <c r="B3304">
        <v>9176</v>
      </c>
      <c r="C3304" t="s">
        <v>11418</v>
      </c>
      <c r="D3304">
        <v>0</v>
      </c>
      <c r="E3304">
        <v>0</v>
      </c>
      <c r="F3304">
        <v>1</v>
      </c>
      <c r="G3304">
        <v>2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2</v>
      </c>
      <c r="N3304">
        <v>0</v>
      </c>
      <c r="O3304">
        <v>0</v>
      </c>
      <c r="P3304">
        <v>0</v>
      </c>
      <c r="Q3304">
        <v>4</v>
      </c>
      <c r="R3304">
        <v>0</v>
      </c>
      <c r="S3304">
        <v>0</v>
      </c>
      <c r="T3304">
        <v>0</v>
      </c>
      <c r="U3304">
        <v>1</v>
      </c>
      <c r="V3304">
        <f t="shared" si="51"/>
        <v>10</v>
      </c>
    </row>
    <row r="3305" spans="1:22" x14ac:dyDescent="0.25">
      <c r="A3305" t="s">
        <v>4370</v>
      </c>
      <c r="B3305">
        <v>9183</v>
      </c>
      <c r="C3305" t="s">
        <v>11418</v>
      </c>
      <c r="D3305">
        <v>0</v>
      </c>
      <c r="E3305">
        <v>1</v>
      </c>
      <c r="F3305">
        <v>1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1</v>
      </c>
      <c r="R3305">
        <v>0</v>
      </c>
      <c r="S3305">
        <v>1</v>
      </c>
      <c r="T3305">
        <v>2</v>
      </c>
      <c r="U3305">
        <v>2</v>
      </c>
      <c r="V3305">
        <f t="shared" si="51"/>
        <v>8</v>
      </c>
    </row>
    <row r="3306" spans="1:22" x14ac:dyDescent="0.25">
      <c r="A3306" t="s">
        <v>3750</v>
      </c>
      <c r="B3306">
        <v>9208</v>
      </c>
      <c r="C3306" t="s">
        <v>11418</v>
      </c>
      <c r="D3306">
        <v>0</v>
      </c>
      <c r="E3306">
        <v>1</v>
      </c>
      <c r="F3306">
        <v>2</v>
      </c>
      <c r="G3306">
        <v>0</v>
      </c>
      <c r="H3306">
        <v>0</v>
      </c>
      <c r="I3306">
        <v>1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3</v>
      </c>
      <c r="R3306">
        <v>0</v>
      </c>
      <c r="S3306">
        <v>0</v>
      </c>
      <c r="T3306">
        <v>0</v>
      </c>
      <c r="U3306">
        <v>0</v>
      </c>
      <c r="V3306">
        <f t="shared" si="51"/>
        <v>7</v>
      </c>
    </row>
    <row r="3307" spans="1:22" x14ac:dyDescent="0.25">
      <c r="A3307" t="s">
        <v>6790</v>
      </c>
      <c r="B3307">
        <v>9408</v>
      </c>
      <c r="C3307" t="s">
        <v>11418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4</v>
      </c>
      <c r="V3307">
        <f t="shared" si="51"/>
        <v>4</v>
      </c>
    </row>
    <row r="3308" spans="1:22" x14ac:dyDescent="0.25">
      <c r="A3308" t="s">
        <v>2626</v>
      </c>
      <c r="B3308">
        <v>9448</v>
      </c>
      <c r="C3308" t="s">
        <v>11418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2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f t="shared" si="51"/>
        <v>2</v>
      </c>
    </row>
    <row r="3309" spans="1:22" x14ac:dyDescent="0.25">
      <c r="A3309" t="s">
        <v>4950</v>
      </c>
      <c r="B3309">
        <v>9560</v>
      </c>
      <c r="C3309" t="s">
        <v>11418</v>
      </c>
      <c r="D3309">
        <v>0</v>
      </c>
      <c r="E3309">
        <v>0</v>
      </c>
      <c r="F3309">
        <v>3</v>
      </c>
      <c r="G3309">
        <v>0</v>
      </c>
      <c r="H3309">
        <v>0</v>
      </c>
      <c r="I3309">
        <v>54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9</v>
      </c>
      <c r="S3309">
        <v>0</v>
      </c>
      <c r="T3309">
        <v>0</v>
      </c>
      <c r="U3309">
        <v>0</v>
      </c>
      <c r="V3309">
        <f t="shared" si="51"/>
        <v>66</v>
      </c>
    </row>
    <row r="3310" spans="1:22" x14ac:dyDescent="0.25">
      <c r="A3310" t="s">
        <v>4674</v>
      </c>
      <c r="B3310">
        <v>10252</v>
      </c>
      <c r="C3310" t="s">
        <v>11418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1</v>
      </c>
      <c r="R3310">
        <v>1</v>
      </c>
      <c r="S3310">
        <v>0</v>
      </c>
      <c r="T3310">
        <v>0</v>
      </c>
      <c r="U3310">
        <v>0</v>
      </c>
      <c r="V3310">
        <f t="shared" si="51"/>
        <v>2</v>
      </c>
    </row>
    <row r="3311" spans="1:22" x14ac:dyDescent="0.25">
      <c r="A3311" t="s">
        <v>6691</v>
      </c>
      <c r="B3311">
        <v>10283</v>
      </c>
      <c r="C3311" t="s">
        <v>11418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18</v>
      </c>
      <c r="V3311">
        <f t="shared" si="51"/>
        <v>18</v>
      </c>
    </row>
    <row r="3312" spans="1:22" x14ac:dyDescent="0.25">
      <c r="A3312" t="s">
        <v>6656</v>
      </c>
      <c r="B3312">
        <v>10411</v>
      </c>
      <c r="C3312" t="s">
        <v>11418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11</v>
      </c>
      <c r="V3312">
        <f t="shared" si="51"/>
        <v>11</v>
      </c>
    </row>
    <row r="3313" spans="1:22" x14ac:dyDescent="0.25">
      <c r="A3313" t="s">
        <v>4450</v>
      </c>
      <c r="B3313">
        <v>10539</v>
      </c>
      <c r="C3313" t="s">
        <v>11418</v>
      </c>
      <c r="D3313">
        <v>0</v>
      </c>
      <c r="E3313">
        <v>0</v>
      </c>
      <c r="F3313">
        <v>3</v>
      </c>
      <c r="G3313">
        <v>27</v>
      </c>
      <c r="H3313">
        <v>0</v>
      </c>
      <c r="I3313">
        <v>19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1</v>
      </c>
      <c r="R3313">
        <v>0</v>
      </c>
      <c r="S3313">
        <v>0</v>
      </c>
      <c r="T3313">
        <v>0</v>
      </c>
      <c r="U3313">
        <v>0</v>
      </c>
      <c r="V3313">
        <f t="shared" si="51"/>
        <v>50</v>
      </c>
    </row>
    <row r="3314" spans="1:22" x14ac:dyDescent="0.25">
      <c r="A3314" t="s">
        <v>7763</v>
      </c>
      <c r="B3314">
        <v>10580</v>
      </c>
      <c r="C3314" t="s">
        <v>11418</v>
      </c>
      <c r="D3314">
        <v>0</v>
      </c>
      <c r="E3314">
        <v>0</v>
      </c>
      <c r="F3314">
        <v>4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f t="shared" si="51"/>
        <v>4</v>
      </c>
    </row>
    <row r="3315" spans="1:22" x14ac:dyDescent="0.25">
      <c r="A3315" t="s">
        <v>4264</v>
      </c>
      <c r="B3315">
        <v>10650</v>
      </c>
      <c r="C3315" t="s">
        <v>11418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3</v>
      </c>
      <c r="R3315">
        <v>0</v>
      </c>
      <c r="S3315">
        <v>0</v>
      </c>
      <c r="T3315">
        <v>0</v>
      </c>
      <c r="U3315">
        <v>0</v>
      </c>
      <c r="V3315">
        <f t="shared" si="51"/>
        <v>3</v>
      </c>
    </row>
    <row r="3316" spans="1:22" x14ac:dyDescent="0.25">
      <c r="A3316" t="s">
        <v>1830</v>
      </c>
      <c r="B3316">
        <v>10736</v>
      </c>
      <c r="C3316" t="s">
        <v>11418</v>
      </c>
      <c r="D3316">
        <v>1</v>
      </c>
      <c r="E3316">
        <v>1</v>
      </c>
      <c r="F3316">
        <v>0</v>
      </c>
      <c r="G3316">
        <v>1</v>
      </c>
      <c r="H3316">
        <v>0</v>
      </c>
      <c r="I3316">
        <v>1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2</v>
      </c>
      <c r="Q3316">
        <v>0</v>
      </c>
      <c r="R3316">
        <v>2</v>
      </c>
      <c r="S3316">
        <v>0</v>
      </c>
      <c r="T3316">
        <v>0</v>
      </c>
      <c r="U3316">
        <v>0</v>
      </c>
      <c r="V3316">
        <f t="shared" si="51"/>
        <v>8</v>
      </c>
    </row>
    <row r="3317" spans="1:22" x14ac:dyDescent="0.25">
      <c r="A3317" t="s">
        <v>965</v>
      </c>
      <c r="B3317">
        <v>10836</v>
      </c>
      <c r="C3317" t="s">
        <v>11418</v>
      </c>
      <c r="D3317">
        <v>1</v>
      </c>
      <c r="E3317">
        <v>4</v>
      </c>
      <c r="F3317">
        <v>2</v>
      </c>
      <c r="G3317">
        <v>2</v>
      </c>
      <c r="H3317">
        <v>1</v>
      </c>
      <c r="I3317">
        <v>0</v>
      </c>
      <c r="J3317">
        <v>0</v>
      </c>
      <c r="K3317">
        <v>3</v>
      </c>
      <c r="L3317">
        <v>0</v>
      </c>
      <c r="M3317">
        <v>2</v>
      </c>
      <c r="N3317">
        <v>0</v>
      </c>
      <c r="O3317">
        <v>0</v>
      </c>
      <c r="P3317">
        <v>1</v>
      </c>
      <c r="Q3317">
        <v>3</v>
      </c>
      <c r="R3317">
        <v>9</v>
      </c>
      <c r="S3317">
        <v>0</v>
      </c>
      <c r="T3317">
        <v>1</v>
      </c>
      <c r="U3317">
        <v>0</v>
      </c>
      <c r="V3317">
        <f t="shared" si="51"/>
        <v>29</v>
      </c>
    </row>
    <row r="3318" spans="1:22" x14ac:dyDescent="0.25">
      <c r="A3318" t="s">
        <v>929</v>
      </c>
      <c r="B3318">
        <v>11325</v>
      </c>
      <c r="C3318" t="s">
        <v>11418</v>
      </c>
      <c r="D3318">
        <v>3</v>
      </c>
      <c r="E3318">
        <v>19</v>
      </c>
      <c r="F3318">
        <v>59</v>
      </c>
      <c r="G3318">
        <v>12</v>
      </c>
      <c r="H3318">
        <v>0</v>
      </c>
      <c r="I3318">
        <v>24</v>
      </c>
      <c r="J3318">
        <v>8</v>
      </c>
      <c r="K3318">
        <v>5</v>
      </c>
      <c r="L3318">
        <v>0</v>
      </c>
      <c r="M3318">
        <v>11</v>
      </c>
      <c r="N3318">
        <v>5</v>
      </c>
      <c r="O3318">
        <v>0</v>
      </c>
      <c r="P3318">
        <v>24</v>
      </c>
      <c r="Q3318">
        <v>209</v>
      </c>
      <c r="R3318">
        <v>137</v>
      </c>
      <c r="S3318">
        <v>18</v>
      </c>
      <c r="T3318">
        <v>14</v>
      </c>
      <c r="U3318">
        <v>45</v>
      </c>
      <c r="V3318">
        <f t="shared" si="51"/>
        <v>593</v>
      </c>
    </row>
    <row r="3319" spans="1:22" x14ac:dyDescent="0.25">
      <c r="A3319" t="s">
        <v>4680</v>
      </c>
      <c r="B3319">
        <v>11430</v>
      </c>
      <c r="C3319" t="s">
        <v>11418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1</v>
      </c>
      <c r="R3319">
        <v>0</v>
      </c>
      <c r="S3319">
        <v>2</v>
      </c>
      <c r="T3319">
        <v>0</v>
      </c>
      <c r="U3319">
        <v>0</v>
      </c>
      <c r="V3319">
        <f t="shared" si="51"/>
        <v>3</v>
      </c>
    </row>
    <row r="3320" spans="1:22" x14ac:dyDescent="0.25">
      <c r="A3320" t="s">
        <v>9048</v>
      </c>
      <c r="B3320">
        <v>11692</v>
      </c>
      <c r="C3320" t="s">
        <v>11418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2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f t="shared" si="51"/>
        <v>2</v>
      </c>
    </row>
    <row r="3321" spans="1:22" x14ac:dyDescent="0.25">
      <c r="A3321" t="s">
        <v>2004</v>
      </c>
      <c r="B3321">
        <v>11818</v>
      </c>
      <c r="C3321" t="s">
        <v>11418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1</v>
      </c>
      <c r="J3321">
        <v>0</v>
      </c>
      <c r="K3321">
        <v>0</v>
      </c>
      <c r="L3321">
        <v>0</v>
      </c>
      <c r="M3321">
        <v>1</v>
      </c>
      <c r="N3321">
        <v>1</v>
      </c>
      <c r="O3321">
        <v>0</v>
      </c>
      <c r="P3321">
        <v>3</v>
      </c>
      <c r="Q3321">
        <v>0</v>
      </c>
      <c r="R3321">
        <v>0</v>
      </c>
      <c r="S3321">
        <v>1</v>
      </c>
      <c r="T3321">
        <v>0</v>
      </c>
      <c r="U3321">
        <v>0</v>
      </c>
      <c r="V3321">
        <f t="shared" si="51"/>
        <v>7</v>
      </c>
    </row>
    <row r="3322" spans="1:22" x14ac:dyDescent="0.25">
      <c r="A3322" t="s">
        <v>2378</v>
      </c>
      <c r="B3322">
        <v>11860</v>
      </c>
      <c r="C3322" t="s">
        <v>11418</v>
      </c>
      <c r="D3322">
        <v>0</v>
      </c>
      <c r="E3322">
        <v>27</v>
      </c>
      <c r="F3322">
        <v>6</v>
      </c>
      <c r="G3322">
        <v>0</v>
      </c>
      <c r="H3322">
        <v>0</v>
      </c>
      <c r="I3322">
        <v>2</v>
      </c>
      <c r="J3322">
        <v>2</v>
      </c>
      <c r="K3322">
        <v>0</v>
      </c>
      <c r="L3322">
        <v>0</v>
      </c>
      <c r="M3322">
        <v>2</v>
      </c>
      <c r="N3322">
        <v>0</v>
      </c>
      <c r="O3322">
        <v>0</v>
      </c>
      <c r="P3322">
        <v>1</v>
      </c>
      <c r="Q3322">
        <v>6</v>
      </c>
      <c r="R3322">
        <v>4</v>
      </c>
      <c r="S3322">
        <v>2</v>
      </c>
      <c r="T3322">
        <v>1</v>
      </c>
      <c r="U3322">
        <v>8</v>
      </c>
      <c r="V3322">
        <f t="shared" si="51"/>
        <v>61</v>
      </c>
    </row>
    <row r="3323" spans="1:22" x14ac:dyDescent="0.25">
      <c r="A3323" t="s">
        <v>4369</v>
      </c>
      <c r="B3323">
        <v>11945</v>
      </c>
      <c r="C3323" t="s">
        <v>11418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1</v>
      </c>
      <c r="N3323">
        <v>0</v>
      </c>
      <c r="O3323">
        <v>0</v>
      </c>
      <c r="P3323">
        <v>0</v>
      </c>
      <c r="Q3323">
        <v>1</v>
      </c>
      <c r="R3323">
        <v>0</v>
      </c>
      <c r="S3323">
        <v>0</v>
      </c>
      <c r="T3323">
        <v>0</v>
      </c>
      <c r="U3323">
        <v>0</v>
      </c>
      <c r="V3323">
        <f t="shared" si="51"/>
        <v>2</v>
      </c>
    </row>
    <row r="3324" spans="1:22" x14ac:dyDescent="0.25">
      <c r="A3324" t="s">
        <v>4036</v>
      </c>
      <c r="B3324">
        <v>11983</v>
      </c>
      <c r="C3324" t="s">
        <v>11418</v>
      </c>
      <c r="D3324">
        <v>0</v>
      </c>
      <c r="E3324">
        <v>0</v>
      </c>
      <c r="F3324">
        <v>0</v>
      </c>
      <c r="G3324">
        <v>1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3</v>
      </c>
      <c r="R3324">
        <v>1</v>
      </c>
      <c r="S3324">
        <v>0</v>
      </c>
      <c r="T3324">
        <v>0</v>
      </c>
      <c r="U3324">
        <v>0</v>
      </c>
      <c r="V3324">
        <f t="shared" si="51"/>
        <v>5</v>
      </c>
    </row>
    <row r="3325" spans="1:22" x14ac:dyDescent="0.25">
      <c r="A3325" t="s">
        <v>6723</v>
      </c>
      <c r="B3325">
        <v>11988</v>
      </c>
      <c r="C3325" t="s">
        <v>11418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1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4</v>
      </c>
      <c r="V3325">
        <f t="shared" si="51"/>
        <v>5</v>
      </c>
    </row>
    <row r="3326" spans="1:22" x14ac:dyDescent="0.25">
      <c r="A3326" t="s">
        <v>4129</v>
      </c>
      <c r="B3326">
        <v>12145</v>
      </c>
      <c r="C3326" t="s">
        <v>11418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2</v>
      </c>
      <c r="R3326">
        <v>0</v>
      </c>
      <c r="S3326">
        <v>0</v>
      </c>
      <c r="T3326">
        <v>0</v>
      </c>
      <c r="U3326">
        <v>0</v>
      </c>
      <c r="V3326">
        <f t="shared" si="51"/>
        <v>2</v>
      </c>
    </row>
    <row r="3327" spans="1:22" x14ac:dyDescent="0.25">
      <c r="A3327" t="s">
        <v>7498</v>
      </c>
      <c r="B3327">
        <v>12340</v>
      </c>
      <c r="C3327" t="s">
        <v>11418</v>
      </c>
      <c r="D3327">
        <v>0</v>
      </c>
      <c r="E3327">
        <v>0</v>
      </c>
      <c r="F3327">
        <v>3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f t="shared" si="51"/>
        <v>3</v>
      </c>
    </row>
    <row r="3328" spans="1:22" x14ac:dyDescent="0.25">
      <c r="A3328" t="s">
        <v>6658</v>
      </c>
      <c r="B3328">
        <v>12375</v>
      </c>
      <c r="C3328" t="s">
        <v>11418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2</v>
      </c>
      <c r="V3328">
        <f t="shared" si="51"/>
        <v>2</v>
      </c>
    </row>
    <row r="3329" spans="1:22" x14ac:dyDescent="0.25">
      <c r="A3329" t="s">
        <v>10271</v>
      </c>
      <c r="B3329">
        <v>12399</v>
      </c>
      <c r="C3329" t="s">
        <v>11418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2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f t="shared" si="51"/>
        <v>2</v>
      </c>
    </row>
    <row r="3330" spans="1:22" x14ac:dyDescent="0.25">
      <c r="A3330" t="s">
        <v>3555</v>
      </c>
      <c r="B3330">
        <v>12509</v>
      </c>
      <c r="C3330" t="s">
        <v>11418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2</v>
      </c>
      <c r="R3330">
        <v>0</v>
      </c>
      <c r="S3330">
        <v>0</v>
      </c>
      <c r="T3330">
        <v>0</v>
      </c>
      <c r="U3330">
        <v>0</v>
      </c>
      <c r="V3330">
        <f t="shared" si="51"/>
        <v>2</v>
      </c>
    </row>
    <row r="3331" spans="1:22" x14ac:dyDescent="0.25">
      <c r="A3331" t="s">
        <v>990</v>
      </c>
      <c r="B3331">
        <v>1650</v>
      </c>
      <c r="C3331" t="s">
        <v>11606</v>
      </c>
      <c r="D3331">
        <v>3</v>
      </c>
      <c r="E3331">
        <v>8</v>
      </c>
      <c r="F3331">
        <v>0</v>
      </c>
      <c r="G3331">
        <v>0</v>
      </c>
      <c r="H3331">
        <v>2</v>
      </c>
      <c r="I3331">
        <v>0</v>
      </c>
      <c r="J3331">
        <v>4</v>
      </c>
      <c r="K3331">
        <v>0</v>
      </c>
      <c r="L3331">
        <v>99</v>
      </c>
      <c r="M3331">
        <v>0</v>
      </c>
      <c r="N3331">
        <v>7</v>
      </c>
      <c r="O3331">
        <v>0</v>
      </c>
      <c r="P3331">
        <v>2</v>
      </c>
      <c r="Q3331">
        <v>0</v>
      </c>
      <c r="R3331">
        <v>2</v>
      </c>
      <c r="S3331">
        <v>0</v>
      </c>
      <c r="T3331">
        <v>0</v>
      </c>
      <c r="U3331">
        <v>0</v>
      </c>
      <c r="V3331">
        <f t="shared" si="51"/>
        <v>127</v>
      </c>
    </row>
    <row r="3332" spans="1:22" x14ac:dyDescent="0.25">
      <c r="A3332" t="s">
        <v>7075</v>
      </c>
      <c r="B3332">
        <v>2849</v>
      </c>
      <c r="C3332" t="s">
        <v>11606</v>
      </c>
      <c r="D3332">
        <v>1</v>
      </c>
      <c r="E3332">
        <v>18</v>
      </c>
      <c r="F3332">
        <v>0</v>
      </c>
      <c r="G3332">
        <v>1</v>
      </c>
      <c r="H3332">
        <v>0</v>
      </c>
      <c r="I3332">
        <v>0</v>
      </c>
      <c r="J3332">
        <v>0</v>
      </c>
      <c r="K3332">
        <v>0</v>
      </c>
      <c r="L3332">
        <v>2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f t="shared" ref="V3332:V3395" si="52">SUM(D3332:U3332)</f>
        <v>22</v>
      </c>
    </row>
    <row r="3333" spans="1:22" x14ac:dyDescent="0.25">
      <c r="A3333" t="s">
        <v>2525</v>
      </c>
      <c r="B3333">
        <v>4579</v>
      </c>
      <c r="C3333" t="s">
        <v>11606</v>
      </c>
      <c r="D3333">
        <v>26</v>
      </c>
      <c r="E3333">
        <v>30</v>
      </c>
      <c r="F3333">
        <v>1</v>
      </c>
      <c r="G3333">
        <v>1</v>
      </c>
      <c r="H3333">
        <v>1</v>
      </c>
      <c r="I3333">
        <v>0</v>
      </c>
      <c r="J3333">
        <v>12</v>
      </c>
      <c r="K3333">
        <v>2</v>
      </c>
      <c r="L3333">
        <v>25</v>
      </c>
      <c r="M3333">
        <v>0</v>
      </c>
      <c r="N3333">
        <v>1</v>
      </c>
      <c r="O3333">
        <v>0</v>
      </c>
      <c r="P3333">
        <v>3</v>
      </c>
      <c r="Q3333">
        <v>0</v>
      </c>
      <c r="R3333">
        <v>5</v>
      </c>
      <c r="S3333">
        <v>0</v>
      </c>
      <c r="T3333">
        <v>0</v>
      </c>
      <c r="U3333">
        <v>0</v>
      </c>
      <c r="V3333">
        <f t="shared" si="52"/>
        <v>107</v>
      </c>
    </row>
    <row r="3334" spans="1:22" x14ac:dyDescent="0.25">
      <c r="A3334" t="s">
        <v>2701</v>
      </c>
      <c r="B3334">
        <v>4739</v>
      </c>
      <c r="C3334" t="s">
        <v>11606</v>
      </c>
      <c r="D3334">
        <v>1</v>
      </c>
      <c r="E3334">
        <v>20</v>
      </c>
      <c r="F3334">
        <v>0</v>
      </c>
      <c r="G3334">
        <v>0</v>
      </c>
      <c r="H3334">
        <v>0</v>
      </c>
      <c r="I3334">
        <v>0</v>
      </c>
      <c r="J3334">
        <v>3</v>
      </c>
      <c r="K3334">
        <v>1</v>
      </c>
      <c r="L3334">
        <v>1</v>
      </c>
      <c r="M3334">
        <v>0</v>
      </c>
      <c r="N3334">
        <v>0</v>
      </c>
      <c r="O3334">
        <v>0</v>
      </c>
      <c r="P3334">
        <v>4</v>
      </c>
      <c r="Q3334">
        <v>0</v>
      </c>
      <c r="R3334">
        <v>9</v>
      </c>
      <c r="S3334">
        <v>0</v>
      </c>
      <c r="T3334">
        <v>0</v>
      </c>
      <c r="U3334">
        <v>0</v>
      </c>
      <c r="V3334">
        <f t="shared" si="52"/>
        <v>39</v>
      </c>
    </row>
    <row r="3335" spans="1:22" x14ac:dyDescent="0.25">
      <c r="A3335" t="s">
        <v>6994</v>
      </c>
      <c r="B3335">
        <v>5103</v>
      </c>
      <c r="C3335" t="s">
        <v>11606</v>
      </c>
      <c r="D3335">
        <v>4</v>
      </c>
      <c r="E3335">
        <v>7</v>
      </c>
      <c r="F3335">
        <v>8</v>
      </c>
      <c r="G3335">
        <v>1</v>
      </c>
      <c r="H3335">
        <v>0</v>
      </c>
      <c r="I3335">
        <v>0</v>
      </c>
      <c r="J3335">
        <v>0</v>
      </c>
      <c r="K3335">
        <v>1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f t="shared" si="52"/>
        <v>21</v>
      </c>
    </row>
    <row r="3336" spans="1:22" x14ac:dyDescent="0.25">
      <c r="A3336" t="s">
        <v>7476</v>
      </c>
      <c r="B3336">
        <v>5401</v>
      </c>
      <c r="C3336" t="s">
        <v>11606</v>
      </c>
      <c r="D3336">
        <v>0</v>
      </c>
      <c r="E3336">
        <v>0</v>
      </c>
      <c r="F3336">
        <v>6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f t="shared" si="52"/>
        <v>6</v>
      </c>
    </row>
    <row r="3337" spans="1:22" x14ac:dyDescent="0.25">
      <c r="A3337" t="s">
        <v>8338</v>
      </c>
      <c r="B3337">
        <v>7457</v>
      </c>
      <c r="C3337" t="s">
        <v>11606</v>
      </c>
      <c r="D3337">
        <v>0</v>
      </c>
      <c r="E3337">
        <v>0</v>
      </c>
      <c r="F3337">
        <v>0</v>
      </c>
      <c r="G3337">
        <v>0</v>
      </c>
      <c r="H3337">
        <v>3</v>
      </c>
      <c r="I3337">
        <v>0</v>
      </c>
      <c r="J3337">
        <v>1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f t="shared" si="52"/>
        <v>4</v>
      </c>
    </row>
    <row r="3338" spans="1:22" x14ac:dyDescent="0.25">
      <c r="A3338" t="s">
        <v>2631</v>
      </c>
      <c r="B3338">
        <v>8386</v>
      </c>
      <c r="C3338" t="s">
        <v>11606</v>
      </c>
      <c r="D3338">
        <v>1</v>
      </c>
      <c r="E3338">
        <v>14</v>
      </c>
      <c r="F3338">
        <v>0</v>
      </c>
      <c r="G3338">
        <v>0</v>
      </c>
      <c r="H3338">
        <v>0</v>
      </c>
      <c r="I3338">
        <v>0</v>
      </c>
      <c r="J3338">
        <v>2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1</v>
      </c>
      <c r="Q3338">
        <v>0</v>
      </c>
      <c r="R3338">
        <v>3</v>
      </c>
      <c r="S3338">
        <v>0</v>
      </c>
      <c r="T3338">
        <v>0</v>
      </c>
      <c r="U3338">
        <v>0</v>
      </c>
      <c r="V3338">
        <f t="shared" si="52"/>
        <v>21</v>
      </c>
    </row>
    <row r="3339" spans="1:22" x14ac:dyDescent="0.25">
      <c r="A3339" t="s">
        <v>7100</v>
      </c>
      <c r="B3339">
        <v>8517</v>
      </c>
      <c r="C3339" t="s">
        <v>11606</v>
      </c>
      <c r="D3339">
        <v>1</v>
      </c>
      <c r="E3339">
        <v>2</v>
      </c>
      <c r="F3339">
        <v>0</v>
      </c>
      <c r="G3339">
        <v>1</v>
      </c>
      <c r="H3339">
        <v>0</v>
      </c>
      <c r="I3339">
        <v>0</v>
      </c>
      <c r="J3339">
        <v>1</v>
      </c>
      <c r="K3339">
        <v>1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f t="shared" si="52"/>
        <v>6</v>
      </c>
    </row>
    <row r="3340" spans="1:22" x14ac:dyDescent="0.25">
      <c r="A3340" t="s">
        <v>5116</v>
      </c>
      <c r="B3340">
        <v>8698</v>
      </c>
      <c r="C3340" t="s">
        <v>11606</v>
      </c>
      <c r="D3340">
        <v>16</v>
      </c>
      <c r="E3340">
        <v>68</v>
      </c>
      <c r="F3340">
        <v>15</v>
      </c>
      <c r="G3340">
        <v>8</v>
      </c>
      <c r="H3340">
        <v>1</v>
      </c>
      <c r="I3340">
        <v>0</v>
      </c>
      <c r="J3340">
        <v>0</v>
      </c>
      <c r="K3340">
        <v>2</v>
      </c>
      <c r="L3340">
        <v>299</v>
      </c>
      <c r="M3340">
        <v>0</v>
      </c>
      <c r="N3340">
        <v>1</v>
      </c>
      <c r="O3340">
        <v>0</v>
      </c>
      <c r="P3340">
        <v>0</v>
      </c>
      <c r="Q3340">
        <v>0</v>
      </c>
      <c r="R3340">
        <v>10</v>
      </c>
      <c r="S3340">
        <v>0</v>
      </c>
      <c r="T3340">
        <v>0</v>
      </c>
      <c r="U3340">
        <v>0</v>
      </c>
      <c r="V3340">
        <f t="shared" si="52"/>
        <v>420</v>
      </c>
    </row>
    <row r="3341" spans="1:22" x14ac:dyDescent="0.25">
      <c r="A3341" t="s">
        <v>1584</v>
      </c>
      <c r="B3341">
        <v>9014</v>
      </c>
      <c r="C3341" t="s">
        <v>11606</v>
      </c>
      <c r="D3341">
        <v>1</v>
      </c>
      <c r="E3341">
        <v>1</v>
      </c>
      <c r="F3341">
        <v>0</v>
      </c>
      <c r="G3341">
        <v>0</v>
      </c>
      <c r="H3341">
        <v>2</v>
      </c>
      <c r="I3341">
        <v>0</v>
      </c>
      <c r="J3341">
        <v>1</v>
      </c>
      <c r="K3341">
        <v>0</v>
      </c>
      <c r="L3341">
        <v>11</v>
      </c>
      <c r="M3341">
        <v>0</v>
      </c>
      <c r="N3341">
        <v>0</v>
      </c>
      <c r="O3341">
        <v>0</v>
      </c>
      <c r="P3341">
        <v>6</v>
      </c>
      <c r="Q3341">
        <v>0</v>
      </c>
      <c r="R3341">
        <v>1</v>
      </c>
      <c r="S3341">
        <v>0</v>
      </c>
      <c r="T3341">
        <v>0</v>
      </c>
      <c r="U3341">
        <v>0</v>
      </c>
      <c r="V3341">
        <f t="shared" si="52"/>
        <v>23</v>
      </c>
    </row>
    <row r="3342" spans="1:22" x14ac:dyDescent="0.25">
      <c r="A3342" t="s">
        <v>3544</v>
      </c>
      <c r="B3342">
        <v>9271</v>
      </c>
      <c r="C3342" t="s">
        <v>11606</v>
      </c>
      <c r="D3342">
        <v>0</v>
      </c>
      <c r="E3342">
        <v>0</v>
      </c>
      <c r="F3342">
        <v>14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7</v>
      </c>
      <c r="R3342">
        <v>0</v>
      </c>
      <c r="S3342">
        <v>0</v>
      </c>
      <c r="T3342">
        <v>0</v>
      </c>
      <c r="U3342">
        <v>0</v>
      </c>
      <c r="V3342">
        <f t="shared" si="52"/>
        <v>21</v>
      </c>
    </row>
    <row r="3343" spans="1:22" x14ac:dyDescent="0.25">
      <c r="A3343" t="s">
        <v>2032</v>
      </c>
      <c r="B3343">
        <v>9511</v>
      </c>
      <c r="C3343" t="s">
        <v>11606</v>
      </c>
      <c r="D3343">
        <v>4</v>
      </c>
      <c r="E3343">
        <v>7</v>
      </c>
      <c r="F3343">
        <v>1</v>
      </c>
      <c r="G3343">
        <v>0</v>
      </c>
      <c r="H3343">
        <v>0</v>
      </c>
      <c r="I3343">
        <v>0</v>
      </c>
      <c r="J3343">
        <v>1</v>
      </c>
      <c r="K3343">
        <v>2</v>
      </c>
      <c r="L3343">
        <v>5</v>
      </c>
      <c r="M3343">
        <v>0</v>
      </c>
      <c r="N3343">
        <v>0</v>
      </c>
      <c r="O3343">
        <v>0</v>
      </c>
      <c r="P3343">
        <v>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f t="shared" si="52"/>
        <v>21</v>
      </c>
    </row>
    <row r="3344" spans="1:22" x14ac:dyDescent="0.25">
      <c r="A3344" t="s">
        <v>3134</v>
      </c>
      <c r="B3344">
        <v>836</v>
      </c>
      <c r="C3344" t="s">
        <v>11468</v>
      </c>
      <c r="D3344">
        <v>1</v>
      </c>
      <c r="E3344">
        <v>12</v>
      </c>
      <c r="F3344">
        <v>328</v>
      </c>
      <c r="G3344">
        <v>1</v>
      </c>
      <c r="H3344">
        <v>0</v>
      </c>
      <c r="I3344">
        <v>59</v>
      </c>
      <c r="J3344">
        <v>0</v>
      </c>
      <c r="K3344">
        <v>7</v>
      </c>
      <c r="L3344">
        <v>0</v>
      </c>
      <c r="M3344">
        <v>506</v>
      </c>
      <c r="N3344">
        <v>0</v>
      </c>
      <c r="O3344">
        <v>0</v>
      </c>
      <c r="P3344">
        <v>0</v>
      </c>
      <c r="Q3344">
        <v>304</v>
      </c>
      <c r="R3344">
        <v>0</v>
      </c>
      <c r="S3344">
        <v>431</v>
      </c>
      <c r="T3344">
        <v>0</v>
      </c>
      <c r="U3344">
        <v>88</v>
      </c>
      <c r="V3344">
        <f t="shared" si="52"/>
        <v>1737</v>
      </c>
    </row>
    <row r="3345" spans="1:22" x14ac:dyDescent="0.25">
      <c r="A3345" t="s">
        <v>7796</v>
      </c>
      <c r="B3345">
        <v>4496</v>
      </c>
      <c r="C3345" t="s">
        <v>11468</v>
      </c>
      <c r="D3345">
        <v>0</v>
      </c>
      <c r="E3345">
        <v>0</v>
      </c>
      <c r="F3345">
        <v>2</v>
      </c>
      <c r="G3345">
        <v>0</v>
      </c>
      <c r="H3345">
        <v>6</v>
      </c>
      <c r="I3345">
        <v>0</v>
      </c>
      <c r="J3345">
        <v>2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f t="shared" si="52"/>
        <v>10</v>
      </c>
    </row>
    <row r="3346" spans="1:22" x14ac:dyDescent="0.25">
      <c r="A3346" t="s">
        <v>8934</v>
      </c>
      <c r="B3346">
        <v>11279</v>
      </c>
      <c r="C3346" t="s">
        <v>11468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17</v>
      </c>
      <c r="J3346">
        <v>0</v>
      </c>
      <c r="K3346">
        <v>0</v>
      </c>
      <c r="L3346">
        <v>0</v>
      </c>
      <c r="M3346">
        <v>24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f t="shared" si="52"/>
        <v>41</v>
      </c>
    </row>
    <row r="3347" spans="1:22" x14ac:dyDescent="0.25">
      <c r="A3347" t="s">
        <v>7514</v>
      </c>
      <c r="B3347">
        <v>12365</v>
      </c>
      <c r="C3347" t="s">
        <v>11468</v>
      </c>
      <c r="D3347">
        <v>0</v>
      </c>
      <c r="E3347">
        <v>0</v>
      </c>
      <c r="F3347">
        <v>10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f t="shared" si="52"/>
        <v>10</v>
      </c>
    </row>
    <row r="3348" spans="1:22" x14ac:dyDescent="0.25">
      <c r="A3348" t="s">
        <v>3195</v>
      </c>
      <c r="B3348">
        <v>1775</v>
      </c>
      <c r="C3348" t="s">
        <v>11623</v>
      </c>
      <c r="D3348">
        <v>4</v>
      </c>
      <c r="E3348">
        <v>1</v>
      </c>
      <c r="F3348">
        <v>59</v>
      </c>
      <c r="G3348">
        <v>6</v>
      </c>
      <c r="H3348">
        <v>0</v>
      </c>
      <c r="I3348">
        <v>3</v>
      </c>
      <c r="J3348">
        <v>0</v>
      </c>
      <c r="K3348">
        <v>3</v>
      </c>
      <c r="L3348">
        <v>0</v>
      </c>
      <c r="M3348">
        <v>1</v>
      </c>
      <c r="N3348">
        <v>0</v>
      </c>
      <c r="O3348">
        <v>0</v>
      </c>
      <c r="P3348">
        <v>0</v>
      </c>
      <c r="Q3348">
        <v>151</v>
      </c>
      <c r="R3348">
        <v>1</v>
      </c>
      <c r="S3348">
        <v>40</v>
      </c>
      <c r="T3348">
        <v>0</v>
      </c>
      <c r="U3348">
        <v>0</v>
      </c>
      <c r="V3348">
        <f t="shared" si="52"/>
        <v>269</v>
      </c>
    </row>
    <row r="3349" spans="1:22" x14ac:dyDescent="0.25">
      <c r="A3349" t="s">
        <v>5532</v>
      </c>
      <c r="B3349">
        <v>1882</v>
      </c>
      <c r="C3349" t="s">
        <v>11623</v>
      </c>
      <c r="D3349">
        <v>0</v>
      </c>
      <c r="E3349">
        <v>0</v>
      </c>
      <c r="F3349">
        <v>226</v>
      </c>
      <c r="G3349">
        <v>4</v>
      </c>
      <c r="H3349">
        <v>0</v>
      </c>
      <c r="I3349">
        <v>0</v>
      </c>
      <c r="J3349">
        <v>0</v>
      </c>
      <c r="K3349">
        <v>44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109</v>
      </c>
      <c r="T3349">
        <v>0</v>
      </c>
      <c r="U3349">
        <v>2</v>
      </c>
      <c r="V3349">
        <f t="shared" si="52"/>
        <v>385</v>
      </c>
    </row>
    <row r="3350" spans="1:22" x14ac:dyDescent="0.25">
      <c r="A3350" t="s">
        <v>1985</v>
      </c>
      <c r="B3350">
        <v>2136</v>
      </c>
      <c r="C3350" t="s">
        <v>11623</v>
      </c>
      <c r="D3350">
        <v>0</v>
      </c>
      <c r="E3350">
        <v>4</v>
      </c>
      <c r="F3350">
        <v>23</v>
      </c>
      <c r="G3350">
        <v>0</v>
      </c>
      <c r="H3350">
        <v>0</v>
      </c>
      <c r="I3350">
        <v>15</v>
      </c>
      <c r="J3350">
        <v>0</v>
      </c>
      <c r="K3350">
        <v>0</v>
      </c>
      <c r="L3350">
        <v>0</v>
      </c>
      <c r="M3350">
        <v>2</v>
      </c>
      <c r="N3350">
        <v>0</v>
      </c>
      <c r="O3350">
        <v>0</v>
      </c>
      <c r="P3350">
        <v>1</v>
      </c>
      <c r="Q3350">
        <v>23</v>
      </c>
      <c r="R3350">
        <v>1</v>
      </c>
      <c r="S3350">
        <v>2</v>
      </c>
      <c r="T3350">
        <v>0</v>
      </c>
      <c r="U3350">
        <v>39</v>
      </c>
      <c r="V3350">
        <f t="shared" si="52"/>
        <v>110</v>
      </c>
    </row>
    <row r="3351" spans="1:22" x14ac:dyDescent="0.25">
      <c r="A3351" t="s">
        <v>5590</v>
      </c>
      <c r="B3351">
        <v>2664</v>
      </c>
      <c r="C3351" t="s">
        <v>11623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32</v>
      </c>
      <c r="T3351">
        <v>0</v>
      </c>
      <c r="U3351">
        <v>0</v>
      </c>
      <c r="V3351">
        <f t="shared" si="52"/>
        <v>32</v>
      </c>
    </row>
    <row r="3352" spans="1:22" x14ac:dyDescent="0.25">
      <c r="A3352" t="s">
        <v>5514</v>
      </c>
      <c r="B3352">
        <v>2694</v>
      </c>
      <c r="C3352" t="s">
        <v>11623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26</v>
      </c>
      <c r="T3352">
        <v>0</v>
      </c>
      <c r="U3352">
        <v>0</v>
      </c>
      <c r="V3352">
        <f t="shared" si="52"/>
        <v>26</v>
      </c>
    </row>
    <row r="3353" spans="1:22" x14ac:dyDescent="0.25">
      <c r="A3353" t="s">
        <v>4033</v>
      </c>
      <c r="B3353">
        <v>3347</v>
      </c>
      <c r="C3353" t="s">
        <v>11623</v>
      </c>
      <c r="D3353">
        <v>2</v>
      </c>
      <c r="E3353">
        <v>2</v>
      </c>
      <c r="F3353">
        <v>34</v>
      </c>
      <c r="G3353">
        <v>3</v>
      </c>
      <c r="H3353">
        <v>0</v>
      </c>
      <c r="I3353">
        <v>0</v>
      </c>
      <c r="J3353">
        <v>0</v>
      </c>
      <c r="K3353">
        <v>3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2</v>
      </c>
      <c r="R3353">
        <v>0</v>
      </c>
      <c r="S3353">
        <v>33</v>
      </c>
      <c r="T3353">
        <v>0</v>
      </c>
      <c r="U3353">
        <v>2</v>
      </c>
      <c r="V3353">
        <f t="shared" si="52"/>
        <v>81</v>
      </c>
    </row>
    <row r="3354" spans="1:22" x14ac:dyDescent="0.25">
      <c r="A3354" t="s">
        <v>3849</v>
      </c>
      <c r="B3354">
        <v>3382</v>
      </c>
      <c r="C3354" t="s">
        <v>11623</v>
      </c>
      <c r="D3354">
        <v>2</v>
      </c>
      <c r="E3354">
        <v>7</v>
      </c>
      <c r="F3354">
        <v>60</v>
      </c>
      <c r="G3354">
        <v>3</v>
      </c>
      <c r="H3354">
        <v>0</v>
      </c>
      <c r="I3354">
        <v>1</v>
      </c>
      <c r="J3354">
        <v>0</v>
      </c>
      <c r="K3354">
        <v>47</v>
      </c>
      <c r="L3354">
        <v>0</v>
      </c>
      <c r="M3354">
        <v>0</v>
      </c>
      <c r="N3354">
        <v>0</v>
      </c>
      <c r="O3354">
        <v>1</v>
      </c>
      <c r="P3354">
        <v>0</v>
      </c>
      <c r="Q3354">
        <v>3</v>
      </c>
      <c r="R3354">
        <v>0</v>
      </c>
      <c r="S3354">
        <v>34</v>
      </c>
      <c r="T3354">
        <v>0</v>
      </c>
      <c r="U3354">
        <v>1</v>
      </c>
      <c r="V3354">
        <f t="shared" si="52"/>
        <v>159</v>
      </c>
    </row>
    <row r="3355" spans="1:22" x14ac:dyDescent="0.25">
      <c r="A3355" t="s">
        <v>3059</v>
      </c>
      <c r="B3355">
        <v>3772</v>
      </c>
      <c r="C3355" t="s">
        <v>11623</v>
      </c>
      <c r="D3355">
        <v>0</v>
      </c>
      <c r="E3355">
        <v>4</v>
      </c>
      <c r="F3355">
        <v>5</v>
      </c>
      <c r="G3355">
        <v>0</v>
      </c>
      <c r="H3355">
        <v>0</v>
      </c>
      <c r="I3355">
        <v>2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9</v>
      </c>
      <c r="R3355">
        <v>1</v>
      </c>
      <c r="S3355">
        <v>2</v>
      </c>
      <c r="T3355">
        <v>0</v>
      </c>
      <c r="U3355">
        <v>24</v>
      </c>
      <c r="V3355">
        <f t="shared" si="52"/>
        <v>47</v>
      </c>
    </row>
    <row r="3356" spans="1:22" x14ac:dyDescent="0.25">
      <c r="A3356" t="s">
        <v>3326</v>
      </c>
      <c r="B3356">
        <v>3899</v>
      </c>
      <c r="C3356" t="s">
        <v>11623</v>
      </c>
      <c r="D3356">
        <v>16</v>
      </c>
      <c r="E3356">
        <v>21</v>
      </c>
      <c r="F3356">
        <v>89</v>
      </c>
      <c r="G3356">
        <v>13</v>
      </c>
      <c r="H3356">
        <v>0</v>
      </c>
      <c r="I3356">
        <v>3</v>
      </c>
      <c r="J3356">
        <v>0</v>
      </c>
      <c r="K3356">
        <v>53</v>
      </c>
      <c r="L3356">
        <v>0</v>
      </c>
      <c r="M3356">
        <v>0</v>
      </c>
      <c r="N3356">
        <v>0</v>
      </c>
      <c r="O3356">
        <v>1</v>
      </c>
      <c r="P3356">
        <v>0</v>
      </c>
      <c r="Q3356">
        <v>7</v>
      </c>
      <c r="R3356">
        <v>1</v>
      </c>
      <c r="S3356">
        <v>43</v>
      </c>
      <c r="T3356">
        <v>0</v>
      </c>
      <c r="U3356">
        <v>0</v>
      </c>
      <c r="V3356">
        <f t="shared" si="52"/>
        <v>247</v>
      </c>
    </row>
    <row r="3357" spans="1:22" x14ac:dyDescent="0.25">
      <c r="A3357" t="s">
        <v>3232</v>
      </c>
      <c r="B3357">
        <v>4048</v>
      </c>
      <c r="C3357" t="s">
        <v>11623</v>
      </c>
      <c r="D3357">
        <v>0</v>
      </c>
      <c r="E3357">
        <v>2</v>
      </c>
      <c r="F3357">
        <v>6</v>
      </c>
      <c r="G3357">
        <v>0</v>
      </c>
      <c r="H3357">
        <v>0</v>
      </c>
      <c r="I3357">
        <v>2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10</v>
      </c>
      <c r="R3357">
        <v>2</v>
      </c>
      <c r="S3357">
        <v>1</v>
      </c>
      <c r="T3357">
        <v>0</v>
      </c>
      <c r="U3357">
        <v>43</v>
      </c>
      <c r="V3357">
        <f t="shared" si="52"/>
        <v>66</v>
      </c>
    </row>
    <row r="3358" spans="1:22" x14ac:dyDescent="0.25">
      <c r="A3358" t="s">
        <v>4890</v>
      </c>
      <c r="B3358">
        <v>4946</v>
      </c>
      <c r="C3358" t="s">
        <v>11623</v>
      </c>
      <c r="D3358">
        <v>0</v>
      </c>
      <c r="E3358">
        <v>0</v>
      </c>
      <c r="F3358">
        <v>47</v>
      </c>
      <c r="G3358">
        <v>3</v>
      </c>
      <c r="H3358">
        <v>0</v>
      </c>
      <c r="I3358">
        <v>0</v>
      </c>
      <c r="J3358">
        <v>0</v>
      </c>
      <c r="K3358">
        <v>19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2</v>
      </c>
      <c r="S3358">
        <v>43</v>
      </c>
      <c r="T3358">
        <v>0</v>
      </c>
      <c r="U3358">
        <v>4</v>
      </c>
      <c r="V3358">
        <f t="shared" si="52"/>
        <v>118</v>
      </c>
    </row>
    <row r="3359" spans="1:22" x14ac:dyDescent="0.25">
      <c r="A3359" t="s">
        <v>9714</v>
      </c>
      <c r="B3359">
        <v>4995</v>
      </c>
      <c r="C3359" t="s">
        <v>11623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58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f t="shared" si="52"/>
        <v>58</v>
      </c>
    </row>
    <row r="3360" spans="1:22" x14ac:dyDescent="0.25">
      <c r="A3360" t="s">
        <v>4031</v>
      </c>
      <c r="B3360">
        <v>5365</v>
      </c>
      <c r="C3360" t="s">
        <v>11623</v>
      </c>
      <c r="D3360">
        <v>4</v>
      </c>
      <c r="E3360">
        <v>4</v>
      </c>
      <c r="F3360">
        <v>23</v>
      </c>
      <c r="G3360">
        <v>17</v>
      </c>
      <c r="H3360">
        <v>0</v>
      </c>
      <c r="I3360">
        <v>2</v>
      </c>
      <c r="J3360">
        <v>0</v>
      </c>
      <c r="K3360">
        <v>11</v>
      </c>
      <c r="L3360">
        <v>0</v>
      </c>
      <c r="M3360">
        <v>0</v>
      </c>
      <c r="N3360">
        <v>1</v>
      </c>
      <c r="O3360">
        <v>36</v>
      </c>
      <c r="P3360">
        <v>0</v>
      </c>
      <c r="Q3360">
        <v>5</v>
      </c>
      <c r="R3360">
        <v>0</v>
      </c>
      <c r="S3360">
        <v>82</v>
      </c>
      <c r="T3360">
        <v>0</v>
      </c>
      <c r="U3360">
        <v>0</v>
      </c>
      <c r="V3360">
        <f t="shared" si="52"/>
        <v>185</v>
      </c>
    </row>
    <row r="3361" spans="1:22" x14ac:dyDescent="0.25">
      <c r="A3361" t="s">
        <v>4712</v>
      </c>
      <c r="B3361">
        <v>5516</v>
      </c>
      <c r="C3361" t="s">
        <v>11623</v>
      </c>
      <c r="D3361">
        <v>0</v>
      </c>
      <c r="E3361">
        <v>0</v>
      </c>
      <c r="F3361">
        <v>14</v>
      </c>
      <c r="G3361">
        <v>0</v>
      </c>
      <c r="H3361">
        <v>0</v>
      </c>
      <c r="I3361">
        <v>100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19</v>
      </c>
      <c r="S3361">
        <v>0</v>
      </c>
      <c r="T3361">
        <v>0</v>
      </c>
      <c r="U3361">
        <v>0</v>
      </c>
      <c r="V3361">
        <f t="shared" si="52"/>
        <v>133</v>
      </c>
    </row>
    <row r="3362" spans="1:22" x14ac:dyDescent="0.25">
      <c r="A3362" t="s">
        <v>10487</v>
      </c>
      <c r="B3362">
        <v>5835</v>
      </c>
      <c r="C3362" t="s">
        <v>11623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5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f t="shared" si="52"/>
        <v>5</v>
      </c>
    </row>
    <row r="3363" spans="1:22" x14ac:dyDescent="0.25">
      <c r="A3363" t="s">
        <v>4397</v>
      </c>
      <c r="B3363">
        <v>5992</v>
      </c>
      <c r="C3363" t="s">
        <v>11623</v>
      </c>
      <c r="D3363">
        <v>0</v>
      </c>
      <c r="E3363">
        <v>0</v>
      </c>
      <c r="F3363">
        <v>1</v>
      </c>
      <c r="G3363">
        <v>1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1</v>
      </c>
      <c r="N3363">
        <v>0</v>
      </c>
      <c r="O3363">
        <v>0</v>
      </c>
      <c r="P3363">
        <v>0</v>
      </c>
      <c r="Q3363">
        <v>4</v>
      </c>
      <c r="R3363">
        <v>0</v>
      </c>
      <c r="S3363">
        <v>0</v>
      </c>
      <c r="T3363">
        <v>0</v>
      </c>
      <c r="U3363">
        <v>5</v>
      </c>
      <c r="V3363">
        <f t="shared" si="52"/>
        <v>12</v>
      </c>
    </row>
    <row r="3364" spans="1:22" x14ac:dyDescent="0.25">
      <c r="A3364" t="s">
        <v>3346</v>
      </c>
      <c r="B3364">
        <v>6905</v>
      </c>
      <c r="C3364" t="s">
        <v>11623</v>
      </c>
      <c r="D3364">
        <v>0</v>
      </c>
      <c r="E3364">
        <v>0</v>
      </c>
      <c r="F3364">
        <v>10</v>
      </c>
      <c r="G3364">
        <v>1</v>
      </c>
      <c r="H3364">
        <v>0</v>
      </c>
      <c r="I3364">
        <v>3</v>
      </c>
      <c r="J3364">
        <v>0</v>
      </c>
      <c r="K3364">
        <v>0</v>
      </c>
      <c r="L3364">
        <v>0</v>
      </c>
      <c r="M3364">
        <v>1</v>
      </c>
      <c r="N3364">
        <v>0</v>
      </c>
      <c r="O3364">
        <v>0</v>
      </c>
      <c r="P3364">
        <v>0</v>
      </c>
      <c r="Q3364">
        <v>43</v>
      </c>
      <c r="R3364">
        <v>0</v>
      </c>
      <c r="S3364">
        <v>11</v>
      </c>
      <c r="T3364">
        <v>0</v>
      </c>
      <c r="U3364">
        <v>2</v>
      </c>
      <c r="V3364">
        <f t="shared" si="52"/>
        <v>71</v>
      </c>
    </row>
    <row r="3365" spans="1:22" x14ac:dyDescent="0.25">
      <c r="A3365" t="s">
        <v>5522</v>
      </c>
      <c r="B3365">
        <v>7031</v>
      </c>
      <c r="C3365" t="s">
        <v>11623</v>
      </c>
      <c r="D3365">
        <v>0</v>
      </c>
      <c r="E3365">
        <v>0</v>
      </c>
      <c r="F3365">
        <v>18</v>
      </c>
      <c r="G3365">
        <v>1</v>
      </c>
      <c r="H3365">
        <v>0</v>
      </c>
      <c r="I3365">
        <v>0</v>
      </c>
      <c r="J3365">
        <v>0</v>
      </c>
      <c r="K3365">
        <v>11</v>
      </c>
      <c r="L3365">
        <v>0</v>
      </c>
      <c r="M3365">
        <v>0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29</v>
      </c>
      <c r="T3365">
        <v>0</v>
      </c>
      <c r="U3365">
        <v>0</v>
      </c>
      <c r="V3365">
        <f t="shared" si="52"/>
        <v>60</v>
      </c>
    </row>
    <row r="3366" spans="1:22" x14ac:dyDescent="0.25">
      <c r="A3366" t="s">
        <v>3127</v>
      </c>
      <c r="B3366">
        <v>7595</v>
      </c>
      <c r="C3366" t="s">
        <v>11623</v>
      </c>
      <c r="D3366">
        <v>0</v>
      </c>
      <c r="E3366">
        <v>3</v>
      </c>
      <c r="F3366">
        <v>173</v>
      </c>
      <c r="G3366">
        <v>1</v>
      </c>
      <c r="H3366">
        <v>0</v>
      </c>
      <c r="I3366">
        <v>0</v>
      </c>
      <c r="J3366">
        <v>0</v>
      </c>
      <c r="K3366">
        <v>13</v>
      </c>
      <c r="L3366">
        <v>0</v>
      </c>
      <c r="M3366">
        <v>1</v>
      </c>
      <c r="N3366">
        <v>0</v>
      </c>
      <c r="O3366">
        <v>26</v>
      </c>
      <c r="P3366">
        <v>0</v>
      </c>
      <c r="Q3366">
        <v>26</v>
      </c>
      <c r="R3366">
        <v>0</v>
      </c>
      <c r="S3366">
        <v>127</v>
      </c>
      <c r="T3366">
        <v>0</v>
      </c>
      <c r="U3366">
        <v>3</v>
      </c>
      <c r="V3366">
        <f t="shared" si="52"/>
        <v>373</v>
      </c>
    </row>
    <row r="3367" spans="1:22" x14ac:dyDescent="0.25">
      <c r="A3367" t="s">
        <v>5896</v>
      </c>
      <c r="B3367">
        <v>7626</v>
      </c>
      <c r="C3367" t="s">
        <v>11623</v>
      </c>
      <c r="D3367">
        <v>0</v>
      </c>
      <c r="E3367">
        <v>1</v>
      </c>
      <c r="F3367">
        <v>11</v>
      </c>
      <c r="G3367">
        <v>0</v>
      </c>
      <c r="H3367">
        <v>0</v>
      </c>
      <c r="I3367">
        <v>1</v>
      </c>
      <c r="J3367">
        <v>0</v>
      </c>
      <c r="K3367">
        <v>2</v>
      </c>
      <c r="L3367">
        <v>0</v>
      </c>
      <c r="M3367">
        <v>0</v>
      </c>
      <c r="N3367">
        <v>0</v>
      </c>
      <c r="O3367">
        <v>4</v>
      </c>
      <c r="P3367">
        <v>0</v>
      </c>
      <c r="Q3367">
        <v>0</v>
      </c>
      <c r="R3367">
        <v>0</v>
      </c>
      <c r="S3367">
        <v>7</v>
      </c>
      <c r="T3367">
        <v>0</v>
      </c>
      <c r="U3367">
        <v>1</v>
      </c>
      <c r="V3367">
        <f t="shared" si="52"/>
        <v>27</v>
      </c>
    </row>
    <row r="3368" spans="1:22" x14ac:dyDescent="0.25">
      <c r="A3368" t="s">
        <v>5754</v>
      </c>
      <c r="B3368">
        <v>8034</v>
      </c>
      <c r="C3368" t="s">
        <v>11623</v>
      </c>
      <c r="D3368">
        <v>2</v>
      </c>
      <c r="E3368">
        <v>0</v>
      </c>
      <c r="F3368">
        <v>6</v>
      </c>
      <c r="G3368">
        <v>1</v>
      </c>
      <c r="H3368">
        <v>0</v>
      </c>
      <c r="I3368">
        <v>0</v>
      </c>
      <c r="J3368">
        <v>0</v>
      </c>
      <c r="K3368">
        <v>3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3</v>
      </c>
      <c r="T3368">
        <v>0</v>
      </c>
      <c r="U3368">
        <v>0</v>
      </c>
      <c r="V3368">
        <f t="shared" si="52"/>
        <v>15</v>
      </c>
    </row>
    <row r="3369" spans="1:22" x14ac:dyDescent="0.25">
      <c r="A3369" t="s">
        <v>4045</v>
      </c>
      <c r="B3369">
        <v>8568</v>
      </c>
      <c r="C3369" t="s">
        <v>11623</v>
      </c>
      <c r="D3369">
        <v>0</v>
      </c>
      <c r="E3369">
        <v>0</v>
      </c>
      <c r="F3369">
        <v>19</v>
      </c>
      <c r="G3369">
        <v>0</v>
      </c>
      <c r="H3369">
        <v>0</v>
      </c>
      <c r="I3369">
        <v>0</v>
      </c>
      <c r="J3369">
        <v>0</v>
      </c>
      <c r="K3369">
        <v>8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32</v>
      </c>
      <c r="T3369">
        <v>0</v>
      </c>
      <c r="U3369">
        <v>4</v>
      </c>
      <c r="V3369">
        <f t="shared" si="52"/>
        <v>63</v>
      </c>
    </row>
    <row r="3370" spans="1:22" x14ac:dyDescent="0.25">
      <c r="A3370" t="s">
        <v>9786</v>
      </c>
      <c r="B3370">
        <v>8792</v>
      </c>
      <c r="C3370" t="s">
        <v>11623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22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f t="shared" si="52"/>
        <v>22</v>
      </c>
    </row>
    <row r="3371" spans="1:22" x14ac:dyDescent="0.25">
      <c r="A3371" t="s">
        <v>3238</v>
      </c>
      <c r="B3371">
        <v>9192</v>
      </c>
      <c r="C3371" t="s">
        <v>11623</v>
      </c>
      <c r="D3371">
        <v>0</v>
      </c>
      <c r="E3371">
        <v>1</v>
      </c>
      <c r="F3371">
        <v>6</v>
      </c>
      <c r="G3371">
        <v>1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9</v>
      </c>
      <c r="R3371">
        <v>0</v>
      </c>
      <c r="S3371">
        <v>5</v>
      </c>
      <c r="T3371">
        <v>0</v>
      </c>
      <c r="U3371">
        <v>0</v>
      </c>
      <c r="V3371">
        <f t="shared" si="52"/>
        <v>22</v>
      </c>
    </row>
    <row r="3372" spans="1:22" x14ac:dyDescent="0.25">
      <c r="A3372" t="s">
        <v>5516</v>
      </c>
      <c r="B3372">
        <v>10077</v>
      </c>
      <c r="C3372" t="s">
        <v>11623</v>
      </c>
      <c r="D3372">
        <v>0</v>
      </c>
      <c r="E3372">
        <v>2</v>
      </c>
      <c r="F3372">
        <v>28</v>
      </c>
      <c r="G3372">
        <v>1</v>
      </c>
      <c r="H3372">
        <v>0</v>
      </c>
      <c r="I3372">
        <v>0</v>
      </c>
      <c r="J3372">
        <v>0</v>
      </c>
      <c r="K3372">
        <v>14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33</v>
      </c>
      <c r="T3372">
        <v>0</v>
      </c>
      <c r="U3372">
        <v>0</v>
      </c>
      <c r="V3372">
        <f t="shared" si="52"/>
        <v>78</v>
      </c>
    </row>
    <row r="3373" spans="1:22" x14ac:dyDescent="0.25">
      <c r="A3373" t="s">
        <v>3453</v>
      </c>
      <c r="B3373">
        <v>10417</v>
      </c>
      <c r="C3373" t="s">
        <v>11623</v>
      </c>
      <c r="D3373">
        <v>0</v>
      </c>
      <c r="E3373">
        <v>0</v>
      </c>
      <c r="F3373">
        <v>0</v>
      </c>
      <c r="G3373">
        <v>1</v>
      </c>
      <c r="H3373">
        <v>0</v>
      </c>
      <c r="I3373">
        <v>2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4</v>
      </c>
      <c r="R3373">
        <v>0</v>
      </c>
      <c r="S3373">
        <v>0</v>
      </c>
      <c r="T3373">
        <v>0</v>
      </c>
      <c r="U3373">
        <v>0</v>
      </c>
      <c r="V3373">
        <f t="shared" si="52"/>
        <v>7</v>
      </c>
    </row>
    <row r="3374" spans="1:22" x14ac:dyDescent="0.25">
      <c r="A3374" t="s">
        <v>3314</v>
      </c>
      <c r="B3374">
        <v>10952</v>
      </c>
      <c r="C3374" t="s">
        <v>11623</v>
      </c>
      <c r="D3374">
        <v>3</v>
      </c>
      <c r="E3374">
        <v>2</v>
      </c>
      <c r="F3374">
        <v>16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12</v>
      </c>
      <c r="P3374">
        <v>0</v>
      </c>
      <c r="Q3374">
        <v>7</v>
      </c>
      <c r="R3374">
        <v>0</v>
      </c>
      <c r="S3374">
        <v>5</v>
      </c>
      <c r="T3374">
        <v>0</v>
      </c>
      <c r="U3374">
        <v>0</v>
      </c>
      <c r="V3374">
        <f t="shared" si="52"/>
        <v>45</v>
      </c>
    </row>
    <row r="3375" spans="1:22" x14ac:dyDescent="0.25">
      <c r="A3375" t="s">
        <v>3320</v>
      </c>
      <c r="B3375">
        <v>11066</v>
      </c>
      <c r="C3375" t="s">
        <v>11623</v>
      </c>
      <c r="D3375">
        <v>0</v>
      </c>
      <c r="E3375">
        <v>2</v>
      </c>
      <c r="F3375">
        <v>6</v>
      </c>
      <c r="G3375">
        <v>2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25</v>
      </c>
      <c r="R3375">
        <v>0</v>
      </c>
      <c r="S3375">
        <v>13</v>
      </c>
      <c r="T3375">
        <v>0</v>
      </c>
      <c r="U3375">
        <v>1</v>
      </c>
      <c r="V3375">
        <f t="shared" si="52"/>
        <v>49</v>
      </c>
    </row>
    <row r="3376" spans="1:22" x14ac:dyDescent="0.25">
      <c r="A3376" t="s">
        <v>9094</v>
      </c>
      <c r="B3376">
        <v>11723</v>
      </c>
      <c r="C3376" t="s">
        <v>11623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2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f t="shared" si="52"/>
        <v>2</v>
      </c>
    </row>
    <row r="3377" spans="1:22" x14ac:dyDescent="0.25">
      <c r="A3377" t="s">
        <v>7808</v>
      </c>
      <c r="B3377">
        <v>11909</v>
      </c>
      <c r="C3377" t="s">
        <v>11623</v>
      </c>
      <c r="D3377">
        <v>0</v>
      </c>
      <c r="E3377">
        <v>0</v>
      </c>
      <c r="F3377">
        <v>3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21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f t="shared" si="52"/>
        <v>24</v>
      </c>
    </row>
    <row r="3378" spans="1:22" x14ac:dyDescent="0.25">
      <c r="A3378" t="s">
        <v>3699</v>
      </c>
      <c r="B3378">
        <v>12406</v>
      </c>
      <c r="C3378" t="s">
        <v>11623</v>
      </c>
      <c r="D3378">
        <v>2</v>
      </c>
      <c r="E3378">
        <v>1</v>
      </c>
      <c r="F3378">
        <v>37</v>
      </c>
      <c r="G3378">
        <v>1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84</v>
      </c>
      <c r="R3378">
        <v>0</v>
      </c>
      <c r="S3378">
        <v>23</v>
      </c>
      <c r="T3378">
        <v>0</v>
      </c>
      <c r="U3378">
        <v>6</v>
      </c>
      <c r="V3378">
        <f t="shared" si="52"/>
        <v>154</v>
      </c>
    </row>
    <row r="3379" spans="1:22" x14ac:dyDescent="0.25">
      <c r="A3379" t="s">
        <v>11196</v>
      </c>
      <c r="B3379">
        <v>12411</v>
      </c>
      <c r="C3379" t="s">
        <v>11623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3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f t="shared" si="52"/>
        <v>3</v>
      </c>
    </row>
    <row r="3380" spans="1:22" x14ac:dyDescent="0.25">
      <c r="A3380" t="s">
        <v>3312</v>
      </c>
      <c r="B3380">
        <v>12498</v>
      </c>
      <c r="C3380" t="s">
        <v>11623</v>
      </c>
      <c r="D3380">
        <v>3</v>
      </c>
      <c r="E3380">
        <v>5</v>
      </c>
      <c r="F3380">
        <v>153</v>
      </c>
      <c r="G3380">
        <v>5</v>
      </c>
      <c r="H3380">
        <v>0</v>
      </c>
      <c r="I3380">
        <v>0</v>
      </c>
      <c r="J3380">
        <v>0</v>
      </c>
      <c r="K3380">
        <v>118</v>
      </c>
      <c r="L3380">
        <v>0</v>
      </c>
      <c r="M3380">
        <v>1</v>
      </c>
      <c r="N3380">
        <v>0</v>
      </c>
      <c r="O3380">
        <v>9</v>
      </c>
      <c r="P3380">
        <v>0</v>
      </c>
      <c r="Q3380">
        <v>26</v>
      </c>
      <c r="R3380">
        <v>2</v>
      </c>
      <c r="S3380">
        <v>139</v>
      </c>
      <c r="T3380">
        <v>1</v>
      </c>
      <c r="U3380">
        <v>0</v>
      </c>
      <c r="V3380">
        <f t="shared" si="52"/>
        <v>462</v>
      </c>
    </row>
    <row r="3381" spans="1:22" x14ac:dyDescent="0.25">
      <c r="A3381" t="s">
        <v>7114</v>
      </c>
      <c r="B3381">
        <v>214</v>
      </c>
      <c r="C3381" t="s">
        <v>11333</v>
      </c>
      <c r="D3381">
        <v>0</v>
      </c>
      <c r="E3381">
        <v>74</v>
      </c>
      <c r="F3381">
        <v>105</v>
      </c>
      <c r="G3381">
        <v>0</v>
      </c>
      <c r="H3381">
        <v>2</v>
      </c>
      <c r="I3381">
        <v>3535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f t="shared" si="52"/>
        <v>3716</v>
      </c>
    </row>
    <row r="3382" spans="1:22" x14ac:dyDescent="0.25">
      <c r="A3382" t="s">
        <v>4960</v>
      </c>
      <c r="B3382">
        <v>2140</v>
      </c>
      <c r="C3382" t="s">
        <v>11333</v>
      </c>
      <c r="D3382">
        <v>0</v>
      </c>
      <c r="E3382">
        <v>0</v>
      </c>
      <c r="F3382">
        <v>16</v>
      </c>
      <c r="G3382">
        <v>0</v>
      </c>
      <c r="H3382">
        <v>0</v>
      </c>
      <c r="I3382">
        <v>62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5</v>
      </c>
      <c r="S3382">
        <v>0</v>
      </c>
      <c r="T3382">
        <v>0</v>
      </c>
      <c r="U3382">
        <v>0</v>
      </c>
      <c r="V3382">
        <f t="shared" si="52"/>
        <v>83</v>
      </c>
    </row>
    <row r="3383" spans="1:22" x14ac:dyDescent="0.25">
      <c r="A3383" t="s">
        <v>7732</v>
      </c>
      <c r="B3383">
        <v>3669</v>
      </c>
      <c r="C3383" t="s">
        <v>11333</v>
      </c>
      <c r="D3383">
        <v>0</v>
      </c>
      <c r="E3383">
        <v>0</v>
      </c>
      <c r="F3383">
        <v>4</v>
      </c>
      <c r="G3383">
        <v>0</v>
      </c>
      <c r="H3383">
        <v>0</v>
      </c>
      <c r="I3383">
        <v>48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f t="shared" si="52"/>
        <v>52</v>
      </c>
    </row>
    <row r="3384" spans="1:22" x14ac:dyDescent="0.25">
      <c r="A3384" t="s">
        <v>5387</v>
      </c>
      <c r="B3384">
        <v>4205</v>
      </c>
      <c r="C3384" t="s">
        <v>11333</v>
      </c>
      <c r="D3384">
        <v>0</v>
      </c>
      <c r="E3384">
        <v>0</v>
      </c>
      <c r="F3384">
        <v>140</v>
      </c>
      <c r="G3384">
        <v>0</v>
      </c>
      <c r="H3384">
        <v>0</v>
      </c>
      <c r="I3384">
        <v>21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0</v>
      </c>
      <c r="V3384">
        <f t="shared" si="52"/>
        <v>162</v>
      </c>
    </row>
    <row r="3385" spans="1:22" x14ac:dyDescent="0.25">
      <c r="A3385" t="s">
        <v>4823</v>
      </c>
      <c r="B3385">
        <v>5036</v>
      </c>
      <c r="C3385" t="s">
        <v>11333</v>
      </c>
      <c r="D3385">
        <v>0</v>
      </c>
      <c r="E3385">
        <v>0</v>
      </c>
      <c r="F3385">
        <v>3</v>
      </c>
      <c r="G3385">
        <v>0</v>
      </c>
      <c r="H3385">
        <v>0</v>
      </c>
      <c r="I3385">
        <v>13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4</v>
      </c>
      <c r="S3385">
        <v>0</v>
      </c>
      <c r="T3385">
        <v>0</v>
      </c>
      <c r="U3385">
        <v>0</v>
      </c>
      <c r="V3385">
        <f t="shared" si="52"/>
        <v>20</v>
      </c>
    </row>
    <row r="3386" spans="1:22" x14ac:dyDescent="0.25">
      <c r="A3386" t="s">
        <v>7362</v>
      </c>
      <c r="B3386">
        <v>7520</v>
      </c>
      <c r="C3386" t="s">
        <v>11333</v>
      </c>
      <c r="D3386">
        <v>0</v>
      </c>
      <c r="E3386">
        <v>1</v>
      </c>
      <c r="F3386">
        <v>0</v>
      </c>
      <c r="G3386">
        <v>0</v>
      </c>
      <c r="H3386">
        <v>0</v>
      </c>
      <c r="I3386">
        <v>14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f t="shared" si="52"/>
        <v>15</v>
      </c>
    </row>
    <row r="3387" spans="1:22" x14ac:dyDescent="0.25">
      <c r="A3387" t="s">
        <v>9703</v>
      </c>
      <c r="B3387">
        <v>1259</v>
      </c>
      <c r="C3387" t="s">
        <v>11545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131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f t="shared" si="52"/>
        <v>131</v>
      </c>
    </row>
    <row r="3388" spans="1:22" x14ac:dyDescent="0.25">
      <c r="A3388" t="s">
        <v>6077</v>
      </c>
      <c r="B3388">
        <v>12067</v>
      </c>
      <c r="C3388" t="s">
        <v>12247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2</v>
      </c>
      <c r="T3388">
        <v>0</v>
      </c>
      <c r="U3388">
        <v>0</v>
      </c>
      <c r="V3388">
        <f t="shared" si="52"/>
        <v>2</v>
      </c>
    </row>
    <row r="3389" spans="1:22" x14ac:dyDescent="0.25">
      <c r="A3389" t="s">
        <v>7783</v>
      </c>
      <c r="B3389">
        <v>12277</v>
      </c>
      <c r="C3389" t="s">
        <v>12247</v>
      </c>
      <c r="D3389">
        <v>0</v>
      </c>
      <c r="E3389">
        <v>0</v>
      </c>
      <c r="F3389">
        <v>2</v>
      </c>
      <c r="G3389">
        <v>0</v>
      </c>
      <c r="H3389">
        <v>0</v>
      </c>
      <c r="I3389">
        <v>0</v>
      </c>
      <c r="J3389">
        <v>1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f t="shared" si="52"/>
        <v>3</v>
      </c>
    </row>
    <row r="3390" spans="1:22" x14ac:dyDescent="0.25">
      <c r="A3390" t="s">
        <v>9293</v>
      </c>
      <c r="B3390">
        <v>106</v>
      </c>
      <c r="C3390" t="s">
        <v>11320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0</v>
      </c>
      <c r="L3390">
        <v>8352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f t="shared" si="52"/>
        <v>8353</v>
      </c>
    </row>
    <row r="3391" spans="1:22" x14ac:dyDescent="0.25">
      <c r="A3391" t="s">
        <v>4683</v>
      </c>
      <c r="B3391">
        <v>119</v>
      </c>
      <c r="C3391" t="s">
        <v>11320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1</v>
      </c>
      <c r="P3391">
        <v>0</v>
      </c>
      <c r="Q3391">
        <v>0</v>
      </c>
      <c r="R3391">
        <v>7817</v>
      </c>
      <c r="S3391">
        <v>0</v>
      </c>
      <c r="T3391">
        <v>0</v>
      </c>
      <c r="U3391">
        <v>0</v>
      </c>
      <c r="V3391">
        <f t="shared" si="52"/>
        <v>7818</v>
      </c>
    </row>
    <row r="3392" spans="1:22" x14ac:dyDescent="0.25">
      <c r="A3392" t="s">
        <v>2810</v>
      </c>
      <c r="B3392">
        <v>153</v>
      </c>
      <c r="C3392" t="s">
        <v>11320</v>
      </c>
      <c r="D3392">
        <v>4</v>
      </c>
      <c r="E3392">
        <v>1942</v>
      </c>
      <c r="F3392">
        <v>149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426</v>
      </c>
      <c r="M3392">
        <v>2094</v>
      </c>
      <c r="N3392">
        <v>2</v>
      </c>
      <c r="O3392">
        <v>2332</v>
      </c>
      <c r="P3392">
        <v>1</v>
      </c>
      <c r="Q3392">
        <v>0</v>
      </c>
      <c r="R3392">
        <v>734</v>
      </c>
      <c r="S3392">
        <v>0</v>
      </c>
      <c r="T3392">
        <v>1</v>
      </c>
      <c r="U3392">
        <v>660</v>
      </c>
      <c r="V3392">
        <f t="shared" si="52"/>
        <v>8345</v>
      </c>
    </row>
    <row r="3393" spans="1:22" x14ac:dyDescent="0.25">
      <c r="A3393" t="s">
        <v>192</v>
      </c>
      <c r="B3393">
        <v>818</v>
      </c>
      <c r="C3393" t="s">
        <v>11320</v>
      </c>
      <c r="D3393">
        <v>0</v>
      </c>
      <c r="E3393">
        <v>0</v>
      </c>
      <c r="F3393">
        <v>0</v>
      </c>
      <c r="G3393">
        <v>1</v>
      </c>
      <c r="H3393">
        <v>12</v>
      </c>
      <c r="I3393">
        <v>10</v>
      </c>
      <c r="J3393">
        <v>11</v>
      </c>
      <c r="K3393">
        <v>10</v>
      </c>
      <c r="L3393">
        <v>5</v>
      </c>
      <c r="M3393">
        <v>1</v>
      </c>
      <c r="N3393">
        <v>181</v>
      </c>
      <c r="O3393">
        <v>0</v>
      </c>
      <c r="P3393">
        <v>144</v>
      </c>
      <c r="Q3393">
        <v>0</v>
      </c>
      <c r="R3393">
        <v>1</v>
      </c>
      <c r="S3393">
        <v>0</v>
      </c>
      <c r="T3393">
        <v>1</v>
      </c>
      <c r="U3393">
        <v>0</v>
      </c>
      <c r="V3393">
        <f t="shared" si="52"/>
        <v>377</v>
      </c>
    </row>
    <row r="3394" spans="1:22" x14ac:dyDescent="0.25">
      <c r="A3394" t="s">
        <v>4724</v>
      </c>
      <c r="B3394">
        <v>1198</v>
      </c>
      <c r="C3394" t="s">
        <v>11320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1</v>
      </c>
      <c r="P3394">
        <v>0</v>
      </c>
      <c r="Q3394">
        <v>0</v>
      </c>
      <c r="R3394">
        <v>237</v>
      </c>
      <c r="S3394">
        <v>0</v>
      </c>
      <c r="T3394">
        <v>0</v>
      </c>
      <c r="U3394">
        <v>0</v>
      </c>
      <c r="V3394">
        <f t="shared" si="52"/>
        <v>238</v>
      </c>
    </row>
    <row r="3395" spans="1:22" x14ac:dyDescent="0.25">
      <c r="A3395" t="s">
        <v>9433</v>
      </c>
      <c r="B3395">
        <v>1521</v>
      </c>
      <c r="C3395" t="s">
        <v>11320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203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f t="shared" si="52"/>
        <v>203</v>
      </c>
    </row>
    <row r="3396" spans="1:22" x14ac:dyDescent="0.25">
      <c r="A3396" t="s">
        <v>7846</v>
      </c>
      <c r="B3396">
        <v>1732</v>
      </c>
      <c r="C3396" t="s">
        <v>11320</v>
      </c>
      <c r="D3396">
        <v>0</v>
      </c>
      <c r="E3396">
        <v>0</v>
      </c>
      <c r="F3396">
        <v>0</v>
      </c>
      <c r="G3396">
        <v>142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f t="shared" ref="V3396:V3459" si="53">SUM(D3396:U3396)</f>
        <v>142</v>
      </c>
    </row>
    <row r="3397" spans="1:22" x14ac:dyDescent="0.25">
      <c r="A3397" t="s">
        <v>10712</v>
      </c>
      <c r="B3397">
        <v>1975</v>
      </c>
      <c r="C3397" t="s">
        <v>11320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50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f t="shared" si="53"/>
        <v>50</v>
      </c>
    </row>
    <row r="3398" spans="1:22" x14ac:dyDescent="0.25">
      <c r="A3398" t="s">
        <v>10856</v>
      </c>
      <c r="B3398">
        <v>2288</v>
      </c>
      <c r="C3398" t="s">
        <v>11320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35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f t="shared" si="53"/>
        <v>35</v>
      </c>
    </row>
    <row r="3399" spans="1:22" x14ac:dyDescent="0.25">
      <c r="A3399" t="s">
        <v>10985</v>
      </c>
      <c r="B3399">
        <v>2615</v>
      </c>
      <c r="C3399" t="s">
        <v>11320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32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f t="shared" si="53"/>
        <v>32</v>
      </c>
    </row>
    <row r="3400" spans="1:22" x14ac:dyDescent="0.25">
      <c r="A3400" t="s">
        <v>4739</v>
      </c>
      <c r="B3400">
        <v>2727</v>
      </c>
      <c r="C3400" t="s">
        <v>11320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66</v>
      </c>
      <c r="S3400">
        <v>0</v>
      </c>
      <c r="T3400">
        <v>0</v>
      </c>
      <c r="U3400">
        <v>0</v>
      </c>
      <c r="V3400">
        <f t="shared" si="53"/>
        <v>66</v>
      </c>
    </row>
    <row r="3401" spans="1:22" x14ac:dyDescent="0.25">
      <c r="A3401" t="s">
        <v>10796</v>
      </c>
      <c r="B3401">
        <v>2806</v>
      </c>
      <c r="C3401" t="s">
        <v>11320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31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f t="shared" si="53"/>
        <v>31</v>
      </c>
    </row>
    <row r="3402" spans="1:22" x14ac:dyDescent="0.25">
      <c r="A3402" t="s">
        <v>9429</v>
      </c>
      <c r="B3402">
        <v>2948</v>
      </c>
      <c r="C3402" t="s">
        <v>11320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42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f t="shared" si="53"/>
        <v>42</v>
      </c>
    </row>
    <row r="3403" spans="1:22" x14ac:dyDescent="0.25">
      <c r="A3403" t="s">
        <v>10775</v>
      </c>
      <c r="B3403">
        <v>3162</v>
      </c>
      <c r="C3403" t="s">
        <v>11320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26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f t="shared" si="53"/>
        <v>26</v>
      </c>
    </row>
    <row r="3404" spans="1:22" x14ac:dyDescent="0.25">
      <c r="A3404" t="s">
        <v>10834</v>
      </c>
      <c r="B3404">
        <v>3210</v>
      </c>
      <c r="C3404" t="s">
        <v>11320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27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f t="shared" si="53"/>
        <v>27</v>
      </c>
    </row>
    <row r="3405" spans="1:22" x14ac:dyDescent="0.25">
      <c r="A3405" t="s">
        <v>11016</v>
      </c>
      <c r="B3405">
        <v>3531</v>
      </c>
      <c r="C3405" t="s">
        <v>11320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15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f t="shared" si="53"/>
        <v>15</v>
      </c>
    </row>
    <row r="3406" spans="1:22" x14ac:dyDescent="0.25">
      <c r="A3406" t="s">
        <v>11067</v>
      </c>
      <c r="B3406">
        <v>3561</v>
      </c>
      <c r="C3406" t="s">
        <v>11320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12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f t="shared" si="53"/>
        <v>12</v>
      </c>
    </row>
    <row r="3407" spans="1:22" x14ac:dyDescent="0.25">
      <c r="A3407" t="s">
        <v>6737</v>
      </c>
      <c r="B3407">
        <v>3667</v>
      </c>
      <c r="C3407" t="s">
        <v>11320</v>
      </c>
      <c r="D3407">
        <v>0</v>
      </c>
      <c r="E3407">
        <v>0</v>
      </c>
      <c r="F3407">
        <v>121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100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1</v>
      </c>
      <c r="V3407">
        <f t="shared" si="53"/>
        <v>222</v>
      </c>
    </row>
    <row r="3408" spans="1:22" x14ac:dyDescent="0.25">
      <c r="A3408" t="s">
        <v>10923</v>
      </c>
      <c r="B3408">
        <v>3681</v>
      </c>
      <c r="C3408" t="s">
        <v>11320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16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f t="shared" si="53"/>
        <v>16</v>
      </c>
    </row>
    <row r="3409" spans="1:22" x14ac:dyDescent="0.25">
      <c r="A3409" t="s">
        <v>10951</v>
      </c>
      <c r="B3409">
        <v>3728</v>
      </c>
      <c r="C3409" t="s">
        <v>11320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14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f t="shared" si="53"/>
        <v>14</v>
      </c>
    </row>
    <row r="3410" spans="1:22" x14ac:dyDescent="0.25">
      <c r="A3410" t="s">
        <v>7417</v>
      </c>
      <c r="B3410">
        <v>3803</v>
      </c>
      <c r="C3410" t="s">
        <v>11320</v>
      </c>
      <c r="D3410">
        <v>0</v>
      </c>
      <c r="E3410">
        <v>0</v>
      </c>
      <c r="F3410">
        <v>38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23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f t="shared" si="53"/>
        <v>61</v>
      </c>
    </row>
    <row r="3411" spans="1:22" x14ac:dyDescent="0.25">
      <c r="A3411" t="s">
        <v>10813</v>
      </c>
      <c r="B3411">
        <v>4118</v>
      </c>
      <c r="C3411" t="s">
        <v>11320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9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f t="shared" si="53"/>
        <v>9</v>
      </c>
    </row>
    <row r="3412" spans="1:22" x14ac:dyDescent="0.25">
      <c r="A3412" t="s">
        <v>10729</v>
      </c>
      <c r="B3412">
        <v>4243</v>
      </c>
      <c r="C3412" t="s">
        <v>11320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10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f t="shared" si="53"/>
        <v>10</v>
      </c>
    </row>
    <row r="3413" spans="1:22" x14ac:dyDescent="0.25">
      <c r="A3413" t="s">
        <v>10993</v>
      </c>
      <c r="B3413">
        <v>4264</v>
      </c>
      <c r="C3413" t="s">
        <v>11320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17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f t="shared" si="53"/>
        <v>17</v>
      </c>
    </row>
    <row r="3414" spans="1:22" x14ac:dyDescent="0.25">
      <c r="A3414" t="s">
        <v>11008</v>
      </c>
      <c r="B3414">
        <v>4362</v>
      </c>
      <c r="C3414" t="s">
        <v>11320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10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f t="shared" si="53"/>
        <v>10</v>
      </c>
    </row>
    <row r="3415" spans="1:22" x14ac:dyDescent="0.25">
      <c r="A3415" t="s">
        <v>11046</v>
      </c>
      <c r="B3415">
        <v>4427</v>
      </c>
      <c r="C3415" t="s">
        <v>11320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9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f t="shared" si="53"/>
        <v>9</v>
      </c>
    </row>
    <row r="3416" spans="1:22" x14ac:dyDescent="0.25">
      <c r="A3416" t="s">
        <v>4338</v>
      </c>
      <c r="B3416">
        <v>4499</v>
      </c>
      <c r="C3416" t="s">
        <v>11320</v>
      </c>
      <c r="D3416">
        <v>0</v>
      </c>
      <c r="E3416">
        <v>0</v>
      </c>
      <c r="F3416">
        <v>115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12</v>
      </c>
      <c r="N3416">
        <v>0</v>
      </c>
      <c r="O3416">
        <v>279</v>
      </c>
      <c r="P3416">
        <v>0</v>
      </c>
      <c r="Q3416">
        <v>4</v>
      </c>
      <c r="R3416">
        <v>0</v>
      </c>
      <c r="S3416">
        <v>0</v>
      </c>
      <c r="T3416">
        <v>0</v>
      </c>
      <c r="U3416">
        <v>2</v>
      </c>
      <c r="V3416">
        <f t="shared" si="53"/>
        <v>412</v>
      </c>
    </row>
    <row r="3417" spans="1:22" x14ac:dyDescent="0.25">
      <c r="A3417" t="s">
        <v>7850</v>
      </c>
      <c r="B3417">
        <v>4557</v>
      </c>
      <c r="C3417" t="s">
        <v>11320</v>
      </c>
      <c r="D3417">
        <v>0</v>
      </c>
      <c r="E3417">
        <v>0</v>
      </c>
      <c r="F3417">
        <v>0</v>
      </c>
      <c r="G3417">
        <v>25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f t="shared" si="53"/>
        <v>25</v>
      </c>
    </row>
    <row r="3418" spans="1:22" x14ac:dyDescent="0.25">
      <c r="A3418" t="s">
        <v>9535</v>
      </c>
      <c r="B3418">
        <v>4584</v>
      </c>
      <c r="C3418" t="s">
        <v>11320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11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f t="shared" si="53"/>
        <v>11</v>
      </c>
    </row>
    <row r="3419" spans="1:22" x14ac:dyDescent="0.25">
      <c r="A3419" t="s">
        <v>10825</v>
      </c>
      <c r="B3419">
        <v>4812</v>
      </c>
      <c r="C3419" t="s">
        <v>11320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6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f t="shared" si="53"/>
        <v>6</v>
      </c>
    </row>
    <row r="3420" spans="1:22" x14ac:dyDescent="0.25">
      <c r="A3420" t="s">
        <v>10826</v>
      </c>
      <c r="B3420">
        <v>4821</v>
      </c>
      <c r="C3420" t="s">
        <v>11320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10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f t="shared" si="53"/>
        <v>10</v>
      </c>
    </row>
    <row r="3421" spans="1:22" x14ac:dyDescent="0.25">
      <c r="A3421" t="s">
        <v>10902</v>
      </c>
      <c r="B3421">
        <v>4989</v>
      </c>
      <c r="C3421" t="s">
        <v>11320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12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f t="shared" si="53"/>
        <v>12</v>
      </c>
    </row>
    <row r="3422" spans="1:22" x14ac:dyDescent="0.25">
      <c r="A3422" t="s">
        <v>11107</v>
      </c>
      <c r="B3422">
        <v>5057</v>
      </c>
      <c r="C3422" t="s">
        <v>11320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14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f t="shared" si="53"/>
        <v>14</v>
      </c>
    </row>
    <row r="3423" spans="1:22" x14ac:dyDescent="0.25">
      <c r="A3423" t="s">
        <v>10721</v>
      </c>
      <c r="B3423">
        <v>5176</v>
      </c>
      <c r="C3423" t="s">
        <v>11320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16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f t="shared" si="53"/>
        <v>16</v>
      </c>
    </row>
    <row r="3424" spans="1:22" x14ac:dyDescent="0.25">
      <c r="A3424" t="s">
        <v>6843</v>
      </c>
      <c r="B3424">
        <v>5195</v>
      </c>
      <c r="C3424" t="s">
        <v>11320</v>
      </c>
      <c r="D3424">
        <v>0</v>
      </c>
      <c r="E3424">
        <v>0</v>
      </c>
      <c r="F3424">
        <v>7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2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1</v>
      </c>
      <c r="V3424">
        <f t="shared" si="53"/>
        <v>10</v>
      </c>
    </row>
    <row r="3425" spans="1:22" x14ac:dyDescent="0.25">
      <c r="A3425" t="s">
        <v>10704</v>
      </c>
      <c r="B3425">
        <v>5340</v>
      </c>
      <c r="C3425" t="s">
        <v>11320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12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f t="shared" si="53"/>
        <v>12</v>
      </c>
    </row>
    <row r="3426" spans="1:22" x14ac:dyDescent="0.25">
      <c r="A3426" t="s">
        <v>10724</v>
      </c>
      <c r="B3426">
        <v>5373</v>
      </c>
      <c r="C3426" t="s">
        <v>11320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8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f t="shared" si="53"/>
        <v>8</v>
      </c>
    </row>
    <row r="3427" spans="1:22" x14ac:dyDescent="0.25">
      <c r="A3427" t="s">
        <v>10889</v>
      </c>
      <c r="B3427">
        <v>5510</v>
      </c>
      <c r="C3427" t="s">
        <v>11320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13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f t="shared" si="53"/>
        <v>13</v>
      </c>
    </row>
    <row r="3428" spans="1:22" x14ac:dyDescent="0.25">
      <c r="A3428" t="s">
        <v>10961</v>
      </c>
      <c r="B3428">
        <v>5520</v>
      </c>
      <c r="C3428" t="s">
        <v>11320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7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f t="shared" si="53"/>
        <v>7</v>
      </c>
    </row>
    <row r="3429" spans="1:22" x14ac:dyDescent="0.25">
      <c r="A3429" t="s">
        <v>5087</v>
      </c>
      <c r="B3429">
        <v>5677</v>
      </c>
      <c r="C3429" t="s">
        <v>11320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6</v>
      </c>
      <c r="S3429">
        <v>0</v>
      </c>
      <c r="T3429">
        <v>0</v>
      </c>
      <c r="U3429">
        <v>0</v>
      </c>
      <c r="V3429">
        <f t="shared" si="53"/>
        <v>6</v>
      </c>
    </row>
    <row r="3430" spans="1:22" x14ac:dyDescent="0.25">
      <c r="A3430" t="s">
        <v>11030</v>
      </c>
      <c r="B3430">
        <v>5692</v>
      </c>
      <c r="C3430" t="s">
        <v>11320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6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f t="shared" si="53"/>
        <v>6</v>
      </c>
    </row>
    <row r="3431" spans="1:22" x14ac:dyDescent="0.25">
      <c r="A3431" t="s">
        <v>10853</v>
      </c>
      <c r="B3431">
        <v>5714</v>
      </c>
      <c r="C3431" t="s">
        <v>11320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9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f t="shared" si="53"/>
        <v>9</v>
      </c>
    </row>
    <row r="3432" spans="1:22" x14ac:dyDescent="0.25">
      <c r="A3432" t="s">
        <v>10905</v>
      </c>
      <c r="B3432">
        <v>5719</v>
      </c>
      <c r="C3432" t="s">
        <v>11320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8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f t="shared" si="53"/>
        <v>8</v>
      </c>
    </row>
    <row r="3433" spans="1:22" x14ac:dyDescent="0.25">
      <c r="A3433" t="s">
        <v>11066</v>
      </c>
      <c r="B3433">
        <v>5881</v>
      </c>
      <c r="C3433" t="s">
        <v>11320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7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f t="shared" si="53"/>
        <v>7</v>
      </c>
    </row>
    <row r="3434" spans="1:22" x14ac:dyDescent="0.25">
      <c r="A3434" t="s">
        <v>10965</v>
      </c>
      <c r="B3434">
        <v>5894</v>
      </c>
      <c r="C3434" t="s">
        <v>11320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8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f t="shared" si="53"/>
        <v>8</v>
      </c>
    </row>
    <row r="3435" spans="1:22" x14ac:dyDescent="0.25">
      <c r="A3435" t="s">
        <v>6855</v>
      </c>
      <c r="B3435">
        <v>6160</v>
      </c>
      <c r="C3435" t="s">
        <v>11320</v>
      </c>
      <c r="D3435">
        <v>0</v>
      </c>
      <c r="E3435">
        <v>2</v>
      </c>
      <c r="F3435">
        <v>1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8</v>
      </c>
      <c r="M3435">
        <v>13</v>
      </c>
      <c r="N3435">
        <v>0</v>
      </c>
      <c r="O3435">
        <v>97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1</v>
      </c>
      <c r="V3435">
        <f t="shared" si="53"/>
        <v>122</v>
      </c>
    </row>
    <row r="3436" spans="1:22" x14ac:dyDescent="0.25">
      <c r="A3436" t="s">
        <v>10935</v>
      </c>
      <c r="B3436">
        <v>6376</v>
      </c>
      <c r="C3436" t="s">
        <v>11320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6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f t="shared" si="53"/>
        <v>6</v>
      </c>
    </row>
    <row r="3437" spans="1:22" x14ac:dyDescent="0.25">
      <c r="A3437" t="s">
        <v>10832</v>
      </c>
      <c r="B3437">
        <v>6387</v>
      </c>
      <c r="C3437" t="s">
        <v>11320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4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f t="shared" si="53"/>
        <v>4</v>
      </c>
    </row>
    <row r="3438" spans="1:22" x14ac:dyDescent="0.25">
      <c r="A3438" t="s">
        <v>6853</v>
      </c>
      <c r="B3438">
        <v>6431</v>
      </c>
      <c r="C3438" t="s">
        <v>11320</v>
      </c>
      <c r="D3438">
        <v>0</v>
      </c>
      <c r="E3438">
        <v>0</v>
      </c>
      <c r="F3438">
        <v>0</v>
      </c>
      <c r="G3438">
        <v>0</v>
      </c>
      <c r="H3438">
        <v>1</v>
      </c>
      <c r="I3438">
        <v>2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1</v>
      </c>
      <c r="V3438">
        <f t="shared" si="53"/>
        <v>4</v>
      </c>
    </row>
    <row r="3439" spans="1:22" x14ac:dyDescent="0.25">
      <c r="A3439" t="s">
        <v>10819</v>
      </c>
      <c r="B3439">
        <v>6452</v>
      </c>
      <c r="C3439" t="s">
        <v>11320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6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f t="shared" si="53"/>
        <v>6</v>
      </c>
    </row>
    <row r="3440" spans="1:22" x14ac:dyDescent="0.25">
      <c r="A3440" t="s">
        <v>10526</v>
      </c>
      <c r="B3440">
        <v>6739</v>
      </c>
      <c r="C3440" t="s">
        <v>11320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9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f t="shared" si="53"/>
        <v>9</v>
      </c>
    </row>
    <row r="3441" spans="1:22" x14ac:dyDescent="0.25">
      <c r="A3441" t="s">
        <v>7965</v>
      </c>
      <c r="B3441">
        <v>6803</v>
      </c>
      <c r="C3441" t="s">
        <v>11320</v>
      </c>
      <c r="D3441">
        <v>0</v>
      </c>
      <c r="E3441">
        <v>0</v>
      </c>
      <c r="F3441">
        <v>0</v>
      </c>
      <c r="G3441">
        <v>10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f t="shared" si="53"/>
        <v>10</v>
      </c>
    </row>
    <row r="3442" spans="1:22" x14ac:dyDescent="0.25">
      <c r="A3442" t="s">
        <v>11144</v>
      </c>
      <c r="B3442">
        <v>6914</v>
      </c>
      <c r="C3442" t="s">
        <v>11320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9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f t="shared" si="53"/>
        <v>9</v>
      </c>
    </row>
    <row r="3443" spans="1:22" x14ac:dyDescent="0.25">
      <c r="A3443" t="s">
        <v>11076</v>
      </c>
      <c r="B3443">
        <v>7084</v>
      </c>
      <c r="C3443" t="s">
        <v>11320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9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f t="shared" si="53"/>
        <v>9</v>
      </c>
    </row>
    <row r="3444" spans="1:22" x14ac:dyDescent="0.25">
      <c r="A3444" t="s">
        <v>7943</v>
      </c>
      <c r="B3444">
        <v>7355</v>
      </c>
      <c r="C3444" t="s">
        <v>11320</v>
      </c>
      <c r="D3444">
        <v>0</v>
      </c>
      <c r="E3444">
        <v>0</v>
      </c>
      <c r="F3444">
        <v>0</v>
      </c>
      <c r="G3444">
        <v>4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f t="shared" si="53"/>
        <v>4</v>
      </c>
    </row>
    <row r="3445" spans="1:22" x14ac:dyDescent="0.25">
      <c r="A3445" t="s">
        <v>7503</v>
      </c>
      <c r="B3445">
        <v>7461</v>
      </c>
      <c r="C3445" t="s">
        <v>11320</v>
      </c>
      <c r="D3445">
        <v>0</v>
      </c>
      <c r="E3445">
        <v>0</v>
      </c>
      <c r="F3445">
        <v>2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5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f t="shared" si="53"/>
        <v>7</v>
      </c>
    </row>
    <row r="3446" spans="1:22" x14ac:dyDescent="0.25">
      <c r="A3446" t="s">
        <v>10060</v>
      </c>
      <c r="B3446">
        <v>7711</v>
      </c>
      <c r="C3446" t="s">
        <v>11320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5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f t="shared" si="53"/>
        <v>5</v>
      </c>
    </row>
    <row r="3447" spans="1:22" x14ac:dyDescent="0.25">
      <c r="A3447" t="s">
        <v>10995</v>
      </c>
      <c r="B3447">
        <v>7767</v>
      </c>
      <c r="C3447" t="s">
        <v>11320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3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f t="shared" si="53"/>
        <v>3</v>
      </c>
    </row>
    <row r="3448" spans="1:22" x14ac:dyDescent="0.25">
      <c r="A3448" t="s">
        <v>7464</v>
      </c>
      <c r="B3448">
        <v>8232</v>
      </c>
      <c r="C3448" t="s">
        <v>11320</v>
      </c>
      <c r="D3448">
        <v>0</v>
      </c>
      <c r="E3448">
        <v>0</v>
      </c>
      <c r="F3448">
        <v>4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f t="shared" si="53"/>
        <v>4</v>
      </c>
    </row>
    <row r="3449" spans="1:22" x14ac:dyDescent="0.25">
      <c r="A3449" t="s">
        <v>7566</v>
      </c>
      <c r="B3449">
        <v>8405</v>
      </c>
      <c r="C3449" t="s">
        <v>11320</v>
      </c>
      <c r="D3449">
        <v>0</v>
      </c>
      <c r="E3449">
        <v>0</v>
      </c>
      <c r="F3449">
        <v>5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1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f t="shared" si="53"/>
        <v>6</v>
      </c>
    </row>
    <row r="3450" spans="1:22" x14ac:dyDescent="0.25">
      <c r="A3450" t="s">
        <v>7876</v>
      </c>
      <c r="B3450">
        <v>8479</v>
      </c>
      <c r="C3450" t="s">
        <v>11320</v>
      </c>
      <c r="D3450">
        <v>0</v>
      </c>
      <c r="E3450">
        <v>0</v>
      </c>
      <c r="F3450">
        <v>0</v>
      </c>
      <c r="G3450">
        <v>6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f t="shared" si="53"/>
        <v>6</v>
      </c>
    </row>
    <row r="3451" spans="1:22" x14ac:dyDescent="0.25">
      <c r="A3451" t="s">
        <v>7758</v>
      </c>
      <c r="B3451">
        <v>8556</v>
      </c>
      <c r="C3451" t="s">
        <v>11320</v>
      </c>
      <c r="D3451">
        <v>0</v>
      </c>
      <c r="E3451">
        <v>0</v>
      </c>
      <c r="F3451">
        <v>3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f t="shared" si="53"/>
        <v>3</v>
      </c>
    </row>
    <row r="3452" spans="1:22" x14ac:dyDescent="0.25">
      <c r="A3452" t="s">
        <v>9802</v>
      </c>
      <c r="B3452">
        <v>8707</v>
      </c>
      <c r="C3452" t="s">
        <v>11320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5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f t="shared" si="53"/>
        <v>5</v>
      </c>
    </row>
    <row r="3453" spans="1:22" x14ac:dyDescent="0.25">
      <c r="A3453" t="s">
        <v>6734</v>
      </c>
      <c r="B3453">
        <v>9309</v>
      </c>
      <c r="C3453" t="s">
        <v>11320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4</v>
      </c>
      <c r="V3453">
        <f t="shared" si="53"/>
        <v>4</v>
      </c>
    </row>
    <row r="3454" spans="1:22" x14ac:dyDescent="0.25">
      <c r="A3454" t="s">
        <v>7728</v>
      </c>
      <c r="B3454">
        <v>9373</v>
      </c>
      <c r="C3454" t="s">
        <v>11320</v>
      </c>
      <c r="D3454">
        <v>0</v>
      </c>
      <c r="E3454">
        <v>0</v>
      </c>
      <c r="F3454">
        <v>1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4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f t="shared" si="53"/>
        <v>5</v>
      </c>
    </row>
    <row r="3455" spans="1:22" x14ac:dyDescent="0.25">
      <c r="A3455" t="s">
        <v>3899</v>
      </c>
      <c r="B3455">
        <v>9580</v>
      </c>
      <c r="C3455" t="s">
        <v>11320</v>
      </c>
      <c r="D3455">
        <v>0</v>
      </c>
      <c r="E3455">
        <v>0</v>
      </c>
      <c r="F3455">
        <v>1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3</v>
      </c>
      <c r="N3455">
        <v>0</v>
      </c>
      <c r="O3455">
        <v>0</v>
      </c>
      <c r="P3455">
        <v>0</v>
      </c>
      <c r="Q3455">
        <v>1</v>
      </c>
      <c r="R3455">
        <v>0</v>
      </c>
      <c r="S3455">
        <v>9</v>
      </c>
      <c r="T3455">
        <v>0</v>
      </c>
      <c r="U3455">
        <v>0</v>
      </c>
      <c r="V3455">
        <f t="shared" si="53"/>
        <v>14</v>
      </c>
    </row>
    <row r="3456" spans="1:22" x14ac:dyDescent="0.25">
      <c r="A3456" t="s">
        <v>4869</v>
      </c>
      <c r="B3456">
        <v>9786</v>
      </c>
      <c r="C3456" t="s">
        <v>11320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7</v>
      </c>
      <c r="S3456">
        <v>0</v>
      </c>
      <c r="T3456">
        <v>0</v>
      </c>
      <c r="U3456">
        <v>0</v>
      </c>
      <c r="V3456">
        <f t="shared" si="53"/>
        <v>7</v>
      </c>
    </row>
    <row r="3457" spans="1:22" x14ac:dyDescent="0.25">
      <c r="A3457" t="s">
        <v>10184</v>
      </c>
      <c r="B3457">
        <v>10357</v>
      </c>
      <c r="C3457" t="s">
        <v>11320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4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f t="shared" si="53"/>
        <v>4</v>
      </c>
    </row>
    <row r="3458" spans="1:22" x14ac:dyDescent="0.25">
      <c r="A3458" t="s">
        <v>8662</v>
      </c>
      <c r="B3458">
        <v>10466</v>
      </c>
      <c r="C3458" t="s">
        <v>11320</v>
      </c>
      <c r="D3458">
        <v>0</v>
      </c>
      <c r="E3458">
        <v>0</v>
      </c>
      <c r="F3458">
        <v>0</v>
      </c>
      <c r="G3458">
        <v>0</v>
      </c>
      <c r="H3458">
        <v>7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f t="shared" si="53"/>
        <v>7</v>
      </c>
    </row>
    <row r="3459" spans="1:22" x14ac:dyDescent="0.25">
      <c r="A3459" t="s">
        <v>10910</v>
      </c>
      <c r="B3459">
        <v>10884</v>
      </c>
      <c r="C3459" t="s">
        <v>11320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5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f t="shared" si="53"/>
        <v>5</v>
      </c>
    </row>
    <row r="3460" spans="1:22" x14ac:dyDescent="0.25">
      <c r="A3460" t="s">
        <v>9064</v>
      </c>
      <c r="B3460">
        <v>10885</v>
      </c>
      <c r="C3460" t="s">
        <v>11320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3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f t="shared" ref="V3460:V3523" si="54">SUM(D3460:U3460)</f>
        <v>3</v>
      </c>
    </row>
    <row r="3461" spans="1:22" x14ac:dyDescent="0.25">
      <c r="A3461" t="s">
        <v>10814</v>
      </c>
      <c r="B3461">
        <v>10893</v>
      </c>
      <c r="C3461" t="s">
        <v>11320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7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f t="shared" si="54"/>
        <v>7</v>
      </c>
    </row>
    <row r="3462" spans="1:22" x14ac:dyDescent="0.25">
      <c r="A3462" t="s">
        <v>6760</v>
      </c>
      <c r="B3462">
        <v>10985</v>
      </c>
      <c r="C3462" t="s">
        <v>11320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2</v>
      </c>
      <c r="V3462">
        <f t="shared" si="54"/>
        <v>2</v>
      </c>
    </row>
    <row r="3463" spans="1:22" x14ac:dyDescent="0.25">
      <c r="A3463" t="s">
        <v>7878</v>
      </c>
      <c r="B3463">
        <v>11374</v>
      </c>
      <c r="C3463" t="s">
        <v>11320</v>
      </c>
      <c r="D3463">
        <v>0</v>
      </c>
      <c r="E3463">
        <v>0</v>
      </c>
      <c r="F3463">
        <v>0</v>
      </c>
      <c r="G3463">
        <v>7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f t="shared" si="54"/>
        <v>7</v>
      </c>
    </row>
    <row r="3464" spans="1:22" x14ac:dyDescent="0.25">
      <c r="A3464" t="s">
        <v>10973</v>
      </c>
      <c r="B3464">
        <v>12100</v>
      </c>
      <c r="C3464" t="s">
        <v>11320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2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f t="shared" si="54"/>
        <v>2</v>
      </c>
    </row>
    <row r="3465" spans="1:22" x14ac:dyDescent="0.25">
      <c r="A3465" t="s">
        <v>10678</v>
      </c>
      <c r="B3465">
        <v>12193</v>
      </c>
      <c r="C3465" t="s">
        <v>11320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2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f t="shared" si="54"/>
        <v>2</v>
      </c>
    </row>
    <row r="3466" spans="1:22" x14ac:dyDescent="0.25">
      <c r="A3466" t="s">
        <v>9857</v>
      </c>
      <c r="B3466">
        <v>12483</v>
      </c>
      <c r="C3466" t="s">
        <v>11320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2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f t="shared" si="54"/>
        <v>2</v>
      </c>
    </row>
    <row r="3467" spans="1:22" x14ac:dyDescent="0.25">
      <c r="A3467" t="s">
        <v>6638</v>
      </c>
      <c r="B3467">
        <v>323</v>
      </c>
      <c r="C3467" t="s">
        <v>11352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2100</v>
      </c>
      <c r="V3467">
        <f t="shared" si="54"/>
        <v>2100</v>
      </c>
    </row>
    <row r="3468" spans="1:22" x14ac:dyDescent="0.25">
      <c r="A3468" t="s">
        <v>442</v>
      </c>
      <c r="B3468">
        <v>1112</v>
      </c>
      <c r="C3468" t="s">
        <v>11352</v>
      </c>
      <c r="D3468">
        <v>0</v>
      </c>
      <c r="E3468">
        <v>0</v>
      </c>
      <c r="F3468">
        <v>0</v>
      </c>
      <c r="G3468">
        <v>159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25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f t="shared" si="54"/>
        <v>184</v>
      </c>
    </row>
    <row r="3469" spans="1:22" x14ac:dyDescent="0.25">
      <c r="A3469" t="s">
        <v>4774</v>
      </c>
      <c r="B3469">
        <v>1774</v>
      </c>
      <c r="C3469" t="s">
        <v>11352</v>
      </c>
      <c r="D3469">
        <v>0</v>
      </c>
      <c r="E3469">
        <v>33</v>
      </c>
      <c r="F3469">
        <v>2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9</v>
      </c>
      <c r="M3469">
        <v>80</v>
      </c>
      <c r="N3469">
        <v>0</v>
      </c>
      <c r="O3469">
        <v>20</v>
      </c>
      <c r="P3469">
        <v>0</v>
      </c>
      <c r="Q3469">
        <v>0</v>
      </c>
      <c r="R3469">
        <v>28</v>
      </c>
      <c r="S3469">
        <v>0</v>
      </c>
      <c r="T3469">
        <v>0</v>
      </c>
      <c r="U3469">
        <v>2</v>
      </c>
      <c r="V3469">
        <f t="shared" si="54"/>
        <v>174</v>
      </c>
    </row>
    <row r="3470" spans="1:22" x14ac:dyDescent="0.25">
      <c r="A3470" t="s">
        <v>9495</v>
      </c>
      <c r="B3470">
        <v>9591</v>
      </c>
      <c r="C3470" t="s">
        <v>11352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6</v>
      </c>
      <c r="M3470">
        <v>0</v>
      </c>
      <c r="N3470">
        <v>0</v>
      </c>
      <c r="O3470">
        <v>66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f t="shared" si="54"/>
        <v>72</v>
      </c>
    </row>
    <row r="3471" spans="1:22" x14ac:dyDescent="0.25">
      <c r="A3471" t="s">
        <v>8122</v>
      </c>
      <c r="B3471">
        <v>11031</v>
      </c>
      <c r="C3471" t="s">
        <v>11352</v>
      </c>
      <c r="D3471">
        <v>0</v>
      </c>
      <c r="E3471">
        <v>0</v>
      </c>
      <c r="F3471">
        <v>0</v>
      </c>
      <c r="G3471">
        <v>2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f t="shared" si="54"/>
        <v>2</v>
      </c>
    </row>
    <row r="3472" spans="1:22" x14ac:dyDescent="0.25">
      <c r="A3472" t="s">
        <v>9494</v>
      </c>
      <c r="B3472">
        <v>11534</v>
      </c>
      <c r="C3472" t="s">
        <v>11352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2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f t="shared" si="54"/>
        <v>2</v>
      </c>
    </row>
    <row r="3473" spans="1:22" x14ac:dyDescent="0.25">
      <c r="A3473" t="s">
        <v>10988</v>
      </c>
      <c r="B3473">
        <v>3216</v>
      </c>
      <c r="C3473" t="s">
        <v>11780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17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f t="shared" si="54"/>
        <v>17</v>
      </c>
    </row>
    <row r="3474" spans="1:22" x14ac:dyDescent="0.25">
      <c r="A3474" t="s">
        <v>7960</v>
      </c>
      <c r="B3474">
        <v>9691</v>
      </c>
      <c r="C3474" t="s">
        <v>11780</v>
      </c>
      <c r="D3474">
        <v>0</v>
      </c>
      <c r="E3474">
        <v>0</v>
      </c>
      <c r="F3474">
        <v>0</v>
      </c>
      <c r="G3474">
        <v>3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f t="shared" si="54"/>
        <v>3</v>
      </c>
    </row>
    <row r="3475" spans="1:22" x14ac:dyDescent="0.25">
      <c r="A3475" t="s">
        <v>6162</v>
      </c>
      <c r="B3475">
        <v>2796</v>
      </c>
      <c r="C3475" t="s">
        <v>11739</v>
      </c>
      <c r="D3475">
        <v>0</v>
      </c>
      <c r="E3475">
        <v>1</v>
      </c>
      <c r="F3475">
        <v>0</v>
      </c>
      <c r="G3475">
        <v>0</v>
      </c>
      <c r="H3475">
        <v>5</v>
      </c>
      <c r="I3475">
        <v>9</v>
      </c>
      <c r="J3475">
        <v>0</v>
      </c>
      <c r="K3475">
        <v>0</v>
      </c>
      <c r="L3475">
        <v>0</v>
      </c>
      <c r="M3475">
        <v>7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1</v>
      </c>
      <c r="T3475">
        <v>2</v>
      </c>
      <c r="U3475">
        <v>1</v>
      </c>
      <c r="V3475">
        <f t="shared" si="54"/>
        <v>26</v>
      </c>
    </row>
    <row r="3476" spans="1:22" x14ac:dyDescent="0.25">
      <c r="A3476" t="s">
        <v>10885</v>
      </c>
      <c r="B3476">
        <v>3241</v>
      </c>
      <c r="C3476" t="s">
        <v>11784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36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f t="shared" si="54"/>
        <v>36</v>
      </c>
    </row>
    <row r="3477" spans="1:22" x14ac:dyDescent="0.25">
      <c r="A3477" t="s">
        <v>7590</v>
      </c>
      <c r="B3477">
        <v>7910</v>
      </c>
      <c r="C3477" t="s">
        <v>12088</v>
      </c>
      <c r="D3477">
        <v>0</v>
      </c>
      <c r="E3477">
        <v>0</v>
      </c>
      <c r="F3477">
        <v>3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f t="shared" si="54"/>
        <v>3</v>
      </c>
    </row>
    <row r="3478" spans="1:22" x14ac:dyDescent="0.25">
      <c r="A3478" t="s">
        <v>2985</v>
      </c>
      <c r="B3478">
        <v>12190</v>
      </c>
      <c r="C3478" t="s">
        <v>12253</v>
      </c>
      <c r="D3478">
        <v>0</v>
      </c>
      <c r="E3478">
        <v>0</v>
      </c>
      <c r="F3478">
        <v>0</v>
      </c>
      <c r="G3478">
        <v>5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f t="shared" si="54"/>
        <v>6</v>
      </c>
    </row>
    <row r="3479" spans="1:22" x14ac:dyDescent="0.25">
      <c r="A3479" t="s">
        <v>3296</v>
      </c>
      <c r="B3479">
        <v>1261</v>
      </c>
      <c r="C3479" t="s">
        <v>11547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133</v>
      </c>
      <c r="N3479">
        <v>0</v>
      </c>
      <c r="O3479">
        <v>0</v>
      </c>
      <c r="P3479">
        <v>0</v>
      </c>
      <c r="Q3479">
        <v>25</v>
      </c>
      <c r="R3479">
        <v>0</v>
      </c>
      <c r="S3479">
        <v>0</v>
      </c>
      <c r="T3479">
        <v>0</v>
      </c>
      <c r="U3479">
        <v>1</v>
      </c>
      <c r="V3479">
        <f t="shared" si="54"/>
        <v>159</v>
      </c>
    </row>
    <row r="3480" spans="1:22" x14ac:dyDescent="0.25">
      <c r="A3480" t="s">
        <v>7479</v>
      </c>
      <c r="B3480">
        <v>1631</v>
      </c>
      <c r="C3480" t="s">
        <v>11547</v>
      </c>
      <c r="D3480">
        <v>0</v>
      </c>
      <c r="E3480">
        <v>0</v>
      </c>
      <c r="F3480">
        <v>87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f t="shared" si="54"/>
        <v>87</v>
      </c>
    </row>
    <row r="3481" spans="1:22" x14ac:dyDescent="0.25">
      <c r="A3481" t="s">
        <v>3374</v>
      </c>
      <c r="B3481">
        <v>3426</v>
      </c>
      <c r="C3481" t="s">
        <v>11547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5</v>
      </c>
      <c r="R3481">
        <v>0</v>
      </c>
      <c r="S3481">
        <v>0</v>
      </c>
      <c r="T3481">
        <v>0</v>
      </c>
      <c r="U3481">
        <v>9</v>
      </c>
      <c r="V3481">
        <f t="shared" si="54"/>
        <v>14</v>
      </c>
    </row>
    <row r="3482" spans="1:22" x14ac:dyDescent="0.25">
      <c r="A3482" t="s">
        <v>3268</v>
      </c>
      <c r="B3482">
        <v>4370</v>
      </c>
      <c r="C3482" t="s">
        <v>11547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10</v>
      </c>
      <c r="R3482">
        <v>0</v>
      </c>
      <c r="S3482">
        <v>0</v>
      </c>
      <c r="T3482">
        <v>0</v>
      </c>
      <c r="U3482">
        <v>0</v>
      </c>
      <c r="V3482">
        <f t="shared" si="54"/>
        <v>10</v>
      </c>
    </row>
    <row r="3483" spans="1:22" x14ac:dyDescent="0.25">
      <c r="A3483" t="s">
        <v>3107</v>
      </c>
      <c r="B3483">
        <v>6326</v>
      </c>
      <c r="C3483" t="s">
        <v>11547</v>
      </c>
      <c r="D3483">
        <v>1</v>
      </c>
      <c r="E3483">
        <v>0</v>
      </c>
      <c r="F3483">
        <v>54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99</v>
      </c>
      <c r="N3483">
        <v>0</v>
      </c>
      <c r="O3483">
        <v>0</v>
      </c>
      <c r="P3483">
        <v>0</v>
      </c>
      <c r="Q3483">
        <v>30</v>
      </c>
      <c r="R3483">
        <v>0</v>
      </c>
      <c r="S3483">
        <v>0</v>
      </c>
      <c r="T3483">
        <v>0</v>
      </c>
      <c r="U3483">
        <v>0</v>
      </c>
      <c r="V3483">
        <f t="shared" si="54"/>
        <v>184</v>
      </c>
    </row>
    <row r="3484" spans="1:22" x14ac:dyDescent="0.25">
      <c r="A3484" t="s">
        <v>5622</v>
      </c>
      <c r="B3484">
        <v>9399</v>
      </c>
      <c r="C3484" t="s">
        <v>11547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4</v>
      </c>
      <c r="T3484">
        <v>0</v>
      </c>
      <c r="U3484">
        <v>0</v>
      </c>
      <c r="V3484">
        <f t="shared" si="54"/>
        <v>4</v>
      </c>
    </row>
    <row r="3485" spans="1:22" x14ac:dyDescent="0.25">
      <c r="A3485" t="s">
        <v>3872</v>
      </c>
      <c r="B3485">
        <v>9902</v>
      </c>
      <c r="C3485" t="s">
        <v>11547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2</v>
      </c>
      <c r="N3485">
        <v>0</v>
      </c>
      <c r="O3485">
        <v>0</v>
      </c>
      <c r="P3485">
        <v>0</v>
      </c>
      <c r="Q3485">
        <v>1</v>
      </c>
      <c r="R3485">
        <v>0</v>
      </c>
      <c r="S3485">
        <v>0</v>
      </c>
      <c r="T3485">
        <v>0</v>
      </c>
      <c r="U3485">
        <v>0</v>
      </c>
      <c r="V3485">
        <f t="shared" si="54"/>
        <v>3</v>
      </c>
    </row>
    <row r="3486" spans="1:22" x14ac:dyDescent="0.25">
      <c r="A3486" t="s">
        <v>6639</v>
      </c>
      <c r="B3486">
        <v>5046</v>
      </c>
      <c r="C3486" t="s">
        <v>11915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20</v>
      </c>
      <c r="V3486">
        <f t="shared" si="54"/>
        <v>20</v>
      </c>
    </row>
    <row r="3487" spans="1:22" x14ac:dyDescent="0.25">
      <c r="A3487" t="s">
        <v>1440</v>
      </c>
      <c r="B3487">
        <v>5557</v>
      </c>
      <c r="C3487" t="s">
        <v>11946</v>
      </c>
      <c r="D3487">
        <v>1</v>
      </c>
      <c r="E3487">
        <v>0</v>
      </c>
      <c r="F3487">
        <v>168</v>
      </c>
      <c r="G3487">
        <v>65</v>
      </c>
      <c r="H3487">
        <v>0</v>
      </c>
      <c r="I3487">
        <v>1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41</v>
      </c>
      <c r="Q3487">
        <v>0</v>
      </c>
      <c r="R3487">
        <v>0</v>
      </c>
      <c r="S3487">
        <v>426</v>
      </c>
      <c r="T3487">
        <v>0</v>
      </c>
      <c r="U3487">
        <v>0</v>
      </c>
      <c r="V3487">
        <f t="shared" si="54"/>
        <v>702</v>
      </c>
    </row>
    <row r="3488" spans="1:22" x14ac:dyDescent="0.25">
      <c r="A3488" t="s">
        <v>6034</v>
      </c>
      <c r="B3488">
        <v>6156</v>
      </c>
      <c r="C3488" t="s">
        <v>11946</v>
      </c>
      <c r="D3488">
        <v>0</v>
      </c>
      <c r="E3488">
        <v>0</v>
      </c>
      <c r="F3488">
        <v>3</v>
      </c>
      <c r="G3488">
        <v>4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5</v>
      </c>
      <c r="T3488">
        <v>0</v>
      </c>
      <c r="U3488">
        <v>0</v>
      </c>
      <c r="V3488">
        <f t="shared" si="54"/>
        <v>12</v>
      </c>
    </row>
    <row r="3489" spans="1:22" x14ac:dyDescent="0.25">
      <c r="A3489" t="s">
        <v>6428</v>
      </c>
      <c r="B3489">
        <v>380</v>
      </c>
      <c r="C3489" t="s">
        <v>11371</v>
      </c>
      <c r="D3489">
        <v>0</v>
      </c>
      <c r="E3489">
        <v>1541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1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2</v>
      </c>
      <c r="U3489">
        <v>0</v>
      </c>
      <c r="V3489">
        <f t="shared" si="54"/>
        <v>1544</v>
      </c>
    </row>
    <row r="3490" spans="1:22" x14ac:dyDescent="0.25">
      <c r="A3490" t="s">
        <v>7177</v>
      </c>
      <c r="B3490">
        <v>3754</v>
      </c>
      <c r="C3490" t="s">
        <v>11371</v>
      </c>
      <c r="D3490">
        <v>0</v>
      </c>
      <c r="E3490">
        <v>18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f t="shared" si="54"/>
        <v>18</v>
      </c>
    </row>
    <row r="3491" spans="1:22" x14ac:dyDescent="0.25">
      <c r="A3491" t="s">
        <v>7312</v>
      </c>
      <c r="B3491">
        <v>11842</v>
      </c>
      <c r="C3491" t="s">
        <v>11371</v>
      </c>
      <c r="D3491">
        <v>0</v>
      </c>
      <c r="E3491">
        <v>5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f t="shared" si="54"/>
        <v>5</v>
      </c>
    </row>
    <row r="3492" spans="1:22" x14ac:dyDescent="0.25">
      <c r="A3492" t="s">
        <v>10725</v>
      </c>
      <c r="B3492">
        <v>4294</v>
      </c>
      <c r="C3492" t="s">
        <v>11860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9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f t="shared" si="54"/>
        <v>9</v>
      </c>
    </row>
    <row r="3493" spans="1:22" x14ac:dyDescent="0.25">
      <c r="A3493" t="s">
        <v>10909</v>
      </c>
      <c r="B3493">
        <v>5898</v>
      </c>
      <c r="C3493" t="s">
        <v>11860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10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f t="shared" si="54"/>
        <v>10</v>
      </c>
    </row>
    <row r="3494" spans="1:22" x14ac:dyDescent="0.25">
      <c r="A3494" t="s">
        <v>9417</v>
      </c>
      <c r="B3494">
        <v>374</v>
      </c>
      <c r="C3494" t="s">
        <v>11369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1651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f t="shared" si="54"/>
        <v>1651</v>
      </c>
    </row>
    <row r="3495" spans="1:22" x14ac:dyDescent="0.25">
      <c r="A3495" t="s">
        <v>4879</v>
      </c>
      <c r="B3495">
        <v>4639</v>
      </c>
      <c r="C3495" t="s">
        <v>11369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8</v>
      </c>
      <c r="O3495">
        <v>0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0</v>
      </c>
      <c r="V3495">
        <f t="shared" si="54"/>
        <v>9</v>
      </c>
    </row>
    <row r="3496" spans="1:22" x14ac:dyDescent="0.25">
      <c r="A3496" t="s">
        <v>8879</v>
      </c>
      <c r="B3496">
        <v>4814</v>
      </c>
      <c r="C3496" t="s">
        <v>11369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9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f t="shared" si="54"/>
        <v>9</v>
      </c>
    </row>
    <row r="3497" spans="1:22" x14ac:dyDescent="0.25">
      <c r="A3497" t="s">
        <v>11159</v>
      </c>
      <c r="B3497">
        <v>5419</v>
      </c>
      <c r="C3497" t="s">
        <v>11369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5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f t="shared" si="54"/>
        <v>5</v>
      </c>
    </row>
    <row r="3498" spans="1:22" x14ac:dyDescent="0.25">
      <c r="A3498" t="s">
        <v>6708</v>
      </c>
      <c r="B3498">
        <v>6462</v>
      </c>
      <c r="C3498" t="s">
        <v>11369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4</v>
      </c>
      <c r="V3498">
        <f t="shared" si="54"/>
        <v>4</v>
      </c>
    </row>
    <row r="3499" spans="1:22" x14ac:dyDescent="0.25">
      <c r="A3499" t="s">
        <v>9258</v>
      </c>
      <c r="B3499">
        <v>9322</v>
      </c>
      <c r="C3499" t="s">
        <v>11369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2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f t="shared" si="54"/>
        <v>2</v>
      </c>
    </row>
    <row r="3500" spans="1:22" x14ac:dyDescent="0.25">
      <c r="A3500" t="s">
        <v>9432</v>
      </c>
      <c r="B3500">
        <v>2424</v>
      </c>
      <c r="C3500" t="s">
        <v>11703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54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f t="shared" si="54"/>
        <v>54</v>
      </c>
    </row>
    <row r="3501" spans="1:22" x14ac:dyDescent="0.25">
      <c r="A3501" t="s">
        <v>9546</v>
      </c>
      <c r="B3501">
        <v>7431</v>
      </c>
      <c r="C3501" t="s">
        <v>11703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4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f t="shared" si="54"/>
        <v>4</v>
      </c>
    </row>
    <row r="3502" spans="1:22" x14ac:dyDescent="0.25">
      <c r="A3502" t="s">
        <v>8840</v>
      </c>
      <c r="B3502">
        <v>3459</v>
      </c>
      <c r="C3502" t="s">
        <v>11800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14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f t="shared" si="54"/>
        <v>14</v>
      </c>
    </row>
    <row r="3503" spans="1:22" x14ac:dyDescent="0.25">
      <c r="A3503" t="s">
        <v>10044</v>
      </c>
      <c r="B3503">
        <v>3963</v>
      </c>
      <c r="C3503" t="s">
        <v>11800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11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f t="shared" si="54"/>
        <v>11</v>
      </c>
    </row>
    <row r="3504" spans="1:22" x14ac:dyDescent="0.25">
      <c r="A3504" t="s">
        <v>9965</v>
      </c>
      <c r="B3504">
        <v>4166</v>
      </c>
      <c r="C3504" t="s">
        <v>11800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12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f t="shared" si="54"/>
        <v>12</v>
      </c>
    </row>
    <row r="3505" spans="1:22" x14ac:dyDescent="0.25">
      <c r="A3505" t="s">
        <v>9930</v>
      </c>
      <c r="B3505">
        <v>5679</v>
      </c>
      <c r="C3505" t="s">
        <v>11800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7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f t="shared" si="54"/>
        <v>7</v>
      </c>
    </row>
    <row r="3506" spans="1:22" x14ac:dyDescent="0.25">
      <c r="A3506" t="s">
        <v>7244</v>
      </c>
      <c r="B3506">
        <v>7535</v>
      </c>
      <c r="C3506" t="s">
        <v>12074</v>
      </c>
      <c r="D3506">
        <v>0</v>
      </c>
      <c r="E3506">
        <v>3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f t="shared" si="54"/>
        <v>3</v>
      </c>
    </row>
    <row r="3507" spans="1:22" x14ac:dyDescent="0.25">
      <c r="A3507" t="s">
        <v>8831</v>
      </c>
      <c r="B3507">
        <v>7998</v>
      </c>
      <c r="C3507" t="s">
        <v>11800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256</v>
      </c>
      <c r="J3507">
        <v>0</v>
      </c>
      <c r="K3507">
        <v>0</v>
      </c>
      <c r="L3507">
        <v>0</v>
      </c>
      <c r="M3507">
        <v>383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f t="shared" si="54"/>
        <v>639</v>
      </c>
    </row>
    <row r="3508" spans="1:22" x14ac:dyDescent="0.25">
      <c r="A3508" t="s">
        <v>9114</v>
      </c>
      <c r="B3508">
        <v>8442</v>
      </c>
      <c r="C3508" t="s">
        <v>11800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2</v>
      </c>
      <c r="J3508">
        <v>0</v>
      </c>
      <c r="K3508">
        <v>0</v>
      </c>
      <c r="L3508">
        <v>0</v>
      </c>
      <c r="M3508">
        <v>4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f t="shared" si="54"/>
        <v>6</v>
      </c>
    </row>
    <row r="3509" spans="1:22" x14ac:dyDescent="0.25">
      <c r="A3509" t="s">
        <v>8919</v>
      </c>
      <c r="B3509">
        <v>9241</v>
      </c>
      <c r="C3509" t="s">
        <v>11800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9</v>
      </c>
      <c r="J3509">
        <v>0</v>
      </c>
      <c r="K3509">
        <v>0</v>
      </c>
      <c r="L3509">
        <v>0</v>
      </c>
      <c r="M3509">
        <v>9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f t="shared" si="54"/>
        <v>18</v>
      </c>
    </row>
    <row r="3510" spans="1:22" x14ac:dyDescent="0.25">
      <c r="A3510" t="s">
        <v>10262</v>
      </c>
      <c r="B3510">
        <v>9872</v>
      </c>
      <c r="C3510" t="s">
        <v>11800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2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f t="shared" si="54"/>
        <v>2</v>
      </c>
    </row>
    <row r="3511" spans="1:22" x14ac:dyDescent="0.25">
      <c r="A3511" t="s">
        <v>10257</v>
      </c>
      <c r="B3511">
        <v>9969</v>
      </c>
      <c r="C3511" t="s">
        <v>11800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4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f t="shared" si="54"/>
        <v>4</v>
      </c>
    </row>
    <row r="3512" spans="1:22" x14ac:dyDescent="0.25">
      <c r="A3512" t="s">
        <v>10309</v>
      </c>
      <c r="B3512">
        <v>11652</v>
      </c>
      <c r="C3512" t="s">
        <v>11800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3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f t="shared" si="54"/>
        <v>3</v>
      </c>
    </row>
    <row r="3513" spans="1:22" x14ac:dyDescent="0.25">
      <c r="A3513" t="s">
        <v>10740</v>
      </c>
      <c r="B3513">
        <v>3910</v>
      </c>
      <c r="C3513" t="s">
        <v>11834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11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f t="shared" si="54"/>
        <v>11</v>
      </c>
    </row>
    <row r="3514" spans="1:22" x14ac:dyDescent="0.25">
      <c r="A3514" t="s">
        <v>10711</v>
      </c>
      <c r="B3514">
        <v>5181</v>
      </c>
      <c r="C3514" t="s">
        <v>11834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9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f t="shared" si="54"/>
        <v>9</v>
      </c>
    </row>
    <row r="3515" spans="1:22" x14ac:dyDescent="0.25">
      <c r="A3515" t="s">
        <v>6282</v>
      </c>
      <c r="B3515">
        <v>650</v>
      </c>
      <c r="C3515" t="s">
        <v>11432</v>
      </c>
      <c r="D3515">
        <v>0</v>
      </c>
      <c r="E3515">
        <v>0</v>
      </c>
      <c r="F3515">
        <v>0</v>
      </c>
      <c r="G3515">
        <v>0</v>
      </c>
      <c r="H3515">
        <v>485</v>
      </c>
      <c r="I3515">
        <v>0</v>
      </c>
      <c r="J3515">
        <v>0</v>
      </c>
      <c r="K3515">
        <v>0</v>
      </c>
      <c r="L3515">
        <v>94</v>
      </c>
      <c r="M3515">
        <v>0</v>
      </c>
      <c r="N3515">
        <v>437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127</v>
      </c>
      <c r="U3515">
        <v>0</v>
      </c>
      <c r="V3515">
        <f t="shared" si="54"/>
        <v>1143</v>
      </c>
    </row>
    <row r="3516" spans="1:22" x14ac:dyDescent="0.25">
      <c r="A3516" t="s">
        <v>6285</v>
      </c>
      <c r="B3516">
        <v>837</v>
      </c>
      <c r="C3516" t="s">
        <v>11432</v>
      </c>
      <c r="D3516">
        <v>0</v>
      </c>
      <c r="E3516">
        <v>0</v>
      </c>
      <c r="F3516">
        <v>0</v>
      </c>
      <c r="G3516">
        <v>0</v>
      </c>
      <c r="H3516">
        <v>393</v>
      </c>
      <c r="I3516">
        <v>0</v>
      </c>
      <c r="J3516">
        <v>0</v>
      </c>
      <c r="K3516">
        <v>0</v>
      </c>
      <c r="L3516">
        <v>22</v>
      </c>
      <c r="M3516">
        <v>0</v>
      </c>
      <c r="N3516">
        <v>67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9</v>
      </c>
      <c r="U3516">
        <v>0</v>
      </c>
      <c r="V3516">
        <f t="shared" si="54"/>
        <v>491</v>
      </c>
    </row>
    <row r="3517" spans="1:22" x14ac:dyDescent="0.25">
      <c r="A3517" t="s">
        <v>8194</v>
      </c>
      <c r="B3517">
        <v>1670</v>
      </c>
      <c r="C3517" t="s">
        <v>11432</v>
      </c>
      <c r="D3517">
        <v>0</v>
      </c>
      <c r="E3517">
        <v>0</v>
      </c>
      <c r="F3517">
        <v>0</v>
      </c>
      <c r="G3517">
        <v>0</v>
      </c>
      <c r="H3517">
        <v>68</v>
      </c>
      <c r="I3517">
        <v>0</v>
      </c>
      <c r="J3517">
        <v>0</v>
      </c>
      <c r="K3517">
        <v>0</v>
      </c>
      <c r="L3517">
        <v>1</v>
      </c>
      <c r="M3517">
        <v>0</v>
      </c>
      <c r="N3517">
        <v>2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f t="shared" si="54"/>
        <v>71</v>
      </c>
    </row>
    <row r="3518" spans="1:22" x14ac:dyDescent="0.25">
      <c r="A3518" t="s">
        <v>6481</v>
      </c>
      <c r="B3518">
        <v>2206</v>
      </c>
      <c r="C3518" t="s">
        <v>11432</v>
      </c>
      <c r="D3518">
        <v>0</v>
      </c>
      <c r="E3518">
        <v>0</v>
      </c>
      <c r="F3518">
        <v>0</v>
      </c>
      <c r="G3518">
        <v>0</v>
      </c>
      <c r="H3518">
        <v>10</v>
      </c>
      <c r="I3518">
        <v>0</v>
      </c>
      <c r="J3518">
        <v>0</v>
      </c>
      <c r="K3518">
        <v>0</v>
      </c>
      <c r="L3518">
        <v>8</v>
      </c>
      <c r="M3518">
        <v>0</v>
      </c>
      <c r="N3518">
        <v>53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f t="shared" si="54"/>
        <v>72</v>
      </c>
    </row>
    <row r="3519" spans="1:22" x14ac:dyDescent="0.25">
      <c r="A3519" t="s">
        <v>6459</v>
      </c>
      <c r="B3519">
        <v>6192</v>
      </c>
      <c r="C3519" t="s">
        <v>11432</v>
      </c>
      <c r="D3519">
        <v>0</v>
      </c>
      <c r="E3519">
        <v>0</v>
      </c>
      <c r="F3519">
        <v>0</v>
      </c>
      <c r="G3519">
        <v>0</v>
      </c>
      <c r="H3519">
        <v>14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1</v>
      </c>
      <c r="U3519">
        <v>0</v>
      </c>
      <c r="V3519">
        <f t="shared" si="54"/>
        <v>15</v>
      </c>
    </row>
    <row r="3520" spans="1:22" x14ac:dyDescent="0.25">
      <c r="A3520" t="s">
        <v>6587</v>
      </c>
      <c r="B3520">
        <v>9394</v>
      </c>
      <c r="C3520" t="s">
        <v>11432</v>
      </c>
      <c r="D3520">
        <v>0</v>
      </c>
      <c r="E3520">
        <v>0</v>
      </c>
      <c r="F3520">
        <v>0</v>
      </c>
      <c r="G3520">
        <v>0</v>
      </c>
      <c r="H3520">
        <v>3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1</v>
      </c>
      <c r="U3520">
        <v>0</v>
      </c>
      <c r="V3520">
        <f t="shared" si="54"/>
        <v>4</v>
      </c>
    </row>
    <row r="3521" spans="1:22" x14ac:dyDescent="0.25">
      <c r="A3521" t="s">
        <v>8438</v>
      </c>
      <c r="B3521">
        <v>11645</v>
      </c>
      <c r="C3521" t="s">
        <v>11432</v>
      </c>
      <c r="D3521">
        <v>0</v>
      </c>
      <c r="E3521">
        <v>0</v>
      </c>
      <c r="F3521">
        <v>0</v>
      </c>
      <c r="G3521">
        <v>0</v>
      </c>
      <c r="H3521">
        <v>8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23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f t="shared" si="54"/>
        <v>31</v>
      </c>
    </row>
    <row r="3522" spans="1:22" x14ac:dyDescent="0.25">
      <c r="A3522" t="s">
        <v>6357</v>
      </c>
      <c r="B3522">
        <v>12228</v>
      </c>
      <c r="C3522" t="s">
        <v>11432</v>
      </c>
      <c r="D3522">
        <v>0</v>
      </c>
      <c r="E3522">
        <v>0</v>
      </c>
      <c r="F3522">
        <v>0</v>
      </c>
      <c r="G3522">
        <v>0</v>
      </c>
      <c r="H3522">
        <v>7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10</v>
      </c>
      <c r="U3522">
        <v>0</v>
      </c>
      <c r="V3522">
        <f t="shared" si="54"/>
        <v>18</v>
      </c>
    </row>
    <row r="3523" spans="1:22" x14ac:dyDescent="0.25">
      <c r="A3523" t="s">
        <v>6421</v>
      </c>
      <c r="B3523">
        <v>6278</v>
      </c>
      <c r="C3523" t="s">
        <v>11998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6</v>
      </c>
      <c r="U3523">
        <v>0</v>
      </c>
      <c r="V3523">
        <f t="shared" si="54"/>
        <v>6</v>
      </c>
    </row>
    <row r="3524" spans="1:22" x14ac:dyDescent="0.25">
      <c r="A3524" t="s">
        <v>7411</v>
      </c>
      <c r="B3524">
        <v>8644</v>
      </c>
      <c r="C3524" t="s">
        <v>12123</v>
      </c>
      <c r="D3524">
        <v>0</v>
      </c>
      <c r="E3524">
        <v>0</v>
      </c>
      <c r="F3524">
        <v>4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f t="shared" ref="V3524:V3587" si="55">SUM(D3524:U3524)</f>
        <v>4</v>
      </c>
    </row>
    <row r="3525" spans="1:22" x14ac:dyDescent="0.25">
      <c r="A3525" t="s">
        <v>4770</v>
      </c>
      <c r="B3525">
        <v>1815</v>
      </c>
      <c r="C3525" t="s">
        <v>11631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67</v>
      </c>
      <c r="S3525">
        <v>0</v>
      </c>
      <c r="T3525">
        <v>0</v>
      </c>
      <c r="U3525">
        <v>0</v>
      </c>
      <c r="V3525">
        <f t="shared" si="55"/>
        <v>67</v>
      </c>
    </row>
    <row r="3526" spans="1:22" x14ac:dyDescent="0.25">
      <c r="A3526" t="s">
        <v>10831</v>
      </c>
      <c r="B3526">
        <v>3494</v>
      </c>
      <c r="C3526" t="s">
        <v>11808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15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f t="shared" si="55"/>
        <v>15</v>
      </c>
    </row>
    <row r="3527" spans="1:22" x14ac:dyDescent="0.25">
      <c r="A3527" t="s">
        <v>7546</v>
      </c>
      <c r="B3527">
        <v>8676</v>
      </c>
      <c r="C3527" t="s">
        <v>11808</v>
      </c>
      <c r="D3527">
        <v>0</v>
      </c>
      <c r="E3527">
        <v>0</v>
      </c>
      <c r="F3527">
        <v>6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f t="shared" si="55"/>
        <v>6</v>
      </c>
    </row>
    <row r="3528" spans="1:22" x14ac:dyDescent="0.25">
      <c r="A3528" t="s">
        <v>11045</v>
      </c>
      <c r="B3528">
        <v>7076</v>
      </c>
      <c r="C3528" t="s">
        <v>12043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5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f t="shared" si="55"/>
        <v>5</v>
      </c>
    </row>
    <row r="3529" spans="1:22" x14ac:dyDescent="0.25">
      <c r="A3529" t="s">
        <v>8136</v>
      </c>
      <c r="B3529">
        <v>824</v>
      </c>
      <c r="C3529" t="s">
        <v>11465</v>
      </c>
      <c r="D3529">
        <v>0</v>
      </c>
      <c r="E3529">
        <v>0</v>
      </c>
      <c r="F3529">
        <v>0</v>
      </c>
      <c r="G3529">
        <v>0</v>
      </c>
      <c r="H3529">
        <v>362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f t="shared" si="55"/>
        <v>362</v>
      </c>
    </row>
    <row r="3530" spans="1:22" x14ac:dyDescent="0.25">
      <c r="A3530" t="s">
        <v>8362</v>
      </c>
      <c r="B3530">
        <v>7945</v>
      </c>
      <c r="C3530" t="s">
        <v>11465</v>
      </c>
      <c r="D3530">
        <v>0</v>
      </c>
      <c r="E3530">
        <v>0</v>
      </c>
      <c r="F3530">
        <v>0</v>
      </c>
      <c r="G3530">
        <v>0</v>
      </c>
      <c r="H3530">
        <v>4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f t="shared" si="55"/>
        <v>4</v>
      </c>
    </row>
    <row r="3531" spans="1:22" x14ac:dyDescent="0.25">
      <c r="A3531" t="s">
        <v>8567</v>
      </c>
      <c r="B3531">
        <v>9077</v>
      </c>
      <c r="C3531" t="s">
        <v>11465</v>
      </c>
      <c r="D3531">
        <v>0</v>
      </c>
      <c r="E3531">
        <v>0</v>
      </c>
      <c r="F3531">
        <v>0</v>
      </c>
      <c r="G3531">
        <v>0</v>
      </c>
      <c r="H3531">
        <v>8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f t="shared" si="55"/>
        <v>8</v>
      </c>
    </row>
    <row r="3532" spans="1:22" x14ac:dyDescent="0.25">
      <c r="A3532" t="s">
        <v>4763</v>
      </c>
      <c r="B3532">
        <v>1757</v>
      </c>
      <c r="C3532" t="s">
        <v>11618</v>
      </c>
      <c r="D3532">
        <v>21</v>
      </c>
      <c r="E3532">
        <v>0</v>
      </c>
      <c r="F3532">
        <v>0</v>
      </c>
      <c r="G3532">
        <v>28</v>
      </c>
      <c r="H3532">
        <v>0</v>
      </c>
      <c r="I3532">
        <v>1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44</v>
      </c>
      <c r="S3532">
        <v>0</v>
      </c>
      <c r="T3532">
        <v>38</v>
      </c>
      <c r="U3532">
        <v>0</v>
      </c>
      <c r="V3532">
        <f t="shared" si="55"/>
        <v>132</v>
      </c>
    </row>
    <row r="3533" spans="1:22" x14ac:dyDescent="0.25">
      <c r="A3533" t="s">
        <v>4893</v>
      </c>
      <c r="B3533">
        <v>3185</v>
      </c>
      <c r="C3533" t="s">
        <v>11618</v>
      </c>
      <c r="D3533">
        <v>16</v>
      </c>
      <c r="E3533">
        <v>0</v>
      </c>
      <c r="F3533">
        <v>0</v>
      </c>
      <c r="G3533">
        <v>6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13</v>
      </c>
      <c r="S3533">
        <v>0</v>
      </c>
      <c r="T3533">
        <v>5</v>
      </c>
      <c r="U3533">
        <v>0</v>
      </c>
      <c r="V3533">
        <f t="shared" si="55"/>
        <v>40</v>
      </c>
    </row>
    <row r="3534" spans="1:22" x14ac:dyDescent="0.25">
      <c r="A3534" t="s">
        <v>4588</v>
      </c>
      <c r="B3534">
        <v>3836</v>
      </c>
      <c r="C3534" t="s">
        <v>11618</v>
      </c>
      <c r="D3534">
        <v>0</v>
      </c>
      <c r="E3534">
        <v>0</v>
      </c>
      <c r="F3534">
        <v>137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3</v>
      </c>
      <c r="N3534">
        <v>0</v>
      </c>
      <c r="O3534">
        <v>83</v>
      </c>
      <c r="P3534">
        <v>0</v>
      </c>
      <c r="Q3534">
        <v>1</v>
      </c>
      <c r="R3534">
        <v>0</v>
      </c>
      <c r="S3534">
        <v>0</v>
      </c>
      <c r="T3534">
        <v>0</v>
      </c>
      <c r="U3534">
        <v>1</v>
      </c>
      <c r="V3534">
        <f t="shared" si="55"/>
        <v>225</v>
      </c>
    </row>
    <row r="3535" spans="1:22" x14ac:dyDescent="0.25">
      <c r="A3535" t="s">
        <v>7705</v>
      </c>
      <c r="B3535">
        <v>8230</v>
      </c>
      <c r="C3535" t="s">
        <v>11618</v>
      </c>
      <c r="D3535">
        <v>0</v>
      </c>
      <c r="E3535">
        <v>0</v>
      </c>
      <c r="F3535">
        <v>4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1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f t="shared" si="55"/>
        <v>5</v>
      </c>
    </row>
    <row r="3536" spans="1:22" x14ac:dyDescent="0.25">
      <c r="A3536" t="s">
        <v>5019</v>
      </c>
      <c r="B3536">
        <v>8928</v>
      </c>
      <c r="C3536" t="s">
        <v>11618</v>
      </c>
      <c r="D3536">
        <v>6</v>
      </c>
      <c r="E3536">
        <v>0</v>
      </c>
      <c r="F3536">
        <v>0</v>
      </c>
      <c r="G3536">
        <v>3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2</v>
      </c>
      <c r="S3536">
        <v>0</v>
      </c>
      <c r="T3536">
        <v>2</v>
      </c>
      <c r="U3536">
        <v>0</v>
      </c>
      <c r="V3536">
        <f t="shared" si="55"/>
        <v>13</v>
      </c>
    </row>
    <row r="3537" spans="1:22" x14ac:dyDescent="0.25">
      <c r="A3537" t="s">
        <v>7082</v>
      </c>
      <c r="B3537">
        <v>8962</v>
      </c>
      <c r="C3537" t="s">
        <v>11618</v>
      </c>
      <c r="D3537">
        <v>1</v>
      </c>
      <c r="E3537">
        <v>0</v>
      </c>
      <c r="F3537">
        <v>0</v>
      </c>
      <c r="G3537">
        <v>1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f t="shared" si="55"/>
        <v>2</v>
      </c>
    </row>
    <row r="3538" spans="1:22" x14ac:dyDescent="0.25">
      <c r="A3538" t="s">
        <v>5332</v>
      </c>
      <c r="B3538">
        <v>9099</v>
      </c>
      <c r="C3538" t="s">
        <v>11618</v>
      </c>
      <c r="D3538">
        <v>8</v>
      </c>
      <c r="E3538">
        <v>0</v>
      </c>
      <c r="F3538">
        <v>0</v>
      </c>
      <c r="G3538">
        <v>10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1</v>
      </c>
      <c r="S3538">
        <v>0</v>
      </c>
      <c r="T3538">
        <v>1</v>
      </c>
      <c r="U3538">
        <v>0</v>
      </c>
      <c r="V3538">
        <f t="shared" si="55"/>
        <v>20</v>
      </c>
    </row>
    <row r="3539" spans="1:22" x14ac:dyDescent="0.25">
      <c r="A3539" t="s">
        <v>6394</v>
      </c>
      <c r="B3539">
        <v>9432</v>
      </c>
      <c r="C3539" t="s">
        <v>11618</v>
      </c>
      <c r="D3539">
        <v>0</v>
      </c>
      <c r="E3539">
        <v>1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f t="shared" si="55"/>
        <v>2</v>
      </c>
    </row>
    <row r="3540" spans="1:22" x14ac:dyDescent="0.25">
      <c r="A3540" t="s">
        <v>7860</v>
      </c>
      <c r="B3540">
        <v>12310</v>
      </c>
      <c r="C3540" t="s">
        <v>11618</v>
      </c>
      <c r="D3540">
        <v>0</v>
      </c>
      <c r="E3540">
        <v>0</v>
      </c>
      <c r="F3540">
        <v>0</v>
      </c>
      <c r="G3540">
        <v>2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f t="shared" si="55"/>
        <v>2</v>
      </c>
    </row>
    <row r="3541" spans="1:22" x14ac:dyDescent="0.25">
      <c r="A3541" t="s">
        <v>6947</v>
      </c>
      <c r="B3541">
        <v>444</v>
      </c>
      <c r="C3541" t="s">
        <v>11382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1214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f t="shared" si="55"/>
        <v>1215</v>
      </c>
    </row>
    <row r="3542" spans="1:22" x14ac:dyDescent="0.25">
      <c r="A3542" t="s">
        <v>7108</v>
      </c>
      <c r="B3542">
        <v>676</v>
      </c>
      <c r="C3542" t="s">
        <v>11382</v>
      </c>
      <c r="D3542">
        <v>0</v>
      </c>
      <c r="E3542">
        <v>101</v>
      </c>
      <c r="F3542">
        <v>0</v>
      </c>
      <c r="G3542">
        <v>435</v>
      </c>
      <c r="H3542">
        <v>1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f t="shared" si="55"/>
        <v>537</v>
      </c>
    </row>
    <row r="3543" spans="1:22" x14ac:dyDescent="0.25">
      <c r="A3543" t="s">
        <v>9307</v>
      </c>
      <c r="B3543">
        <v>2266</v>
      </c>
      <c r="C3543" t="s">
        <v>11382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53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f t="shared" si="55"/>
        <v>53</v>
      </c>
    </row>
    <row r="3544" spans="1:22" x14ac:dyDescent="0.25">
      <c r="A3544" t="s">
        <v>7165</v>
      </c>
      <c r="B3544">
        <v>4153</v>
      </c>
      <c r="C3544" t="s">
        <v>11382</v>
      </c>
      <c r="D3544">
        <v>0</v>
      </c>
      <c r="E3544">
        <v>3</v>
      </c>
      <c r="F3544">
        <v>0</v>
      </c>
      <c r="G3544">
        <v>15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f t="shared" si="55"/>
        <v>18</v>
      </c>
    </row>
    <row r="3545" spans="1:22" x14ac:dyDescent="0.25">
      <c r="A3545" t="s">
        <v>9327</v>
      </c>
      <c r="B3545">
        <v>4628</v>
      </c>
      <c r="C3545" t="s">
        <v>11382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21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f t="shared" si="55"/>
        <v>21</v>
      </c>
    </row>
    <row r="3546" spans="1:22" x14ac:dyDescent="0.25">
      <c r="A3546" t="s">
        <v>7861</v>
      </c>
      <c r="B3546">
        <v>10207</v>
      </c>
      <c r="C3546" t="s">
        <v>11382</v>
      </c>
      <c r="D3546">
        <v>0</v>
      </c>
      <c r="E3546">
        <v>0</v>
      </c>
      <c r="F3546">
        <v>0</v>
      </c>
      <c r="G3546">
        <v>49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f t="shared" si="55"/>
        <v>49</v>
      </c>
    </row>
    <row r="3547" spans="1:22" x14ac:dyDescent="0.25">
      <c r="A3547" t="s">
        <v>3385</v>
      </c>
      <c r="B3547">
        <v>12338</v>
      </c>
      <c r="C3547" t="s">
        <v>12258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1</v>
      </c>
      <c r="N3547">
        <v>0</v>
      </c>
      <c r="O3547">
        <v>0</v>
      </c>
      <c r="P3547">
        <v>0</v>
      </c>
      <c r="Q3547">
        <v>2</v>
      </c>
      <c r="R3547">
        <v>0</v>
      </c>
      <c r="S3547">
        <v>0</v>
      </c>
      <c r="T3547">
        <v>0</v>
      </c>
      <c r="U3547">
        <v>0</v>
      </c>
      <c r="V3547">
        <f t="shared" si="55"/>
        <v>3</v>
      </c>
    </row>
    <row r="3548" spans="1:22" x14ac:dyDescent="0.25">
      <c r="A3548" t="s">
        <v>222</v>
      </c>
      <c r="B3548">
        <v>510</v>
      </c>
      <c r="C3548" t="s">
        <v>11401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993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f t="shared" si="55"/>
        <v>993</v>
      </c>
    </row>
    <row r="3549" spans="1:22" x14ac:dyDescent="0.25">
      <c r="A3549" t="s">
        <v>1643</v>
      </c>
      <c r="B3549">
        <v>7008</v>
      </c>
      <c r="C3549" t="s">
        <v>11401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22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f t="shared" si="55"/>
        <v>22</v>
      </c>
    </row>
    <row r="3550" spans="1:22" x14ac:dyDescent="0.25">
      <c r="A3550" t="s">
        <v>3075</v>
      </c>
      <c r="B3550">
        <v>295</v>
      </c>
      <c r="C3550" t="s">
        <v>11343</v>
      </c>
      <c r="D3550">
        <v>1</v>
      </c>
      <c r="E3550">
        <v>0</v>
      </c>
      <c r="F3550">
        <v>1787</v>
      </c>
      <c r="G3550">
        <v>1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366</v>
      </c>
      <c r="R3550">
        <v>0</v>
      </c>
      <c r="S3550">
        <v>0</v>
      </c>
      <c r="T3550">
        <v>0</v>
      </c>
      <c r="U3550">
        <v>0</v>
      </c>
      <c r="V3550">
        <f t="shared" si="55"/>
        <v>2155</v>
      </c>
    </row>
    <row r="3551" spans="1:22" x14ac:dyDescent="0.25">
      <c r="A3551" t="s">
        <v>3322</v>
      </c>
      <c r="B3551">
        <v>3689</v>
      </c>
      <c r="C3551" t="s">
        <v>11343</v>
      </c>
      <c r="D3551">
        <v>0</v>
      </c>
      <c r="E3551">
        <v>0</v>
      </c>
      <c r="F3551">
        <v>19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9</v>
      </c>
      <c r="R3551">
        <v>0</v>
      </c>
      <c r="S3551">
        <v>0</v>
      </c>
      <c r="T3551">
        <v>0</v>
      </c>
      <c r="U3551">
        <v>0</v>
      </c>
      <c r="V3551">
        <f t="shared" si="55"/>
        <v>28</v>
      </c>
    </row>
    <row r="3552" spans="1:22" x14ac:dyDescent="0.25">
      <c r="A3552" t="s">
        <v>7475</v>
      </c>
      <c r="B3552">
        <v>6624</v>
      </c>
      <c r="C3552" t="s">
        <v>11343</v>
      </c>
      <c r="D3552">
        <v>0</v>
      </c>
      <c r="E3552">
        <v>0</v>
      </c>
      <c r="F3552">
        <v>4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f t="shared" si="55"/>
        <v>4</v>
      </c>
    </row>
    <row r="3553" spans="1:22" x14ac:dyDescent="0.25">
      <c r="A3553" t="s">
        <v>7436</v>
      </c>
      <c r="B3553">
        <v>10581</v>
      </c>
      <c r="C3553" t="s">
        <v>11343</v>
      </c>
      <c r="D3553">
        <v>0</v>
      </c>
      <c r="E3553">
        <v>0</v>
      </c>
      <c r="F3553">
        <v>7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f t="shared" si="55"/>
        <v>7</v>
      </c>
    </row>
    <row r="3554" spans="1:22" x14ac:dyDescent="0.25">
      <c r="A3554" t="s">
        <v>3299</v>
      </c>
      <c r="B3554">
        <v>896</v>
      </c>
      <c r="C3554" t="s">
        <v>11480</v>
      </c>
      <c r="D3554">
        <v>0</v>
      </c>
      <c r="E3554">
        <v>9</v>
      </c>
      <c r="F3554">
        <v>127</v>
      </c>
      <c r="G3554">
        <v>2</v>
      </c>
      <c r="H3554">
        <v>0</v>
      </c>
      <c r="I3554">
        <v>26</v>
      </c>
      <c r="J3554">
        <v>0</v>
      </c>
      <c r="K3554">
        <v>26</v>
      </c>
      <c r="L3554">
        <v>0</v>
      </c>
      <c r="M3554">
        <v>249</v>
      </c>
      <c r="N3554">
        <v>0</v>
      </c>
      <c r="O3554">
        <v>81</v>
      </c>
      <c r="P3554">
        <v>0</v>
      </c>
      <c r="Q3554">
        <v>25</v>
      </c>
      <c r="R3554">
        <v>0</v>
      </c>
      <c r="S3554">
        <v>117</v>
      </c>
      <c r="T3554">
        <v>0</v>
      </c>
      <c r="U3554">
        <v>4</v>
      </c>
      <c r="V3554">
        <f t="shared" si="55"/>
        <v>666</v>
      </c>
    </row>
    <row r="3555" spans="1:22" x14ac:dyDescent="0.25">
      <c r="A3555" t="s">
        <v>3248</v>
      </c>
      <c r="B3555">
        <v>953</v>
      </c>
      <c r="C3555" t="s">
        <v>11480</v>
      </c>
      <c r="D3555">
        <v>17</v>
      </c>
      <c r="E3555">
        <v>1</v>
      </c>
      <c r="F3555">
        <v>183</v>
      </c>
      <c r="G3555">
        <v>2</v>
      </c>
      <c r="H3555">
        <v>0</v>
      </c>
      <c r="I3555">
        <v>19</v>
      </c>
      <c r="J3555">
        <v>0</v>
      </c>
      <c r="K3555">
        <v>5</v>
      </c>
      <c r="L3555">
        <v>3</v>
      </c>
      <c r="M3555">
        <v>56</v>
      </c>
      <c r="N3555">
        <v>0</v>
      </c>
      <c r="O3555">
        <v>473</v>
      </c>
      <c r="P3555">
        <v>0</v>
      </c>
      <c r="Q3555">
        <v>44</v>
      </c>
      <c r="R3555">
        <v>1</v>
      </c>
      <c r="S3555">
        <v>104</v>
      </c>
      <c r="T3555">
        <v>0</v>
      </c>
      <c r="U3555">
        <v>14</v>
      </c>
      <c r="V3555">
        <f t="shared" si="55"/>
        <v>922</v>
      </c>
    </row>
    <row r="3556" spans="1:22" x14ac:dyDescent="0.25">
      <c r="A3556" t="s">
        <v>3183</v>
      </c>
      <c r="B3556">
        <v>1697</v>
      </c>
      <c r="C3556" t="s">
        <v>11480</v>
      </c>
      <c r="D3556">
        <v>0</v>
      </c>
      <c r="E3556">
        <v>0</v>
      </c>
      <c r="F3556">
        <v>1</v>
      </c>
      <c r="G3556">
        <v>3</v>
      </c>
      <c r="H3556">
        <v>0</v>
      </c>
      <c r="I3556">
        <v>129</v>
      </c>
      <c r="J3556">
        <v>0</v>
      </c>
      <c r="K3556">
        <v>0</v>
      </c>
      <c r="L3556">
        <v>0</v>
      </c>
      <c r="M3556">
        <v>198</v>
      </c>
      <c r="N3556">
        <v>0</v>
      </c>
      <c r="O3556">
        <v>0</v>
      </c>
      <c r="P3556">
        <v>0</v>
      </c>
      <c r="Q3556">
        <v>21</v>
      </c>
      <c r="R3556">
        <v>0</v>
      </c>
      <c r="S3556">
        <v>3</v>
      </c>
      <c r="T3556">
        <v>0</v>
      </c>
      <c r="U3556">
        <v>0</v>
      </c>
      <c r="V3556">
        <f t="shared" si="55"/>
        <v>355</v>
      </c>
    </row>
    <row r="3557" spans="1:22" x14ac:dyDescent="0.25">
      <c r="A3557" t="s">
        <v>3180</v>
      </c>
      <c r="B3557">
        <v>1699</v>
      </c>
      <c r="C3557" t="s">
        <v>11480</v>
      </c>
      <c r="D3557">
        <v>0</v>
      </c>
      <c r="E3557">
        <v>28</v>
      </c>
      <c r="F3557">
        <v>52</v>
      </c>
      <c r="G3557">
        <v>3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296</v>
      </c>
      <c r="N3557">
        <v>1</v>
      </c>
      <c r="O3557">
        <v>6</v>
      </c>
      <c r="P3557">
        <v>0</v>
      </c>
      <c r="Q3557">
        <v>210</v>
      </c>
      <c r="R3557">
        <v>0</v>
      </c>
      <c r="S3557">
        <v>1016</v>
      </c>
      <c r="T3557">
        <v>0</v>
      </c>
      <c r="U3557">
        <v>2</v>
      </c>
      <c r="V3557">
        <f t="shared" si="55"/>
        <v>1614</v>
      </c>
    </row>
    <row r="3558" spans="1:22" x14ac:dyDescent="0.25">
      <c r="A3558" t="s">
        <v>3464</v>
      </c>
      <c r="B3558">
        <v>2840</v>
      </c>
      <c r="C3558" t="s">
        <v>11480</v>
      </c>
      <c r="D3558">
        <v>0</v>
      </c>
      <c r="E3558">
        <v>5</v>
      </c>
      <c r="F3558">
        <v>32</v>
      </c>
      <c r="G3558">
        <v>0</v>
      </c>
      <c r="H3558">
        <v>0</v>
      </c>
      <c r="I3558">
        <v>4</v>
      </c>
      <c r="J3558">
        <v>0</v>
      </c>
      <c r="K3558">
        <v>21</v>
      </c>
      <c r="L3558">
        <v>0</v>
      </c>
      <c r="M3558">
        <v>26</v>
      </c>
      <c r="N3558">
        <v>0</v>
      </c>
      <c r="O3558">
        <v>8</v>
      </c>
      <c r="P3558">
        <v>0</v>
      </c>
      <c r="Q3558">
        <v>1</v>
      </c>
      <c r="R3558">
        <v>0</v>
      </c>
      <c r="S3558">
        <v>30</v>
      </c>
      <c r="T3558">
        <v>0</v>
      </c>
      <c r="U3558">
        <v>0</v>
      </c>
      <c r="V3558">
        <f t="shared" si="55"/>
        <v>127</v>
      </c>
    </row>
    <row r="3559" spans="1:22" x14ac:dyDescent="0.25">
      <c r="A3559" t="s">
        <v>9712</v>
      </c>
      <c r="B3559">
        <v>3396</v>
      </c>
      <c r="C3559" t="s">
        <v>11480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15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f t="shared" si="55"/>
        <v>15</v>
      </c>
    </row>
    <row r="3560" spans="1:22" x14ac:dyDescent="0.25">
      <c r="A3560" t="s">
        <v>5790</v>
      </c>
      <c r="B3560">
        <v>3610</v>
      </c>
      <c r="C3560" t="s">
        <v>11480</v>
      </c>
      <c r="D3560">
        <v>0</v>
      </c>
      <c r="E3560">
        <v>0</v>
      </c>
      <c r="F3560">
        <v>8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11</v>
      </c>
      <c r="N3560">
        <v>0</v>
      </c>
      <c r="O3560">
        <v>19</v>
      </c>
      <c r="P3560">
        <v>0</v>
      </c>
      <c r="Q3560">
        <v>0</v>
      </c>
      <c r="R3560">
        <v>0</v>
      </c>
      <c r="S3560">
        <v>8</v>
      </c>
      <c r="T3560">
        <v>0</v>
      </c>
      <c r="U3560">
        <v>2</v>
      </c>
      <c r="V3560">
        <f t="shared" si="55"/>
        <v>48</v>
      </c>
    </row>
    <row r="3561" spans="1:22" x14ac:dyDescent="0.25">
      <c r="A3561" t="s">
        <v>1111</v>
      </c>
      <c r="B3561">
        <v>3895</v>
      </c>
      <c r="C3561" t="s">
        <v>11480</v>
      </c>
      <c r="D3561">
        <v>1</v>
      </c>
      <c r="E3561">
        <v>85</v>
      </c>
      <c r="F3561">
        <v>1728</v>
      </c>
      <c r="G3561">
        <v>28</v>
      </c>
      <c r="H3561">
        <v>0</v>
      </c>
      <c r="I3561">
        <v>169</v>
      </c>
      <c r="J3561">
        <v>0</v>
      </c>
      <c r="K3561">
        <v>112</v>
      </c>
      <c r="L3561">
        <v>0</v>
      </c>
      <c r="M3561">
        <v>1556</v>
      </c>
      <c r="N3561">
        <v>1</v>
      </c>
      <c r="O3561">
        <v>687</v>
      </c>
      <c r="P3561">
        <v>4</v>
      </c>
      <c r="Q3561">
        <v>193</v>
      </c>
      <c r="R3561">
        <v>3</v>
      </c>
      <c r="S3561">
        <v>1001</v>
      </c>
      <c r="T3561">
        <v>0</v>
      </c>
      <c r="U3561">
        <v>95</v>
      </c>
      <c r="V3561">
        <f t="shared" si="55"/>
        <v>5663</v>
      </c>
    </row>
    <row r="3562" spans="1:22" x14ac:dyDescent="0.25">
      <c r="A3562" t="s">
        <v>3223</v>
      </c>
      <c r="B3562">
        <v>4676</v>
      </c>
      <c r="C3562" t="s">
        <v>11480</v>
      </c>
      <c r="D3562">
        <v>9</v>
      </c>
      <c r="E3562">
        <v>1</v>
      </c>
      <c r="F3562">
        <v>49</v>
      </c>
      <c r="G3562">
        <v>3</v>
      </c>
      <c r="H3562">
        <v>0</v>
      </c>
      <c r="I3562">
        <v>1</v>
      </c>
      <c r="J3562">
        <v>0</v>
      </c>
      <c r="K3562">
        <v>2</v>
      </c>
      <c r="L3562">
        <v>4</v>
      </c>
      <c r="M3562">
        <v>11</v>
      </c>
      <c r="N3562">
        <v>0</v>
      </c>
      <c r="O3562">
        <v>26</v>
      </c>
      <c r="P3562">
        <v>0</v>
      </c>
      <c r="Q3562">
        <v>5</v>
      </c>
      <c r="R3562">
        <v>0</v>
      </c>
      <c r="S3562">
        <v>18</v>
      </c>
      <c r="T3562">
        <v>0</v>
      </c>
      <c r="U3562">
        <v>0</v>
      </c>
      <c r="V3562">
        <f t="shared" si="55"/>
        <v>129</v>
      </c>
    </row>
    <row r="3563" spans="1:22" x14ac:dyDescent="0.25">
      <c r="A3563" t="s">
        <v>10715</v>
      </c>
      <c r="B3563">
        <v>4691</v>
      </c>
      <c r="C3563" t="s">
        <v>11480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9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f t="shared" si="55"/>
        <v>9</v>
      </c>
    </row>
    <row r="3564" spans="1:22" x14ac:dyDescent="0.25">
      <c r="A3564" t="s">
        <v>3181</v>
      </c>
      <c r="B3564">
        <v>4700</v>
      </c>
      <c r="C3564" t="s">
        <v>11480</v>
      </c>
      <c r="D3564">
        <v>9</v>
      </c>
      <c r="E3564">
        <v>0</v>
      </c>
      <c r="F3564">
        <v>60</v>
      </c>
      <c r="G3564">
        <v>8</v>
      </c>
      <c r="H3564">
        <v>1</v>
      </c>
      <c r="I3564">
        <v>0</v>
      </c>
      <c r="J3564">
        <v>0</v>
      </c>
      <c r="K3564">
        <v>0</v>
      </c>
      <c r="L3564">
        <v>0</v>
      </c>
      <c r="M3564">
        <v>55</v>
      </c>
      <c r="N3564">
        <v>0</v>
      </c>
      <c r="O3564">
        <v>54</v>
      </c>
      <c r="P3564">
        <v>0</v>
      </c>
      <c r="Q3564">
        <v>91</v>
      </c>
      <c r="R3564">
        <v>0</v>
      </c>
      <c r="S3564">
        <v>284</v>
      </c>
      <c r="T3564">
        <v>0</v>
      </c>
      <c r="U3564">
        <v>12</v>
      </c>
      <c r="V3564">
        <f t="shared" si="55"/>
        <v>574</v>
      </c>
    </row>
    <row r="3565" spans="1:22" x14ac:dyDescent="0.25">
      <c r="A3565" t="s">
        <v>7552</v>
      </c>
      <c r="B3565">
        <v>4774</v>
      </c>
      <c r="C3565" t="s">
        <v>11480</v>
      </c>
      <c r="D3565">
        <v>0</v>
      </c>
      <c r="E3565">
        <v>0</v>
      </c>
      <c r="F3565">
        <v>7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f t="shared" si="55"/>
        <v>7</v>
      </c>
    </row>
    <row r="3566" spans="1:22" x14ac:dyDescent="0.25">
      <c r="A3566" t="s">
        <v>3412</v>
      </c>
      <c r="B3566">
        <v>4924</v>
      </c>
      <c r="C3566" t="s">
        <v>11480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40</v>
      </c>
      <c r="J3566">
        <v>0</v>
      </c>
      <c r="K3566">
        <v>0</v>
      </c>
      <c r="L3566">
        <v>0</v>
      </c>
      <c r="M3566">
        <v>339</v>
      </c>
      <c r="N3566">
        <v>0</v>
      </c>
      <c r="O3566">
        <v>0</v>
      </c>
      <c r="P3566">
        <v>0</v>
      </c>
      <c r="Q3566">
        <v>18</v>
      </c>
      <c r="R3566">
        <v>0</v>
      </c>
      <c r="S3566">
        <v>12</v>
      </c>
      <c r="T3566">
        <v>0</v>
      </c>
      <c r="U3566">
        <v>0</v>
      </c>
      <c r="V3566">
        <f t="shared" si="55"/>
        <v>409</v>
      </c>
    </row>
    <row r="3567" spans="1:22" x14ac:dyDescent="0.25">
      <c r="A3567" t="s">
        <v>3269</v>
      </c>
      <c r="B3567">
        <v>5026</v>
      </c>
      <c r="C3567" t="s">
        <v>11480</v>
      </c>
      <c r="D3567">
        <v>0</v>
      </c>
      <c r="E3567">
        <v>1</v>
      </c>
      <c r="F3567">
        <v>13</v>
      </c>
      <c r="G3567">
        <v>0</v>
      </c>
      <c r="H3567">
        <v>0</v>
      </c>
      <c r="I3567">
        <v>0</v>
      </c>
      <c r="J3567">
        <v>0</v>
      </c>
      <c r="K3567">
        <v>1</v>
      </c>
      <c r="L3567">
        <v>0</v>
      </c>
      <c r="M3567">
        <v>0</v>
      </c>
      <c r="N3567">
        <v>0</v>
      </c>
      <c r="O3567">
        <v>5</v>
      </c>
      <c r="P3567">
        <v>0</v>
      </c>
      <c r="Q3567">
        <v>2</v>
      </c>
      <c r="R3567">
        <v>0</v>
      </c>
      <c r="S3567">
        <v>7</v>
      </c>
      <c r="T3567">
        <v>0</v>
      </c>
      <c r="U3567">
        <v>0</v>
      </c>
      <c r="V3567">
        <f t="shared" si="55"/>
        <v>29</v>
      </c>
    </row>
    <row r="3568" spans="1:22" x14ac:dyDescent="0.25">
      <c r="A3568" t="s">
        <v>7516</v>
      </c>
      <c r="B3568">
        <v>6894</v>
      </c>
      <c r="C3568" t="s">
        <v>11480</v>
      </c>
      <c r="D3568">
        <v>0</v>
      </c>
      <c r="E3568">
        <v>0</v>
      </c>
      <c r="F3568">
        <v>5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f t="shared" si="55"/>
        <v>5</v>
      </c>
    </row>
    <row r="3569" spans="1:22" x14ac:dyDescent="0.25">
      <c r="A3569" t="s">
        <v>7513</v>
      </c>
      <c r="B3569">
        <v>6943</v>
      </c>
      <c r="C3569" t="s">
        <v>11480</v>
      </c>
      <c r="D3569">
        <v>0</v>
      </c>
      <c r="E3569">
        <v>0</v>
      </c>
      <c r="F3569">
        <v>4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f t="shared" si="55"/>
        <v>4</v>
      </c>
    </row>
    <row r="3570" spans="1:22" x14ac:dyDescent="0.25">
      <c r="A3570" t="s">
        <v>6654</v>
      </c>
      <c r="B3570">
        <v>7210</v>
      </c>
      <c r="C3570" t="s">
        <v>11480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5</v>
      </c>
      <c r="V3570">
        <f t="shared" si="55"/>
        <v>5</v>
      </c>
    </row>
    <row r="3571" spans="1:22" x14ac:dyDescent="0.25">
      <c r="A3571" t="s">
        <v>9966</v>
      </c>
      <c r="B3571">
        <v>7463</v>
      </c>
      <c r="C3571" t="s">
        <v>11480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5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f t="shared" si="55"/>
        <v>5</v>
      </c>
    </row>
    <row r="3572" spans="1:22" x14ac:dyDescent="0.25">
      <c r="A3572" t="s">
        <v>10379</v>
      </c>
      <c r="B3572">
        <v>8514</v>
      </c>
      <c r="C3572" t="s">
        <v>11480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1</v>
      </c>
      <c r="N3572">
        <v>0</v>
      </c>
      <c r="O3572">
        <v>3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f t="shared" si="55"/>
        <v>4</v>
      </c>
    </row>
    <row r="3573" spans="1:22" x14ac:dyDescent="0.25">
      <c r="A3573" t="s">
        <v>7718</v>
      </c>
      <c r="B3573">
        <v>8592</v>
      </c>
      <c r="C3573" t="s">
        <v>11480</v>
      </c>
      <c r="D3573">
        <v>0</v>
      </c>
      <c r="E3573">
        <v>0</v>
      </c>
      <c r="F3573">
        <v>5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f t="shared" si="55"/>
        <v>5</v>
      </c>
    </row>
    <row r="3574" spans="1:22" x14ac:dyDescent="0.25">
      <c r="A3574" t="s">
        <v>5995</v>
      </c>
      <c r="B3574">
        <v>9514</v>
      </c>
      <c r="C3574" t="s">
        <v>11480</v>
      </c>
      <c r="D3574">
        <v>0</v>
      </c>
      <c r="E3574">
        <v>0</v>
      </c>
      <c r="F3574">
        <v>2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2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2</v>
      </c>
      <c r="T3574">
        <v>0</v>
      </c>
      <c r="U3574">
        <v>0</v>
      </c>
      <c r="V3574">
        <f t="shared" si="55"/>
        <v>6</v>
      </c>
    </row>
    <row r="3575" spans="1:22" x14ac:dyDescent="0.25">
      <c r="A3575" t="s">
        <v>4273</v>
      </c>
      <c r="B3575">
        <v>9936</v>
      </c>
      <c r="C3575" t="s">
        <v>11480</v>
      </c>
      <c r="D3575">
        <v>1151</v>
      </c>
      <c r="E3575">
        <v>38</v>
      </c>
      <c r="F3575">
        <v>3506</v>
      </c>
      <c r="G3575">
        <v>354</v>
      </c>
      <c r="H3575">
        <v>0</v>
      </c>
      <c r="I3575">
        <v>69</v>
      </c>
      <c r="J3575">
        <v>1</v>
      </c>
      <c r="K3575">
        <v>110</v>
      </c>
      <c r="L3575">
        <v>82</v>
      </c>
      <c r="M3575">
        <v>526</v>
      </c>
      <c r="N3575">
        <v>0</v>
      </c>
      <c r="O3575">
        <v>15</v>
      </c>
      <c r="P3575">
        <v>0</v>
      </c>
      <c r="Q3575">
        <v>2</v>
      </c>
      <c r="R3575">
        <v>30</v>
      </c>
      <c r="S3575">
        <v>2023</v>
      </c>
      <c r="T3575">
        <v>0</v>
      </c>
      <c r="U3575">
        <v>100</v>
      </c>
      <c r="V3575">
        <f t="shared" si="55"/>
        <v>8007</v>
      </c>
    </row>
    <row r="3576" spans="1:22" x14ac:dyDescent="0.25">
      <c r="A3576" t="s">
        <v>7543</v>
      </c>
      <c r="B3576">
        <v>10632</v>
      </c>
      <c r="C3576" t="s">
        <v>11480</v>
      </c>
      <c r="D3576">
        <v>0</v>
      </c>
      <c r="E3576">
        <v>0</v>
      </c>
      <c r="F3576">
        <v>3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f t="shared" si="55"/>
        <v>3</v>
      </c>
    </row>
    <row r="3577" spans="1:22" x14ac:dyDescent="0.25">
      <c r="A3577" t="s">
        <v>7470</v>
      </c>
      <c r="B3577">
        <v>10672</v>
      </c>
      <c r="C3577" t="s">
        <v>11480</v>
      </c>
      <c r="D3577">
        <v>0</v>
      </c>
      <c r="E3577">
        <v>0</v>
      </c>
      <c r="F3577">
        <v>3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f t="shared" si="55"/>
        <v>3</v>
      </c>
    </row>
    <row r="3578" spans="1:22" x14ac:dyDescent="0.25">
      <c r="A3578" t="s">
        <v>10308</v>
      </c>
      <c r="B3578">
        <v>11365</v>
      </c>
      <c r="C3578" t="s">
        <v>11480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2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f t="shared" si="55"/>
        <v>2</v>
      </c>
    </row>
    <row r="3579" spans="1:22" x14ac:dyDescent="0.25">
      <c r="A3579" t="s">
        <v>2390</v>
      </c>
      <c r="B3579">
        <v>11377</v>
      </c>
      <c r="C3579" t="s">
        <v>11480</v>
      </c>
      <c r="D3579">
        <v>0</v>
      </c>
      <c r="E3579">
        <v>0</v>
      </c>
      <c r="F3579">
        <v>10</v>
      </c>
      <c r="G3579">
        <v>4</v>
      </c>
      <c r="H3579">
        <v>0</v>
      </c>
      <c r="I3579">
        <v>177</v>
      </c>
      <c r="J3579">
        <v>0</v>
      </c>
      <c r="K3579">
        <v>0</v>
      </c>
      <c r="L3579">
        <v>0</v>
      </c>
      <c r="M3579">
        <v>656</v>
      </c>
      <c r="N3579">
        <v>0</v>
      </c>
      <c r="O3579">
        <v>0</v>
      </c>
      <c r="P3579">
        <v>1</v>
      </c>
      <c r="Q3579">
        <v>159</v>
      </c>
      <c r="R3579">
        <v>0</v>
      </c>
      <c r="S3579">
        <v>31</v>
      </c>
      <c r="T3579">
        <v>0</v>
      </c>
      <c r="U3579">
        <v>0</v>
      </c>
      <c r="V3579">
        <f t="shared" si="55"/>
        <v>1038</v>
      </c>
    </row>
    <row r="3580" spans="1:22" x14ac:dyDescent="0.25">
      <c r="A3580" t="s">
        <v>7906</v>
      </c>
      <c r="B3580">
        <v>11491</v>
      </c>
      <c r="C3580" t="s">
        <v>11480</v>
      </c>
      <c r="D3580">
        <v>0</v>
      </c>
      <c r="E3580">
        <v>0</v>
      </c>
      <c r="F3580">
        <v>0</v>
      </c>
      <c r="G3580">
        <v>4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f t="shared" si="55"/>
        <v>4</v>
      </c>
    </row>
    <row r="3581" spans="1:22" x14ac:dyDescent="0.25">
      <c r="A3581" t="s">
        <v>9747</v>
      </c>
      <c r="B3581">
        <v>3599</v>
      </c>
      <c r="C3581" t="s">
        <v>11816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15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f t="shared" si="55"/>
        <v>15</v>
      </c>
    </row>
    <row r="3582" spans="1:22" x14ac:dyDescent="0.25">
      <c r="A3582" t="s">
        <v>3172</v>
      </c>
      <c r="B3582">
        <v>7673</v>
      </c>
      <c r="C3582" t="s">
        <v>11816</v>
      </c>
      <c r="D3582">
        <v>0</v>
      </c>
      <c r="E3582">
        <v>0</v>
      </c>
      <c r="F3582">
        <v>1</v>
      </c>
      <c r="G3582">
        <v>1</v>
      </c>
      <c r="H3582">
        <v>0</v>
      </c>
      <c r="I3582">
        <v>110</v>
      </c>
      <c r="J3582">
        <v>0</v>
      </c>
      <c r="K3582">
        <v>0</v>
      </c>
      <c r="L3582">
        <v>0</v>
      </c>
      <c r="M3582">
        <v>19</v>
      </c>
      <c r="N3582">
        <v>0</v>
      </c>
      <c r="O3582">
        <v>0</v>
      </c>
      <c r="P3582">
        <v>0</v>
      </c>
      <c r="Q3582">
        <v>81</v>
      </c>
      <c r="R3582">
        <v>0</v>
      </c>
      <c r="S3582">
        <v>1</v>
      </c>
      <c r="T3582">
        <v>0</v>
      </c>
      <c r="U3582">
        <v>0</v>
      </c>
      <c r="V3582">
        <f t="shared" si="55"/>
        <v>213</v>
      </c>
    </row>
    <row r="3583" spans="1:22" x14ac:dyDescent="0.25">
      <c r="A3583" t="s">
        <v>3218</v>
      </c>
      <c r="B3583">
        <v>7845</v>
      </c>
      <c r="C3583" t="s">
        <v>11816</v>
      </c>
      <c r="D3583">
        <v>0</v>
      </c>
      <c r="E3583">
        <v>0</v>
      </c>
      <c r="F3583">
        <v>0</v>
      </c>
      <c r="G3583">
        <v>1</v>
      </c>
      <c r="H3583">
        <v>0</v>
      </c>
      <c r="I3583">
        <v>1</v>
      </c>
      <c r="J3583">
        <v>0</v>
      </c>
      <c r="K3583">
        <v>0</v>
      </c>
      <c r="L3583">
        <v>0</v>
      </c>
      <c r="M3583">
        <v>47</v>
      </c>
      <c r="N3583">
        <v>0</v>
      </c>
      <c r="O3583">
        <v>0</v>
      </c>
      <c r="P3583">
        <v>0</v>
      </c>
      <c r="Q3583">
        <v>44</v>
      </c>
      <c r="R3583">
        <v>0</v>
      </c>
      <c r="S3583">
        <v>9</v>
      </c>
      <c r="T3583">
        <v>0</v>
      </c>
      <c r="U3583">
        <v>0</v>
      </c>
      <c r="V3583">
        <f t="shared" si="55"/>
        <v>102</v>
      </c>
    </row>
    <row r="3584" spans="1:22" x14ac:dyDescent="0.25">
      <c r="A3584" t="s">
        <v>3057</v>
      </c>
      <c r="B3584">
        <v>8010</v>
      </c>
      <c r="C3584" t="s">
        <v>11816</v>
      </c>
      <c r="D3584">
        <v>0</v>
      </c>
      <c r="E3584">
        <v>0</v>
      </c>
      <c r="F3584">
        <v>1</v>
      </c>
      <c r="G3584">
        <v>2</v>
      </c>
      <c r="H3584">
        <v>0</v>
      </c>
      <c r="I3584">
        <v>54</v>
      </c>
      <c r="J3584">
        <v>0</v>
      </c>
      <c r="K3584">
        <v>1</v>
      </c>
      <c r="L3584">
        <v>0</v>
      </c>
      <c r="M3584">
        <v>103</v>
      </c>
      <c r="N3584">
        <v>0</v>
      </c>
      <c r="O3584">
        <v>0</v>
      </c>
      <c r="P3584">
        <v>0</v>
      </c>
      <c r="Q3584">
        <v>18</v>
      </c>
      <c r="R3584">
        <v>0</v>
      </c>
      <c r="S3584">
        <v>3</v>
      </c>
      <c r="T3584">
        <v>0</v>
      </c>
      <c r="U3584">
        <v>0</v>
      </c>
      <c r="V3584">
        <f t="shared" si="55"/>
        <v>182</v>
      </c>
    </row>
    <row r="3585" spans="1:22" x14ac:dyDescent="0.25">
      <c r="A3585" t="s">
        <v>4520</v>
      </c>
      <c r="B3585">
        <v>8089</v>
      </c>
      <c r="C3585" t="s">
        <v>11816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3</v>
      </c>
      <c r="R3585">
        <v>0</v>
      </c>
      <c r="S3585">
        <v>0</v>
      </c>
      <c r="T3585">
        <v>0</v>
      </c>
      <c r="U3585">
        <v>0</v>
      </c>
      <c r="V3585">
        <f t="shared" si="55"/>
        <v>3</v>
      </c>
    </row>
    <row r="3586" spans="1:22" x14ac:dyDescent="0.25">
      <c r="A3586" t="s">
        <v>7832</v>
      </c>
      <c r="B3586">
        <v>8973</v>
      </c>
      <c r="C3586" t="s">
        <v>11816</v>
      </c>
      <c r="D3586">
        <v>0</v>
      </c>
      <c r="E3586">
        <v>0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11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f t="shared" si="55"/>
        <v>12</v>
      </c>
    </row>
    <row r="3587" spans="1:22" x14ac:dyDescent="0.25">
      <c r="A3587" t="s">
        <v>4285</v>
      </c>
      <c r="B3587">
        <v>11598</v>
      </c>
      <c r="C3587" t="s">
        <v>11816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2</v>
      </c>
      <c r="R3587">
        <v>0</v>
      </c>
      <c r="S3587">
        <v>0</v>
      </c>
      <c r="T3587">
        <v>0</v>
      </c>
      <c r="U3587">
        <v>0</v>
      </c>
      <c r="V3587">
        <f t="shared" si="55"/>
        <v>2</v>
      </c>
    </row>
    <row r="3588" spans="1:22" x14ac:dyDescent="0.25">
      <c r="A3588" t="s">
        <v>3831</v>
      </c>
      <c r="B3588">
        <v>11684</v>
      </c>
      <c r="C3588" t="s">
        <v>11816</v>
      </c>
      <c r="D3588">
        <v>0</v>
      </c>
      <c r="E3588">
        <v>0</v>
      </c>
      <c r="F3588">
        <v>7</v>
      </c>
      <c r="G3588">
        <v>0</v>
      </c>
      <c r="H3588">
        <v>0</v>
      </c>
      <c r="I3588">
        <v>5</v>
      </c>
      <c r="J3588">
        <v>0</v>
      </c>
      <c r="K3588">
        <v>0</v>
      </c>
      <c r="L3588">
        <v>0</v>
      </c>
      <c r="M3588">
        <v>76</v>
      </c>
      <c r="N3588">
        <v>0</v>
      </c>
      <c r="O3588">
        <v>26</v>
      </c>
      <c r="P3588">
        <v>0</v>
      </c>
      <c r="Q3588">
        <v>10</v>
      </c>
      <c r="R3588">
        <v>0</v>
      </c>
      <c r="S3588">
        <v>10</v>
      </c>
      <c r="T3588">
        <v>0</v>
      </c>
      <c r="U3588">
        <v>0</v>
      </c>
      <c r="V3588">
        <f t="shared" ref="V3588:V3651" si="56">SUM(D3588:U3588)</f>
        <v>134</v>
      </c>
    </row>
    <row r="3589" spans="1:22" x14ac:dyDescent="0.25">
      <c r="A3589" t="s">
        <v>11153</v>
      </c>
      <c r="B3589">
        <v>7456</v>
      </c>
      <c r="C3589" t="s">
        <v>12067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3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f t="shared" si="56"/>
        <v>3</v>
      </c>
    </row>
    <row r="3590" spans="1:22" x14ac:dyDescent="0.25">
      <c r="A3590" t="s">
        <v>7602</v>
      </c>
      <c r="B3590">
        <v>7059</v>
      </c>
      <c r="C3590" t="s">
        <v>12042</v>
      </c>
      <c r="D3590">
        <v>0</v>
      </c>
      <c r="E3590">
        <v>0</v>
      </c>
      <c r="F3590">
        <v>6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f t="shared" si="56"/>
        <v>6</v>
      </c>
    </row>
    <row r="3591" spans="1:22" x14ac:dyDescent="0.25">
      <c r="A3591" t="s">
        <v>7556</v>
      </c>
      <c r="B3591">
        <v>7644</v>
      </c>
      <c r="C3591" t="s">
        <v>12042</v>
      </c>
      <c r="D3591">
        <v>0</v>
      </c>
      <c r="E3591">
        <v>0</v>
      </c>
      <c r="F3591">
        <v>5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f t="shared" si="56"/>
        <v>5</v>
      </c>
    </row>
    <row r="3592" spans="1:22" x14ac:dyDescent="0.25">
      <c r="A3592" t="s">
        <v>10161</v>
      </c>
      <c r="B3592">
        <v>10090</v>
      </c>
      <c r="C3592" t="s">
        <v>12042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4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f t="shared" si="56"/>
        <v>4</v>
      </c>
    </row>
    <row r="3593" spans="1:22" x14ac:dyDescent="0.25">
      <c r="A3593" t="s">
        <v>7670</v>
      </c>
      <c r="B3593">
        <v>10491</v>
      </c>
      <c r="C3593" t="s">
        <v>12042</v>
      </c>
      <c r="D3593">
        <v>0</v>
      </c>
      <c r="E3593">
        <v>0</v>
      </c>
      <c r="F3593">
        <v>2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f t="shared" si="56"/>
        <v>2</v>
      </c>
    </row>
    <row r="3594" spans="1:22" x14ac:dyDescent="0.25">
      <c r="A3594" t="s">
        <v>7771</v>
      </c>
      <c r="B3594">
        <v>11282</v>
      </c>
      <c r="C3594" t="s">
        <v>12042</v>
      </c>
      <c r="D3594">
        <v>0</v>
      </c>
      <c r="E3594">
        <v>0</v>
      </c>
      <c r="F3594">
        <v>2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f t="shared" si="56"/>
        <v>2</v>
      </c>
    </row>
    <row r="3595" spans="1:22" x14ac:dyDescent="0.25">
      <c r="A3595" t="s">
        <v>10981</v>
      </c>
      <c r="B3595">
        <v>3047</v>
      </c>
      <c r="C3595" t="s">
        <v>11764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29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f t="shared" si="56"/>
        <v>29</v>
      </c>
    </row>
    <row r="3596" spans="1:22" x14ac:dyDescent="0.25">
      <c r="A3596" t="s">
        <v>11206</v>
      </c>
      <c r="B3596">
        <v>12339</v>
      </c>
      <c r="C3596" t="s">
        <v>11764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4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f t="shared" si="56"/>
        <v>4</v>
      </c>
    </row>
    <row r="3597" spans="1:22" x14ac:dyDescent="0.25">
      <c r="A3597" t="s">
        <v>2088</v>
      </c>
      <c r="B3597">
        <v>12306</v>
      </c>
      <c r="C3597" t="s">
        <v>12256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2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f t="shared" si="56"/>
        <v>2</v>
      </c>
    </row>
    <row r="3598" spans="1:22" x14ac:dyDescent="0.25">
      <c r="A3598" t="s">
        <v>2297</v>
      </c>
      <c r="B3598">
        <v>1222</v>
      </c>
      <c r="C3598" t="s">
        <v>11538</v>
      </c>
      <c r="D3598">
        <v>0</v>
      </c>
      <c r="E3598">
        <v>0</v>
      </c>
      <c r="F3598">
        <v>0</v>
      </c>
      <c r="G3598">
        <v>0</v>
      </c>
      <c r="H3598">
        <v>60</v>
      </c>
      <c r="I3598">
        <v>18</v>
      </c>
      <c r="J3598">
        <v>20</v>
      </c>
      <c r="K3598">
        <v>0</v>
      </c>
      <c r="L3598">
        <v>12</v>
      </c>
      <c r="M3598">
        <v>128</v>
      </c>
      <c r="N3598">
        <v>11</v>
      </c>
      <c r="O3598">
        <v>0</v>
      </c>
      <c r="P3598">
        <v>1</v>
      </c>
      <c r="Q3598">
        <v>0</v>
      </c>
      <c r="R3598">
        <v>3</v>
      </c>
      <c r="S3598">
        <v>0</v>
      </c>
      <c r="T3598">
        <v>1</v>
      </c>
      <c r="U3598">
        <v>0</v>
      </c>
      <c r="V3598">
        <f t="shared" si="56"/>
        <v>254</v>
      </c>
    </row>
    <row r="3599" spans="1:22" x14ac:dyDescent="0.25">
      <c r="A3599" t="s">
        <v>10627</v>
      </c>
      <c r="B3599">
        <v>8789</v>
      </c>
      <c r="C3599" t="s">
        <v>12130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3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f t="shared" si="56"/>
        <v>3</v>
      </c>
    </row>
    <row r="3600" spans="1:22" x14ac:dyDescent="0.25">
      <c r="A3600" t="s">
        <v>1966</v>
      </c>
      <c r="B3600">
        <v>2426</v>
      </c>
      <c r="C3600" t="s">
        <v>11704</v>
      </c>
      <c r="D3600">
        <v>0</v>
      </c>
      <c r="E3600">
        <v>0</v>
      </c>
      <c r="F3600">
        <v>0</v>
      </c>
      <c r="G3600">
        <v>1</v>
      </c>
      <c r="H3600">
        <v>0</v>
      </c>
      <c r="I3600">
        <v>0</v>
      </c>
      <c r="J3600">
        <v>0</v>
      </c>
      <c r="K3600">
        <v>1</v>
      </c>
      <c r="L3600">
        <v>0</v>
      </c>
      <c r="M3600">
        <v>20</v>
      </c>
      <c r="N3600">
        <v>0</v>
      </c>
      <c r="O3600">
        <v>6</v>
      </c>
      <c r="P3600">
        <v>2</v>
      </c>
      <c r="Q3600">
        <v>15</v>
      </c>
      <c r="R3600">
        <v>0</v>
      </c>
      <c r="S3600">
        <v>0</v>
      </c>
      <c r="T3600">
        <v>0</v>
      </c>
      <c r="U3600">
        <v>0</v>
      </c>
      <c r="V3600">
        <f t="shared" si="56"/>
        <v>45</v>
      </c>
    </row>
    <row r="3601" spans="1:22" x14ac:dyDescent="0.25">
      <c r="A3601" t="s">
        <v>8410</v>
      </c>
      <c r="B3601">
        <v>2894</v>
      </c>
      <c r="C3601" t="s">
        <v>11751</v>
      </c>
      <c r="D3601">
        <v>0</v>
      </c>
      <c r="E3601">
        <v>0</v>
      </c>
      <c r="F3601">
        <v>0</v>
      </c>
      <c r="G3601">
        <v>0</v>
      </c>
      <c r="H3601">
        <v>18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f t="shared" si="56"/>
        <v>18</v>
      </c>
    </row>
    <row r="3602" spans="1:22" x14ac:dyDescent="0.25">
      <c r="A3602" t="s">
        <v>9734</v>
      </c>
      <c r="B3602">
        <v>11303</v>
      </c>
      <c r="C3602" t="s">
        <v>12215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55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f t="shared" si="56"/>
        <v>55</v>
      </c>
    </row>
    <row r="3603" spans="1:22" x14ac:dyDescent="0.25">
      <c r="A3603" t="s">
        <v>9750</v>
      </c>
      <c r="B3603">
        <v>2336</v>
      </c>
      <c r="C3603" t="s">
        <v>11692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52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f t="shared" si="56"/>
        <v>52</v>
      </c>
    </row>
    <row r="3604" spans="1:22" x14ac:dyDescent="0.25">
      <c r="A3604" t="s">
        <v>6536</v>
      </c>
      <c r="B3604">
        <v>888</v>
      </c>
      <c r="C3604" t="s">
        <v>11478</v>
      </c>
      <c r="D3604">
        <v>0</v>
      </c>
      <c r="E3604">
        <v>2</v>
      </c>
      <c r="F3604">
        <v>0</v>
      </c>
      <c r="G3604">
        <v>0</v>
      </c>
      <c r="H3604">
        <v>22</v>
      </c>
      <c r="I3604">
        <v>0</v>
      </c>
      <c r="J3604">
        <v>47</v>
      </c>
      <c r="K3604">
        <v>0</v>
      </c>
      <c r="L3604">
        <v>0</v>
      </c>
      <c r="M3604">
        <v>0</v>
      </c>
      <c r="N3604">
        <v>242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3</v>
      </c>
      <c r="U3604">
        <v>0</v>
      </c>
      <c r="V3604">
        <f t="shared" si="56"/>
        <v>316</v>
      </c>
    </row>
    <row r="3605" spans="1:22" x14ac:dyDescent="0.25">
      <c r="A3605" t="s">
        <v>8223</v>
      </c>
      <c r="B3605">
        <v>5149</v>
      </c>
      <c r="C3605" t="s">
        <v>11924</v>
      </c>
      <c r="D3605">
        <v>0</v>
      </c>
      <c r="E3605">
        <v>0</v>
      </c>
      <c r="F3605">
        <v>0</v>
      </c>
      <c r="G3605">
        <v>0</v>
      </c>
      <c r="H3605">
        <v>5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3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f t="shared" si="56"/>
        <v>8</v>
      </c>
    </row>
    <row r="3606" spans="1:22" x14ac:dyDescent="0.25">
      <c r="A3606" t="s">
        <v>10517</v>
      </c>
      <c r="B3606">
        <v>10055</v>
      </c>
      <c r="C3606" t="s">
        <v>12172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3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f t="shared" si="56"/>
        <v>3</v>
      </c>
    </row>
    <row r="3607" spans="1:22" x14ac:dyDescent="0.25">
      <c r="A3607" t="s">
        <v>8209</v>
      </c>
      <c r="B3607">
        <v>1846</v>
      </c>
      <c r="C3607" t="s">
        <v>11636</v>
      </c>
      <c r="D3607">
        <v>0</v>
      </c>
      <c r="E3607">
        <v>0</v>
      </c>
      <c r="F3607">
        <v>0</v>
      </c>
      <c r="G3607">
        <v>0</v>
      </c>
      <c r="H3607">
        <v>81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f t="shared" si="56"/>
        <v>81</v>
      </c>
    </row>
    <row r="3608" spans="1:22" x14ac:dyDescent="0.25">
      <c r="A3608" t="s">
        <v>645</v>
      </c>
      <c r="B3608">
        <v>194</v>
      </c>
      <c r="C3608" t="s">
        <v>11284</v>
      </c>
      <c r="D3608">
        <v>0</v>
      </c>
      <c r="E3608">
        <v>2</v>
      </c>
      <c r="F3608">
        <v>3</v>
      </c>
      <c r="G3608">
        <v>11</v>
      </c>
      <c r="H3608">
        <v>29</v>
      </c>
      <c r="I3608">
        <v>3903</v>
      </c>
      <c r="J3608">
        <v>10</v>
      </c>
      <c r="K3608">
        <v>3</v>
      </c>
      <c r="L3608">
        <v>1</v>
      </c>
      <c r="M3608">
        <v>3</v>
      </c>
      <c r="N3608">
        <v>0</v>
      </c>
      <c r="O3608">
        <v>0</v>
      </c>
      <c r="P3608">
        <v>21</v>
      </c>
      <c r="Q3608">
        <v>202</v>
      </c>
      <c r="R3608">
        <v>3</v>
      </c>
      <c r="S3608">
        <v>0</v>
      </c>
      <c r="T3608">
        <v>2</v>
      </c>
      <c r="U3608">
        <v>0</v>
      </c>
      <c r="V3608">
        <f t="shared" si="56"/>
        <v>4193</v>
      </c>
    </row>
    <row r="3609" spans="1:22" x14ac:dyDescent="0.25">
      <c r="A3609" t="s">
        <v>3145</v>
      </c>
      <c r="B3609">
        <v>724</v>
      </c>
      <c r="C3609" t="s">
        <v>11284</v>
      </c>
      <c r="D3609">
        <v>0</v>
      </c>
      <c r="E3609">
        <v>0</v>
      </c>
      <c r="F3609">
        <v>94</v>
      </c>
      <c r="G3609">
        <v>4</v>
      </c>
      <c r="H3609">
        <v>0</v>
      </c>
      <c r="I3609">
        <v>38</v>
      </c>
      <c r="J3609">
        <v>2</v>
      </c>
      <c r="K3609">
        <v>0</v>
      </c>
      <c r="L3609">
        <v>0</v>
      </c>
      <c r="M3609">
        <v>89</v>
      </c>
      <c r="N3609">
        <v>0</v>
      </c>
      <c r="O3609">
        <v>140</v>
      </c>
      <c r="P3609">
        <v>0</v>
      </c>
      <c r="Q3609">
        <v>24</v>
      </c>
      <c r="R3609">
        <v>0</v>
      </c>
      <c r="S3609">
        <v>47</v>
      </c>
      <c r="T3609">
        <v>0</v>
      </c>
      <c r="U3609">
        <v>14</v>
      </c>
      <c r="V3609">
        <f t="shared" si="56"/>
        <v>452</v>
      </c>
    </row>
    <row r="3610" spans="1:22" x14ac:dyDescent="0.25">
      <c r="A3610" t="s">
        <v>6604</v>
      </c>
      <c r="B3610">
        <v>1155</v>
      </c>
      <c r="C3610" t="s">
        <v>11284</v>
      </c>
      <c r="D3610">
        <v>7</v>
      </c>
      <c r="E3610">
        <v>0</v>
      </c>
      <c r="F3610">
        <v>0</v>
      </c>
      <c r="G3610">
        <v>0</v>
      </c>
      <c r="H3610">
        <v>7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140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f t="shared" si="56"/>
        <v>155</v>
      </c>
    </row>
    <row r="3611" spans="1:22" x14ac:dyDescent="0.25">
      <c r="A3611" t="s">
        <v>336</v>
      </c>
      <c r="B3611">
        <v>1357</v>
      </c>
      <c r="C3611" t="s">
        <v>11284</v>
      </c>
      <c r="D3611">
        <v>0</v>
      </c>
      <c r="E3611">
        <v>0</v>
      </c>
      <c r="F3611">
        <v>0</v>
      </c>
      <c r="G3611">
        <v>90</v>
      </c>
      <c r="H3611">
        <v>14</v>
      </c>
      <c r="I3611">
        <v>1</v>
      </c>
      <c r="J3611">
        <v>4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153</v>
      </c>
      <c r="Q3611">
        <v>24</v>
      </c>
      <c r="R3611">
        <v>18</v>
      </c>
      <c r="S3611">
        <v>0</v>
      </c>
      <c r="T3611">
        <v>1</v>
      </c>
      <c r="U3611">
        <v>0</v>
      </c>
      <c r="V3611">
        <f t="shared" si="56"/>
        <v>305</v>
      </c>
    </row>
    <row r="3612" spans="1:22" x14ac:dyDescent="0.25">
      <c r="A3612" t="s">
        <v>8159</v>
      </c>
      <c r="B3612">
        <v>1394</v>
      </c>
      <c r="C3612" t="s">
        <v>11284</v>
      </c>
      <c r="D3612">
        <v>0</v>
      </c>
      <c r="E3612">
        <v>0</v>
      </c>
      <c r="F3612">
        <v>0</v>
      </c>
      <c r="G3612">
        <v>0</v>
      </c>
      <c r="H3612">
        <v>143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12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f t="shared" si="56"/>
        <v>155</v>
      </c>
    </row>
    <row r="3613" spans="1:22" x14ac:dyDescent="0.25">
      <c r="A3613" t="s">
        <v>1972</v>
      </c>
      <c r="B3613">
        <v>1481</v>
      </c>
      <c r="C3613" t="s">
        <v>11284</v>
      </c>
      <c r="D3613">
        <v>0</v>
      </c>
      <c r="E3613">
        <v>0</v>
      </c>
      <c r="F3613">
        <v>0</v>
      </c>
      <c r="G3613">
        <v>13</v>
      </c>
      <c r="H3613">
        <v>48</v>
      </c>
      <c r="I3613">
        <v>0</v>
      </c>
      <c r="J3613">
        <v>3</v>
      </c>
      <c r="K3613">
        <v>0</v>
      </c>
      <c r="L3613">
        <v>6</v>
      </c>
      <c r="M3613">
        <v>0</v>
      </c>
      <c r="N3613">
        <v>16</v>
      </c>
      <c r="O3613">
        <v>0</v>
      </c>
      <c r="P3613">
        <v>5</v>
      </c>
      <c r="Q3613">
        <v>0</v>
      </c>
      <c r="R3613">
        <v>3</v>
      </c>
      <c r="S3613">
        <v>0</v>
      </c>
      <c r="T3613">
        <v>10</v>
      </c>
      <c r="U3613">
        <v>0</v>
      </c>
      <c r="V3613">
        <f t="shared" si="56"/>
        <v>104</v>
      </c>
    </row>
    <row r="3614" spans="1:22" x14ac:dyDescent="0.25">
      <c r="A3614" t="s">
        <v>8289</v>
      </c>
      <c r="B3614">
        <v>1597</v>
      </c>
      <c r="C3614" t="s">
        <v>11284</v>
      </c>
      <c r="D3614">
        <v>0</v>
      </c>
      <c r="E3614">
        <v>0</v>
      </c>
      <c r="F3614">
        <v>0</v>
      </c>
      <c r="G3614">
        <v>0</v>
      </c>
      <c r="H3614">
        <v>34</v>
      </c>
      <c r="I3614">
        <v>0</v>
      </c>
      <c r="J3614">
        <v>9</v>
      </c>
      <c r="K3614">
        <v>0</v>
      </c>
      <c r="L3614">
        <v>0</v>
      </c>
      <c r="M3614">
        <v>0</v>
      </c>
      <c r="N3614">
        <v>14</v>
      </c>
      <c r="O3614">
        <v>31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f t="shared" si="56"/>
        <v>88</v>
      </c>
    </row>
    <row r="3615" spans="1:22" x14ac:dyDescent="0.25">
      <c r="A3615" t="s">
        <v>5101</v>
      </c>
      <c r="B3615">
        <v>1953</v>
      </c>
      <c r="C3615" t="s">
        <v>11284</v>
      </c>
      <c r="D3615">
        <v>0</v>
      </c>
      <c r="E3615">
        <v>0</v>
      </c>
      <c r="F3615">
        <v>0</v>
      </c>
      <c r="G3615">
        <v>11</v>
      </c>
      <c r="H3615">
        <v>4</v>
      </c>
      <c r="I3615">
        <v>8</v>
      </c>
      <c r="J3615">
        <v>0</v>
      </c>
      <c r="K3615">
        <v>0</v>
      </c>
      <c r="L3615">
        <v>0</v>
      </c>
      <c r="M3615">
        <v>0</v>
      </c>
      <c r="N3615">
        <v>16</v>
      </c>
      <c r="O3615">
        <v>0</v>
      </c>
      <c r="P3615">
        <v>0</v>
      </c>
      <c r="Q3615">
        <v>0</v>
      </c>
      <c r="R3615">
        <v>6</v>
      </c>
      <c r="S3615">
        <v>0</v>
      </c>
      <c r="T3615">
        <v>5</v>
      </c>
      <c r="U3615">
        <v>0</v>
      </c>
      <c r="V3615">
        <f t="shared" si="56"/>
        <v>50</v>
      </c>
    </row>
    <row r="3616" spans="1:22" x14ac:dyDescent="0.25">
      <c r="A3616" t="s">
        <v>286</v>
      </c>
      <c r="B3616">
        <v>2193</v>
      </c>
      <c r="C3616" t="s">
        <v>11284</v>
      </c>
      <c r="D3616">
        <v>0</v>
      </c>
      <c r="E3616">
        <v>0</v>
      </c>
      <c r="F3616">
        <v>6</v>
      </c>
      <c r="G3616">
        <v>0</v>
      </c>
      <c r="H3616">
        <v>31</v>
      </c>
      <c r="I3616">
        <v>0</v>
      </c>
      <c r="J3616">
        <v>7</v>
      </c>
      <c r="K3616">
        <v>11</v>
      </c>
      <c r="L3616">
        <v>1</v>
      </c>
      <c r="M3616">
        <v>1</v>
      </c>
      <c r="N3616">
        <v>10</v>
      </c>
      <c r="O3616">
        <v>3</v>
      </c>
      <c r="P3616">
        <v>24</v>
      </c>
      <c r="Q3616">
        <v>1</v>
      </c>
      <c r="R3616">
        <v>10</v>
      </c>
      <c r="S3616">
        <v>0</v>
      </c>
      <c r="T3616">
        <v>0</v>
      </c>
      <c r="U3616">
        <v>0</v>
      </c>
      <c r="V3616">
        <f t="shared" si="56"/>
        <v>105</v>
      </c>
    </row>
    <row r="3617" spans="1:22" x14ac:dyDescent="0.25">
      <c r="A3617" t="s">
        <v>9952</v>
      </c>
      <c r="B3617">
        <v>3367</v>
      </c>
      <c r="C3617" t="s">
        <v>11284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12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f t="shared" si="56"/>
        <v>12</v>
      </c>
    </row>
    <row r="3618" spans="1:22" x14ac:dyDescent="0.25">
      <c r="A3618" t="s">
        <v>8207</v>
      </c>
      <c r="B3618">
        <v>4206</v>
      </c>
      <c r="C3618" t="s">
        <v>11284</v>
      </c>
      <c r="D3618">
        <v>0</v>
      </c>
      <c r="E3618">
        <v>0</v>
      </c>
      <c r="F3618">
        <v>0</v>
      </c>
      <c r="G3618">
        <v>0</v>
      </c>
      <c r="H3618">
        <v>8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6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f t="shared" si="56"/>
        <v>14</v>
      </c>
    </row>
    <row r="3619" spans="1:22" x14ac:dyDescent="0.25">
      <c r="A3619" t="s">
        <v>7029</v>
      </c>
      <c r="B3619">
        <v>4950</v>
      </c>
      <c r="C3619" t="s">
        <v>11284</v>
      </c>
      <c r="D3619">
        <v>2</v>
      </c>
      <c r="E3619">
        <v>0</v>
      </c>
      <c r="F3619">
        <v>0</v>
      </c>
      <c r="G3619">
        <v>0</v>
      </c>
      <c r="H3619">
        <v>20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f t="shared" si="56"/>
        <v>22</v>
      </c>
    </row>
    <row r="3620" spans="1:22" x14ac:dyDescent="0.25">
      <c r="A3620" t="s">
        <v>8729</v>
      </c>
      <c r="B3620">
        <v>5131</v>
      </c>
      <c r="C3620" t="s">
        <v>11284</v>
      </c>
      <c r="D3620">
        <v>0</v>
      </c>
      <c r="E3620">
        <v>0</v>
      </c>
      <c r="F3620">
        <v>0</v>
      </c>
      <c r="G3620">
        <v>0</v>
      </c>
      <c r="H3620">
        <v>1</v>
      </c>
      <c r="I3620">
        <v>11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f t="shared" si="56"/>
        <v>12</v>
      </c>
    </row>
    <row r="3621" spans="1:22" x14ac:dyDescent="0.25">
      <c r="A3621" t="s">
        <v>8996</v>
      </c>
      <c r="B3621">
        <v>6584</v>
      </c>
      <c r="C3621" t="s">
        <v>11284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5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f t="shared" si="56"/>
        <v>5</v>
      </c>
    </row>
    <row r="3622" spans="1:22" x14ac:dyDescent="0.25">
      <c r="A3622" t="s">
        <v>1585</v>
      </c>
      <c r="B3622">
        <v>7379</v>
      </c>
      <c r="C3622" t="s">
        <v>11284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5</v>
      </c>
      <c r="N3622">
        <v>0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f t="shared" si="56"/>
        <v>6</v>
      </c>
    </row>
    <row r="3623" spans="1:22" x14ac:dyDescent="0.25">
      <c r="A3623" t="s">
        <v>3784</v>
      </c>
      <c r="B3623">
        <v>7640</v>
      </c>
      <c r="C3623" t="s">
        <v>11284</v>
      </c>
      <c r="D3623">
        <v>0</v>
      </c>
      <c r="E3623">
        <v>0</v>
      </c>
      <c r="F3623">
        <v>1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1</v>
      </c>
      <c r="P3623">
        <v>0</v>
      </c>
      <c r="Q3623">
        <v>1</v>
      </c>
      <c r="R3623">
        <v>0</v>
      </c>
      <c r="S3623">
        <v>0</v>
      </c>
      <c r="T3623">
        <v>0</v>
      </c>
      <c r="U3623">
        <v>0</v>
      </c>
      <c r="V3623">
        <f t="shared" si="56"/>
        <v>3</v>
      </c>
    </row>
    <row r="3624" spans="1:22" x14ac:dyDescent="0.25">
      <c r="A3624" t="s">
        <v>3690</v>
      </c>
      <c r="B3624">
        <v>8056</v>
      </c>
      <c r="C3624" t="s">
        <v>11284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11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1</v>
      </c>
      <c r="R3624">
        <v>0</v>
      </c>
      <c r="S3624">
        <v>0</v>
      </c>
      <c r="T3624">
        <v>0</v>
      </c>
      <c r="U3624">
        <v>0</v>
      </c>
      <c r="V3624">
        <f t="shared" si="56"/>
        <v>12</v>
      </c>
    </row>
    <row r="3625" spans="1:22" x14ac:dyDescent="0.25">
      <c r="A3625" t="s">
        <v>360</v>
      </c>
      <c r="B3625">
        <v>8450</v>
      </c>
      <c r="C3625" t="s">
        <v>11284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7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f t="shared" si="56"/>
        <v>7</v>
      </c>
    </row>
    <row r="3626" spans="1:22" x14ac:dyDescent="0.25">
      <c r="A3626" t="s">
        <v>6804</v>
      </c>
      <c r="B3626">
        <v>9188</v>
      </c>
      <c r="C3626" t="s">
        <v>11284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2</v>
      </c>
      <c r="V3626">
        <f t="shared" si="56"/>
        <v>2</v>
      </c>
    </row>
    <row r="3627" spans="1:22" x14ac:dyDescent="0.25">
      <c r="A3627" t="s">
        <v>1952</v>
      </c>
      <c r="B3627">
        <v>9914</v>
      </c>
      <c r="C3627" t="s">
        <v>11284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1</v>
      </c>
      <c r="L3627">
        <v>0</v>
      </c>
      <c r="M3627">
        <v>0</v>
      </c>
      <c r="N3627">
        <v>0</v>
      </c>
      <c r="O3627">
        <v>0</v>
      </c>
      <c r="P3627">
        <v>4</v>
      </c>
      <c r="Q3627">
        <v>0</v>
      </c>
      <c r="R3627">
        <v>1</v>
      </c>
      <c r="S3627">
        <v>0</v>
      </c>
      <c r="T3627">
        <v>1</v>
      </c>
      <c r="U3627">
        <v>0</v>
      </c>
      <c r="V3627">
        <f t="shared" si="56"/>
        <v>7</v>
      </c>
    </row>
    <row r="3628" spans="1:22" x14ac:dyDescent="0.25">
      <c r="A3628" t="s">
        <v>8725</v>
      </c>
      <c r="B3628">
        <v>10303</v>
      </c>
      <c r="C3628" t="s">
        <v>11284</v>
      </c>
      <c r="D3628">
        <v>0</v>
      </c>
      <c r="E3628">
        <v>0</v>
      </c>
      <c r="F3628">
        <v>0</v>
      </c>
      <c r="G3628">
        <v>0</v>
      </c>
      <c r="H3628">
        <v>2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f t="shared" si="56"/>
        <v>2</v>
      </c>
    </row>
    <row r="3629" spans="1:22" x14ac:dyDescent="0.25">
      <c r="A3629" t="s">
        <v>6620</v>
      </c>
      <c r="B3629">
        <v>11370</v>
      </c>
      <c r="C3629" t="s">
        <v>11284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6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f t="shared" si="56"/>
        <v>7</v>
      </c>
    </row>
    <row r="3630" spans="1:22" x14ac:dyDescent="0.25">
      <c r="A3630" t="s">
        <v>1869</v>
      </c>
      <c r="B3630">
        <v>12292</v>
      </c>
      <c r="C3630" t="s">
        <v>11284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3</v>
      </c>
      <c r="O3630">
        <v>0</v>
      </c>
      <c r="P3630">
        <v>1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f t="shared" si="56"/>
        <v>4</v>
      </c>
    </row>
    <row r="3631" spans="1:22" x14ac:dyDescent="0.25">
      <c r="A3631" t="s">
        <v>7578</v>
      </c>
      <c r="B3631">
        <v>12376</v>
      </c>
      <c r="C3631" t="s">
        <v>11284</v>
      </c>
      <c r="D3631">
        <v>0</v>
      </c>
      <c r="E3631">
        <v>0</v>
      </c>
      <c r="F3631">
        <v>2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f t="shared" si="56"/>
        <v>2</v>
      </c>
    </row>
    <row r="3632" spans="1:22" x14ac:dyDescent="0.25">
      <c r="A3632" t="s">
        <v>9891</v>
      </c>
      <c r="B3632">
        <v>3514</v>
      </c>
      <c r="C3632" t="s">
        <v>11285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13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f t="shared" si="56"/>
        <v>13</v>
      </c>
    </row>
    <row r="3633" spans="1:22" x14ac:dyDescent="0.25">
      <c r="A3633" t="s">
        <v>8646</v>
      </c>
      <c r="B3633">
        <v>6312</v>
      </c>
      <c r="C3633" t="s">
        <v>11285</v>
      </c>
      <c r="D3633">
        <v>0</v>
      </c>
      <c r="E3633">
        <v>0</v>
      </c>
      <c r="F3633">
        <v>0</v>
      </c>
      <c r="G3633">
        <v>0</v>
      </c>
      <c r="H3633">
        <v>4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f t="shared" si="56"/>
        <v>4</v>
      </c>
    </row>
    <row r="3634" spans="1:22" x14ac:dyDescent="0.25">
      <c r="A3634" t="s">
        <v>6883</v>
      </c>
      <c r="B3634">
        <v>11750</v>
      </c>
      <c r="C3634" t="s">
        <v>11285</v>
      </c>
      <c r="D3634">
        <v>10</v>
      </c>
      <c r="E3634">
        <v>2</v>
      </c>
      <c r="F3634">
        <v>2</v>
      </c>
      <c r="G3634">
        <v>2</v>
      </c>
      <c r="H3634">
        <v>0</v>
      </c>
      <c r="I3634">
        <v>4</v>
      </c>
      <c r="J3634">
        <v>0</v>
      </c>
      <c r="K3634">
        <v>12</v>
      </c>
      <c r="L3634">
        <v>0</v>
      </c>
      <c r="M3634">
        <v>0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f t="shared" si="56"/>
        <v>33</v>
      </c>
    </row>
    <row r="3635" spans="1:22" x14ac:dyDescent="0.25">
      <c r="A3635" t="s">
        <v>9697</v>
      </c>
      <c r="B3635">
        <v>683</v>
      </c>
      <c r="C3635" t="s">
        <v>11439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522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f t="shared" si="56"/>
        <v>522</v>
      </c>
    </row>
    <row r="3636" spans="1:22" x14ac:dyDescent="0.25">
      <c r="A3636" t="s">
        <v>10177</v>
      </c>
      <c r="B3636">
        <v>10075</v>
      </c>
      <c r="C3636" t="s">
        <v>11439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2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f t="shared" si="56"/>
        <v>2</v>
      </c>
    </row>
    <row r="3637" spans="1:22" x14ac:dyDescent="0.25">
      <c r="A3637" t="s">
        <v>10273</v>
      </c>
      <c r="B3637">
        <v>9985</v>
      </c>
      <c r="C3637" t="s">
        <v>12171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5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f t="shared" si="56"/>
        <v>5</v>
      </c>
    </row>
    <row r="3638" spans="1:22" x14ac:dyDescent="0.25">
      <c r="A3638" t="s">
        <v>8697</v>
      </c>
      <c r="B3638">
        <v>8742</v>
      </c>
      <c r="C3638" t="s">
        <v>12128</v>
      </c>
      <c r="D3638">
        <v>0</v>
      </c>
      <c r="E3638">
        <v>0</v>
      </c>
      <c r="F3638">
        <v>0</v>
      </c>
      <c r="G3638">
        <v>0</v>
      </c>
      <c r="H3638">
        <v>3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f t="shared" si="56"/>
        <v>3</v>
      </c>
    </row>
    <row r="3639" spans="1:22" x14ac:dyDescent="0.25">
      <c r="A3639" t="s">
        <v>2723</v>
      </c>
      <c r="B3639">
        <v>9859</v>
      </c>
      <c r="C3639" t="s">
        <v>12163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f t="shared" si="56"/>
        <v>2</v>
      </c>
    </row>
    <row r="3640" spans="1:22" x14ac:dyDescent="0.25">
      <c r="A3640" t="s">
        <v>3717</v>
      </c>
      <c r="B3640">
        <v>2048</v>
      </c>
      <c r="C3640" t="s">
        <v>11659</v>
      </c>
      <c r="D3640">
        <v>0</v>
      </c>
      <c r="E3640">
        <v>0</v>
      </c>
      <c r="F3640">
        <v>19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18</v>
      </c>
      <c r="N3640">
        <v>0</v>
      </c>
      <c r="O3640">
        <v>18</v>
      </c>
      <c r="P3640">
        <v>0</v>
      </c>
      <c r="Q3640">
        <v>7</v>
      </c>
      <c r="R3640">
        <v>0</v>
      </c>
      <c r="S3640">
        <v>3</v>
      </c>
      <c r="T3640">
        <v>0</v>
      </c>
      <c r="U3640">
        <v>1</v>
      </c>
      <c r="V3640">
        <f t="shared" si="56"/>
        <v>66</v>
      </c>
    </row>
    <row r="3641" spans="1:22" x14ac:dyDescent="0.25">
      <c r="A3641" t="s">
        <v>1259</v>
      </c>
      <c r="B3641">
        <v>3284</v>
      </c>
      <c r="C3641" t="s">
        <v>11659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18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f t="shared" si="56"/>
        <v>18</v>
      </c>
    </row>
    <row r="3642" spans="1:22" x14ac:dyDescent="0.25">
      <c r="A3642" t="s">
        <v>2545</v>
      </c>
      <c r="B3642">
        <v>6533</v>
      </c>
      <c r="C3642" t="s">
        <v>11659</v>
      </c>
      <c r="D3642">
        <v>2</v>
      </c>
      <c r="E3642">
        <v>0</v>
      </c>
      <c r="F3642">
        <v>0</v>
      </c>
      <c r="G3642">
        <v>13</v>
      </c>
      <c r="H3642">
        <v>6</v>
      </c>
      <c r="I3642">
        <v>1</v>
      </c>
      <c r="J3642">
        <v>0</v>
      </c>
      <c r="K3642">
        <v>0</v>
      </c>
      <c r="L3642">
        <v>0</v>
      </c>
      <c r="M3642">
        <v>2</v>
      </c>
      <c r="N3642">
        <v>0</v>
      </c>
      <c r="O3642">
        <v>0</v>
      </c>
      <c r="P3642">
        <v>2</v>
      </c>
      <c r="Q3642">
        <v>5</v>
      </c>
      <c r="R3642">
        <v>7</v>
      </c>
      <c r="S3642">
        <v>0</v>
      </c>
      <c r="T3642">
        <v>0</v>
      </c>
      <c r="U3642">
        <v>0</v>
      </c>
      <c r="V3642">
        <f t="shared" si="56"/>
        <v>38</v>
      </c>
    </row>
    <row r="3643" spans="1:22" x14ac:dyDescent="0.25">
      <c r="A3643" t="s">
        <v>6483</v>
      </c>
      <c r="B3643">
        <v>6821</v>
      </c>
      <c r="C3643" t="s">
        <v>11659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4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2</v>
      </c>
      <c r="U3643">
        <v>0</v>
      </c>
      <c r="V3643">
        <f t="shared" si="56"/>
        <v>6</v>
      </c>
    </row>
    <row r="3644" spans="1:22" x14ac:dyDescent="0.25">
      <c r="A3644" t="s">
        <v>3126</v>
      </c>
      <c r="B3644">
        <v>8705</v>
      </c>
      <c r="C3644" t="s">
        <v>11659</v>
      </c>
      <c r="D3644">
        <v>0</v>
      </c>
      <c r="E3644">
        <v>0</v>
      </c>
      <c r="F3644">
        <v>0</v>
      </c>
      <c r="G3644">
        <v>8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1</v>
      </c>
      <c r="R3644">
        <v>1</v>
      </c>
      <c r="S3644">
        <v>1</v>
      </c>
      <c r="T3644">
        <v>0</v>
      </c>
      <c r="U3644">
        <v>0</v>
      </c>
      <c r="V3644">
        <f t="shared" si="56"/>
        <v>11</v>
      </c>
    </row>
    <row r="3645" spans="1:22" x14ac:dyDescent="0.25">
      <c r="A3645" t="s">
        <v>2788</v>
      </c>
      <c r="B3645">
        <v>9055</v>
      </c>
      <c r="C3645" t="s">
        <v>11659</v>
      </c>
      <c r="D3645">
        <v>1</v>
      </c>
      <c r="E3645">
        <v>0</v>
      </c>
      <c r="F3645">
        <v>0</v>
      </c>
      <c r="G3645">
        <v>3</v>
      </c>
      <c r="H3645">
        <v>4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2</v>
      </c>
      <c r="Q3645">
        <v>0</v>
      </c>
      <c r="R3645">
        <v>1</v>
      </c>
      <c r="S3645">
        <v>0</v>
      </c>
      <c r="T3645">
        <v>0</v>
      </c>
      <c r="U3645">
        <v>0</v>
      </c>
      <c r="V3645">
        <f t="shared" si="56"/>
        <v>11</v>
      </c>
    </row>
    <row r="3646" spans="1:22" x14ac:dyDescent="0.25">
      <c r="A3646" t="s">
        <v>3746</v>
      </c>
      <c r="B3646">
        <v>10856</v>
      </c>
      <c r="C3646" t="s">
        <v>11659</v>
      </c>
      <c r="D3646">
        <v>0</v>
      </c>
      <c r="E3646">
        <v>0</v>
      </c>
      <c r="F3646">
        <v>0</v>
      </c>
      <c r="G3646">
        <v>0</v>
      </c>
      <c r="H3646">
        <v>1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10</v>
      </c>
      <c r="R3646">
        <v>0</v>
      </c>
      <c r="S3646">
        <v>0</v>
      </c>
      <c r="T3646">
        <v>0</v>
      </c>
      <c r="U3646">
        <v>0</v>
      </c>
      <c r="V3646">
        <f t="shared" si="56"/>
        <v>11</v>
      </c>
    </row>
    <row r="3647" spans="1:22" x14ac:dyDescent="0.25">
      <c r="A3647" t="s">
        <v>1104</v>
      </c>
      <c r="B3647">
        <v>6606</v>
      </c>
      <c r="C3647" t="s">
        <v>12015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3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6</v>
      </c>
      <c r="Q3647">
        <v>0</v>
      </c>
      <c r="R3647">
        <v>1</v>
      </c>
      <c r="S3647">
        <v>0</v>
      </c>
      <c r="T3647">
        <v>0</v>
      </c>
      <c r="U3647">
        <v>0</v>
      </c>
      <c r="V3647">
        <f t="shared" si="56"/>
        <v>10</v>
      </c>
    </row>
    <row r="3648" spans="1:22" x14ac:dyDescent="0.25">
      <c r="A3648" t="s">
        <v>295</v>
      </c>
      <c r="B3648">
        <v>2214</v>
      </c>
      <c r="C3648" t="s">
        <v>11675</v>
      </c>
      <c r="D3648">
        <v>0</v>
      </c>
      <c r="E3648">
        <v>0</v>
      </c>
      <c r="F3648">
        <v>0</v>
      </c>
      <c r="G3648">
        <v>6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13</v>
      </c>
      <c r="N3648">
        <v>0</v>
      </c>
      <c r="O3648">
        <v>22</v>
      </c>
      <c r="P3648">
        <v>13</v>
      </c>
      <c r="Q3648">
        <v>24</v>
      </c>
      <c r="R3648">
        <v>1</v>
      </c>
      <c r="S3648">
        <v>0</v>
      </c>
      <c r="T3648">
        <v>0</v>
      </c>
      <c r="U3648">
        <v>0</v>
      </c>
      <c r="V3648">
        <f t="shared" si="56"/>
        <v>79</v>
      </c>
    </row>
    <row r="3649" spans="1:22" x14ac:dyDescent="0.25">
      <c r="A3649" t="s">
        <v>1653</v>
      </c>
      <c r="B3649">
        <v>10726</v>
      </c>
      <c r="C3649" t="s">
        <v>11675</v>
      </c>
      <c r="D3649">
        <v>0</v>
      </c>
      <c r="E3649">
        <v>0</v>
      </c>
      <c r="F3649">
        <v>0</v>
      </c>
      <c r="G3649">
        <v>0</v>
      </c>
      <c r="H3649">
        <v>2</v>
      </c>
      <c r="I3649">
        <v>0</v>
      </c>
      <c r="J3649">
        <v>0</v>
      </c>
      <c r="K3649">
        <v>0</v>
      </c>
      <c r="L3649">
        <v>0</v>
      </c>
      <c r="M3649">
        <v>2</v>
      </c>
      <c r="N3649">
        <v>1</v>
      </c>
      <c r="O3649">
        <v>0</v>
      </c>
      <c r="P3649">
        <v>1</v>
      </c>
      <c r="Q3649">
        <v>3</v>
      </c>
      <c r="R3649">
        <v>0</v>
      </c>
      <c r="S3649">
        <v>0</v>
      </c>
      <c r="T3649">
        <v>0</v>
      </c>
      <c r="U3649">
        <v>0</v>
      </c>
      <c r="V3649">
        <f t="shared" si="56"/>
        <v>9</v>
      </c>
    </row>
    <row r="3650" spans="1:22" x14ac:dyDescent="0.25">
      <c r="A3650" t="s">
        <v>1788</v>
      </c>
      <c r="B3650">
        <v>11764</v>
      </c>
      <c r="C3650" t="s">
        <v>11675</v>
      </c>
      <c r="D3650">
        <v>0</v>
      </c>
      <c r="E3650">
        <v>0</v>
      </c>
      <c r="F3650">
        <v>0</v>
      </c>
      <c r="G3650">
        <v>0</v>
      </c>
      <c r="H3650">
        <v>5</v>
      </c>
      <c r="I3650">
        <v>0</v>
      </c>
      <c r="J3650">
        <v>6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8</v>
      </c>
      <c r="Q3650">
        <v>1</v>
      </c>
      <c r="R3650">
        <v>4</v>
      </c>
      <c r="S3650">
        <v>0</v>
      </c>
      <c r="T3650">
        <v>2</v>
      </c>
      <c r="U3650">
        <v>0</v>
      </c>
      <c r="V3650">
        <f t="shared" si="56"/>
        <v>26</v>
      </c>
    </row>
    <row r="3651" spans="1:22" x14ac:dyDescent="0.25">
      <c r="A3651" t="s">
        <v>68</v>
      </c>
      <c r="B3651">
        <v>11804</v>
      </c>
      <c r="C3651" t="s">
        <v>11675</v>
      </c>
      <c r="D3651">
        <v>0</v>
      </c>
      <c r="E3651">
        <v>0</v>
      </c>
      <c r="F3651">
        <v>0</v>
      </c>
      <c r="G3651">
        <v>0</v>
      </c>
      <c r="H3651">
        <v>6</v>
      </c>
      <c r="I3651">
        <v>0</v>
      </c>
      <c r="J3651">
        <v>1</v>
      </c>
      <c r="K3651">
        <v>0</v>
      </c>
      <c r="L3651">
        <v>0</v>
      </c>
      <c r="M3651">
        <v>12</v>
      </c>
      <c r="N3651">
        <v>1</v>
      </c>
      <c r="O3651">
        <v>0</v>
      </c>
      <c r="P3651">
        <v>14</v>
      </c>
      <c r="Q3651">
        <v>6</v>
      </c>
      <c r="R3651">
        <v>0</v>
      </c>
      <c r="S3651">
        <v>0</v>
      </c>
      <c r="T3651">
        <v>0</v>
      </c>
      <c r="U3651">
        <v>0</v>
      </c>
      <c r="V3651">
        <f t="shared" si="56"/>
        <v>40</v>
      </c>
    </row>
    <row r="3652" spans="1:22" x14ac:dyDescent="0.25">
      <c r="A3652" t="s">
        <v>5084</v>
      </c>
      <c r="B3652">
        <v>3073</v>
      </c>
      <c r="C3652" t="s">
        <v>11769</v>
      </c>
      <c r="D3652">
        <v>0</v>
      </c>
      <c r="E3652">
        <v>0</v>
      </c>
      <c r="F3652">
        <v>0</v>
      </c>
      <c r="G3652">
        <v>0</v>
      </c>
      <c r="H3652">
        <v>23</v>
      </c>
      <c r="I3652">
        <v>0</v>
      </c>
      <c r="J3652">
        <v>16</v>
      </c>
      <c r="K3652">
        <v>0</v>
      </c>
      <c r="L3652">
        <v>19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0</v>
      </c>
      <c r="V3652">
        <f t="shared" ref="V3652:V3715" si="57">SUM(D3652:U3652)</f>
        <v>59</v>
      </c>
    </row>
    <row r="3653" spans="1:22" x14ac:dyDescent="0.25">
      <c r="A3653" t="s">
        <v>2958</v>
      </c>
      <c r="B3653">
        <v>482</v>
      </c>
      <c r="C3653" t="s">
        <v>11390</v>
      </c>
      <c r="D3653">
        <v>0</v>
      </c>
      <c r="E3653">
        <v>0</v>
      </c>
      <c r="F3653">
        <v>913</v>
      </c>
      <c r="G3653">
        <v>0</v>
      </c>
      <c r="H3653">
        <v>0</v>
      </c>
      <c r="I3653">
        <v>2</v>
      </c>
      <c r="J3653">
        <v>0</v>
      </c>
      <c r="K3653">
        <v>0</v>
      </c>
      <c r="L3653">
        <v>86</v>
      </c>
      <c r="M3653">
        <v>62</v>
      </c>
      <c r="N3653">
        <v>0</v>
      </c>
      <c r="O3653">
        <v>44</v>
      </c>
      <c r="P3653">
        <v>2</v>
      </c>
      <c r="Q3653">
        <v>7</v>
      </c>
      <c r="R3653">
        <v>0</v>
      </c>
      <c r="S3653">
        <v>5</v>
      </c>
      <c r="T3653">
        <v>0</v>
      </c>
      <c r="U3653">
        <v>0</v>
      </c>
      <c r="V3653">
        <f t="shared" si="57"/>
        <v>1121</v>
      </c>
    </row>
    <row r="3654" spans="1:22" x14ac:dyDescent="0.25">
      <c r="A3654" t="s">
        <v>230</v>
      </c>
      <c r="B3654">
        <v>597</v>
      </c>
      <c r="C3654" t="s">
        <v>11390</v>
      </c>
      <c r="D3654">
        <v>74</v>
      </c>
      <c r="E3654">
        <v>9</v>
      </c>
      <c r="F3654">
        <v>32</v>
      </c>
      <c r="G3654">
        <v>329</v>
      </c>
      <c r="H3654">
        <v>11</v>
      </c>
      <c r="I3654">
        <v>8</v>
      </c>
      <c r="J3654">
        <v>3</v>
      </c>
      <c r="K3654">
        <v>3</v>
      </c>
      <c r="L3654">
        <v>0</v>
      </c>
      <c r="M3654">
        <v>15</v>
      </c>
      <c r="N3654">
        <v>0</v>
      </c>
      <c r="O3654">
        <v>0</v>
      </c>
      <c r="P3654">
        <v>114</v>
      </c>
      <c r="Q3654">
        <v>104</v>
      </c>
      <c r="R3654">
        <v>9</v>
      </c>
      <c r="S3654">
        <v>2</v>
      </c>
      <c r="T3654">
        <v>5</v>
      </c>
      <c r="U3654">
        <v>0</v>
      </c>
      <c r="V3654">
        <f t="shared" si="57"/>
        <v>718</v>
      </c>
    </row>
    <row r="3655" spans="1:22" x14ac:dyDescent="0.25">
      <c r="A3655" t="s">
        <v>398</v>
      </c>
      <c r="B3655">
        <v>711</v>
      </c>
      <c r="C3655" t="s">
        <v>11390</v>
      </c>
      <c r="D3655">
        <v>12</v>
      </c>
      <c r="E3655">
        <v>1</v>
      </c>
      <c r="F3655">
        <v>0</v>
      </c>
      <c r="G3655">
        <v>8</v>
      </c>
      <c r="H3655">
        <v>101</v>
      </c>
      <c r="I3655">
        <v>0</v>
      </c>
      <c r="J3655">
        <v>17</v>
      </c>
      <c r="K3655">
        <v>0</v>
      </c>
      <c r="L3655">
        <v>128</v>
      </c>
      <c r="M3655">
        <v>0</v>
      </c>
      <c r="N3655">
        <v>29</v>
      </c>
      <c r="O3655">
        <v>0</v>
      </c>
      <c r="P3655">
        <v>174</v>
      </c>
      <c r="Q3655">
        <v>0</v>
      </c>
      <c r="R3655">
        <v>13</v>
      </c>
      <c r="S3655">
        <v>0</v>
      </c>
      <c r="T3655">
        <v>5</v>
      </c>
      <c r="U3655">
        <v>0</v>
      </c>
      <c r="V3655">
        <f t="shared" si="57"/>
        <v>488</v>
      </c>
    </row>
    <row r="3656" spans="1:22" x14ac:dyDescent="0.25">
      <c r="A3656" t="s">
        <v>2749</v>
      </c>
      <c r="B3656">
        <v>807</v>
      </c>
      <c r="C3656" t="s">
        <v>11390</v>
      </c>
      <c r="D3656">
        <v>171</v>
      </c>
      <c r="E3656">
        <v>3</v>
      </c>
      <c r="F3656">
        <v>17</v>
      </c>
      <c r="G3656">
        <v>10</v>
      </c>
      <c r="H3656">
        <v>3</v>
      </c>
      <c r="I3656">
        <v>0</v>
      </c>
      <c r="J3656">
        <v>0</v>
      </c>
      <c r="K3656">
        <v>0</v>
      </c>
      <c r="L3656">
        <v>0</v>
      </c>
      <c r="M3656">
        <v>17</v>
      </c>
      <c r="N3656">
        <v>0</v>
      </c>
      <c r="O3656">
        <v>0</v>
      </c>
      <c r="P3656">
        <v>2</v>
      </c>
      <c r="Q3656">
        <v>3</v>
      </c>
      <c r="R3656">
        <v>142</v>
      </c>
      <c r="S3656">
        <v>1</v>
      </c>
      <c r="T3656">
        <v>0</v>
      </c>
      <c r="U3656">
        <v>0</v>
      </c>
      <c r="V3656">
        <f t="shared" si="57"/>
        <v>369</v>
      </c>
    </row>
    <row r="3657" spans="1:22" x14ac:dyDescent="0.25">
      <c r="A3657" t="s">
        <v>53</v>
      </c>
      <c r="B3657">
        <v>1123</v>
      </c>
      <c r="C3657" t="s">
        <v>11390</v>
      </c>
      <c r="D3657">
        <v>46</v>
      </c>
      <c r="E3657">
        <v>0</v>
      </c>
      <c r="F3657">
        <v>0</v>
      </c>
      <c r="G3657">
        <v>8</v>
      </c>
      <c r="H3657">
        <v>35</v>
      </c>
      <c r="I3657">
        <v>5</v>
      </c>
      <c r="J3657">
        <v>9</v>
      </c>
      <c r="K3657">
        <v>29</v>
      </c>
      <c r="L3657">
        <v>3</v>
      </c>
      <c r="M3657">
        <v>0</v>
      </c>
      <c r="N3657">
        <v>14</v>
      </c>
      <c r="O3657">
        <v>0</v>
      </c>
      <c r="P3657">
        <v>134</v>
      </c>
      <c r="Q3657">
        <v>1</v>
      </c>
      <c r="R3657">
        <v>8</v>
      </c>
      <c r="S3657">
        <v>0</v>
      </c>
      <c r="T3657">
        <v>6</v>
      </c>
      <c r="U3657">
        <v>0</v>
      </c>
      <c r="V3657">
        <f t="shared" si="57"/>
        <v>298</v>
      </c>
    </row>
    <row r="3658" spans="1:22" x14ac:dyDescent="0.25">
      <c r="A3658" t="s">
        <v>143</v>
      </c>
      <c r="B3658">
        <v>1177</v>
      </c>
      <c r="C3658" t="s">
        <v>11390</v>
      </c>
      <c r="D3658">
        <v>3</v>
      </c>
      <c r="E3658">
        <v>2</v>
      </c>
      <c r="F3658">
        <v>0</v>
      </c>
      <c r="G3658">
        <v>7</v>
      </c>
      <c r="H3658">
        <v>93</v>
      </c>
      <c r="I3658">
        <v>70</v>
      </c>
      <c r="J3658">
        <v>27</v>
      </c>
      <c r="K3658">
        <v>21</v>
      </c>
      <c r="L3658">
        <v>21</v>
      </c>
      <c r="M3658">
        <v>0</v>
      </c>
      <c r="N3658">
        <v>5</v>
      </c>
      <c r="O3658">
        <v>0</v>
      </c>
      <c r="P3658">
        <v>77</v>
      </c>
      <c r="Q3658">
        <v>0</v>
      </c>
      <c r="R3658">
        <v>134</v>
      </c>
      <c r="S3658">
        <v>0</v>
      </c>
      <c r="T3658">
        <v>8</v>
      </c>
      <c r="U3658">
        <v>0</v>
      </c>
      <c r="V3658">
        <f t="shared" si="57"/>
        <v>468</v>
      </c>
    </row>
    <row r="3659" spans="1:22" x14ac:dyDescent="0.25">
      <c r="A3659" t="s">
        <v>1512</v>
      </c>
      <c r="B3659">
        <v>2289</v>
      </c>
      <c r="C3659" t="s">
        <v>11390</v>
      </c>
      <c r="D3659">
        <v>0</v>
      </c>
      <c r="E3659">
        <v>0</v>
      </c>
      <c r="F3659">
        <v>0</v>
      </c>
      <c r="G3659">
        <v>4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10</v>
      </c>
      <c r="N3659">
        <v>0</v>
      </c>
      <c r="O3659">
        <v>0</v>
      </c>
      <c r="P3659">
        <v>25</v>
      </c>
      <c r="Q3659">
        <v>0</v>
      </c>
      <c r="R3659">
        <v>2</v>
      </c>
      <c r="S3659">
        <v>0</v>
      </c>
      <c r="T3659">
        <v>0</v>
      </c>
      <c r="U3659">
        <v>0</v>
      </c>
      <c r="V3659">
        <f t="shared" si="57"/>
        <v>41</v>
      </c>
    </row>
    <row r="3660" spans="1:22" x14ac:dyDescent="0.25">
      <c r="A3660" t="s">
        <v>9818</v>
      </c>
      <c r="B3660">
        <v>3064</v>
      </c>
      <c r="C3660" t="s">
        <v>11390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19</v>
      </c>
      <c r="N3660">
        <v>0</v>
      </c>
      <c r="O3660">
        <v>6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f t="shared" si="57"/>
        <v>25</v>
      </c>
    </row>
    <row r="3661" spans="1:22" x14ac:dyDescent="0.25">
      <c r="A3661" t="s">
        <v>649</v>
      </c>
      <c r="B3661">
        <v>3343</v>
      </c>
      <c r="C3661" t="s">
        <v>11390</v>
      </c>
      <c r="D3661">
        <v>0</v>
      </c>
      <c r="E3661">
        <v>0</v>
      </c>
      <c r="F3661">
        <v>0</v>
      </c>
      <c r="G3661">
        <v>1</v>
      </c>
      <c r="H3661">
        <v>0</v>
      </c>
      <c r="I3661">
        <v>0</v>
      </c>
      <c r="J3661">
        <v>0</v>
      </c>
      <c r="K3661">
        <v>49</v>
      </c>
      <c r="L3661">
        <v>0</v>
      </c>
      <c r="M3661">
        <v>2</v>
      </c>
      <c r="N3661">
        <v>0</v>
      </c>
      <c r="O3661">
        <v>0</v>
      </c>
      <c r="P3661">
        <v>11</v>
      </c>
      <c r="Q3661">
        <v>1</v>
      </c>
      <c r="R3661">
        <v>93</v>
      </c>
      <c r="S3661">
        <v>0</v>
      </c>
      <c r="T3661">
        <v>0</v>
      </c>
      <c r="U3661">
        <v>0</v>
      </c>
      <c r="V3661">
        <f t="shared" si="57"/>
        <v>157</v>
      </c>
    </row>
    <row r="3662" spans="1:22" x14ac:dyDescent="0.25">
      <c r="A3662" t="s">
        <v>7414</v>
      </c>
      <c r="B3662">
        <v>3675</v>
      </c>
      <c r="C3662" t="s">
        <v>11390</v>
      </c>
      <c r="D3662">
        <v>0</v>
      </c>
      <c r="E3662">
        <v>0</v>
      </c>
      <c r="F3662">
        <v>23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3</v>
      </c>
      <c r="M3662">
        <v>4</v>
      </c>
      <c r="N3662">
        <v>0</v>
      </c>
      <c r="O3662">
        <v>3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f t="shared" si="57"/>
        <v>33</v>
      </c>
    </row>
    <row r="3663" spans="1:22" x14ac:dyDescent="0.25">
      <c r="A3663" t="s">
        <v>2370</v>
      </c>
      <c r="B3663">
        <v>4282</v>
      </c>
      <c r="C3663" t="s">
        <v>11390</v>
      </c>
      <c r="D3663">
        <v>0</v>
      </c>
      <c r="E3663">
        <v>0</v>
      </c>
      <c r="F3663">
        <v>0</v>
      </c>
      <c r="G3663">
        <v>1</v>
      </c>
      <c r="H3663">
        <v>8</v>
      </c>
      <c r="I3663">
        <v>0</v>
      </c>
      <c r="J3663">
        <v>2</v>
      </c>
      <c r="K3663">
        <v>0</v>
      </c>
      <c r="L3663">
        <v>0</v>
      </c>
      <c r="M3663">
        <v>13</v>
      </c>
      <c r="N3663">
        <v>0</v>
      </c>
      <c r="O3663">
        <v>0</v>
      </c>
      <c r="P3663">
        <v>3</v>
      </c>
      <c r="Q3663">
        <v>0</v>
      </c>
      <c r="R3663">
        <v>28</v>
      </c>
      <c r="S3663">
        <v>0</v>
      </c>
      <c r="T3663">
        <v>2</v>
      </c>
      <c r="U3663">
        <v>0</v>
      </c>
      <c r="V3663">
        <f t="shared" si="57"/>
        <v>57</v>
      </c>
    </row>
    <row r="3664" spans="1:22" x14ac:dyDescent="0.25">
      <c r="A3664" t="s">
        <v>1466</v>
      </c>
      <c r="B3664">
        <v>4873</v>
      </c>
      <c r="C3664" t="s">
        <v>11390</v>
      </c>
      <c r="D3664">
        <v>1</v>
      </c>
      <c r="E3664">
        <v>0</v>
      </c>
      <c r="F3664">
        <v>0</v>
      </c>
      <c r="G3664">
        <v>0</v>
      </c>
      <c r="H3664">
        <v>6</v>
      </c>
      <c r="I3664">
        <v>0</v>
      </c>
      <c r="J3664">
        <v>0</v>
      </c>
      <c r="K3664">
        <v>0</v>
      </c>
      <c r="L3664">
        <v>10</v>
      </c>
      <c r="M3664">
        <v>0</v>
      </c>
      <c r="N3664">
        <v>0</v>
      </c>
      <c r="O3664">
        <v>0</v>
      </c>
      <c r="P3664">
        <v>7</v>
      </c>
      <c r="Q3664">
        <v>0</v>
      </c>
      <c r="R3664">
        <v>2</v>
      </c>
      <c r="S3664">
        <v>0</v>
      </c>
      <c r="T3664">
        <v>0</v>
      </c>
      <c r="U3664">
        <v>0</v>
      </c>
      <c r="V3664">
        <f t="shared" si="57"/>
        <v>26</v>
      </c>
    </row>
    <row r="3665" spans="1:22" x14ac:dyDescent="0.25">
      <c r="A3665" t="s">
        <v>8334</v>
      </c>
      <c r="B3665">
        <v>5115</v>
      </c>
      <c r="C3665" t="s">
        <v>11390</v>
      </c>
      <c r="D3665">
        <v>0</v>
      </c>
      <c r="E3665">
        <v>0</v>
      </c>
      <c r="F3665">
        <v>0</v>
      </c>
      <c r="G3665">
        <v>0</v>
      </c>
      <c r="H3665">
        <v>9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f t="shared" si="57"/>
        <v>9</v>
      </c>
    </row>
    <row r="3666" spans="1:22" x14ac:dyDescent="0.25">
      <c r="A3666" t="s">
        <v>7454</v>
      </c>
      <c r="B3666">
        <v>8893</v>
      </c>
      <c r="C3666" t="s">
        <v>11390</v>
      </c>
      <c r="D3666">
        <v>0</v>
      </c>
      <c r="E3666">
        <v>0</v>
      </c>
      <c r="F3666">
        <v>8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1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f t="shared" si="57"/>
        <v>9</v>
      </c>
    </row>
    <row r="3667" spans="1:22" x14ac:dyDescent="0.25">
      <c r="A3667" t="s">
        <v>7715</v>
      </c>
      <c r="B3667">
        <v>9452</v>
      </c>
      <c r="C3667" t="s">
        <v>11390</v>
      </c>
      <c r="D3667">
        <v>0</v>
      </c>
      <c r="E3667">
        <v>0</v>
      </c>
      <c r="F3667">
        <v>1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1</v>
      </c>
      <c r="N3667">
        <v>0</v>
      </c>
      <c r="O3667">
        <v>2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f t="shared" si="57"/>
        <v>4</v>
      </c>
    </row>
    <row r="3668" spans="1:22" x14ac:dyDescent="0.25">
      <c r="A3668" t="s">
        <v>1834</v>
      </c>
      <c r="B3668">
        <v>9736</v>
      </c>
      <c r="C3668" t="s">
        <v>11390</v>
      </c>
      <c r="D3668">
        <v>0</v>
      </c>
      <c r="E3668">
        <v>0</v>
      </c>
      <c r="F3668">
        <v>0</v>
      </c>
      <c r="G3668">
        <v>0</v>
      </c>
      <c r="H3668">
        <v>3</v>
      </c>
      <c r="I3668">
        <v>0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0</v>
      </c>
      <c r="P3668">
        <v>3</v>
      </c>
      <c r="Q3668">
        <v>0</v>
      </c>
      <c r="R3668">
        <v>2</v>
      </c>
      <c r="S3668">
        <v>0</v>
      </c>
      <c r="T3668">
        <v>1</v>
      </c>
      <c r="U3668">
        <v>0</v>
      </c>
      <c r="V3668">
        <f t="shared" si="57"/>
        <v>11</v>
      </c>
    </row>
    <row r="3669" spans="1:22" x14ac:dyDescent="0.25">
      <c r="A3669" t="s">
        <v>4103</v>
      </c>
      <c r="B3669">
        <v>9756</v>
      </c>
      <c r="C3669" t="s">
        <v>11390</v>
      </c>
      <c r="D3669">
        <v>0</v>
      </c>
      <c r="E3669">
        <v>0</v>
      </c>
      <c r="F3669">
        <v>1</v>
      </c>
      <c r="G3669">
        <v>6</v>
      </c>
      <c r="H3669">
        <v>1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1</v>
      </c>
      <c r="R3669">
        <v>0</v>
      </c>
      <c r="S3669">
        <v>0</v>
      </c>
      <c r="T3669">
        <v>0</v>
      </c>
      <c r="U3669">
        <v>0</v>
      </c>
      <c r="V3669">
        <f t="shared" si="57"/>
        <v>9</v>
      </c>
    </row>
    <row r="3670" spans="1:22" x14ac:dyDescent="0.25">
      <c r="A3670" t="s">
        <v>8109</v>
      </c>
      <c r="B3670">
        <v>9759</v>
      </c>
      <c r="C3670" t="s">
        <v>11390</v>
      </c>
      <c r="D3670">
        <v>0</v>
      </c>
      <c r="E3670">
        <v>0</v>
      </c>
      <c r="F3670">
        <v>0</v>
      </c>
      <c r="G3670">
        <v>1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2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f t="shared" si="57"/>
        <v>3</v>
      </c>
    </row>
    <row r="3671" spans="1:22" x14ac:dyDescent="0.25">
      <c r="A3671" t="s">
        <v>1898</v>
      </c>
      <c r="B3671">
        <v>10244</v>
      </c>
      <c r="C3671" t="s">
        <v>11390</v>
      </c>
      <c r="D3671">
        <v>4</v>
      </c>
      <c r="E3671">
        <v>0</v>
      </c>
      <c r="F3671">
        <v>0</v>
      </c>
      <c r="G3671">
        <v>7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3</v>
      </c>
      <c r="Q3671">
        <v>2</v>
      </c>
      <c r="R3671">
        <v>0</v>
      </c>
      <c r="S3671">
        <v>0</v>
      </c>
      <c r="T3671">
        <v>0</v>
      </c>
      <c r="U3671">
        <v>0</v>
      </c>
      <c r="V3671">
        <f t="shared" si="57"/>
        <v>16</v>
      </c>
    </row>
    <row r="3672" spans="1:22" x14ac:dyDescent="0.25">
      <c r="A3672" t="s">
        <v>3052</v>
      </c>
      <c r="B3672">
        <v>11850</v>
      </c>
      <c r="C3672" t="s">
        <v>11390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1</v>
      </c>
      <c r="Q3672">
        <v>3</v>
      </c>
      <c r="R3672">
        <v>0</v>
      </c>
      <c r="S3672">
        <v>0</v>
      </c>
      <c r="T3672">
        <v>0</v>
      </c>
      <c r="U3672">
        <v>0</v>
      </c>
      <c r="V3672">
        <f t="shared" si="57"/>
        <v>4</v>
      </c>
    </row>
    <row r="3673" spans="1:22" x14ac:dyDescent="0.25">
      <c r="A3673" t="s">
        <v>6519</v>
      </c>
      <c r="B3673">
        <v>4440</v>
      </c>
      <c r="C3673" t="s">
        <v>11873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2</v>
      </c>
      <c r="M3673">
        <v>0</v>
      </c>
      <c r="N3673">
        <v>4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f t="shared" si="57"/>
        <v>7</v>
      </c>
    </row>
    <row r="3674" spans="1:22" x14ac:dyDescent="0.25">
      <c r="A3674" t="s">
        <v>4791</v>
      </c>
      <c r="B3674">
        <v>6157</v>
      </c>
      <c r="C3674" t="s">
        <v>11982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5</v>
      </c>
      <c r="S3674">
        <v>0</v>
      </c>
      <c r="T3674">
        <v>0</v>
      </c>
      <c r="U3674">
        <v>0</v>
      </c>
      <c r="V3674">
        <f t="shared" si="57"/>
        <v>5</v>
      </c>
    </row>
    <row r="3675" spans="1:22" x14ac:dyDescent="0.25">
      <c r="A3675" t="s">
        <v>1552</v>
      </c>
      <c r="B3675">
        <v>3083</v>
      </c>
      <c r="C3675" t="s">
        <v>11770</v>
      </c>
      <c r="D3675">
        <v>0</v>
      </c>
      <c r="E3675">
        <v>0</v>
      </c>
      <c r="F3675">
        <v>0</v>
      </c>
      <c r="G3675">
        <v>2</v>
      </c>
      <c r="H3675">
        <v>0</v>
      </c>
      <c r="I3675">
        <v>5</v>
      </c>
      <c r="J3675">
        <v>0</v>
      </c>
      <c r="K3675">
        <v>0</v>
      </c>
      <c r="L3675">
        <v>0</v>
      </c>
      <c r="M3675">
        <v>2</v>
      </c>
      <c r="N3675">
        <v>0</v>
      </c>
      <c r="O3675">
        <v>0</v>
      </c>
      <c r="P3675">
        <v>4</v>
      </c>
      <c r="Q3675">
        <v>0</v>
      </c>
      <c r="R3675">
        <v>7</v>
      </c>
      <c r="S3675">
        <v>0</v>
      </c>
      <c r="T3675">
        <v>1</v>
      </c>
      <c r="U3675">
        <v>0</v>
      </c>
      <c r="V3675">
        <f t="shared" si="57"/>
        <v>21</v>
      </c>
    </row>
    <row r="3676" spans="1:22" x14ac:dyDescent="0.25">
      <c r="A3676" t="s">
        <v>8214</v>
      </c>
      <c r="B3676">
        <v>2087</v>
      </c>
      <c r="C3676" t="s">
        <v>11663</v>
      </c>
      <c r="D3676">
        <v>0</v>
      </c>
      <c r="E3676">
        <v>0</v>
      </c>
      <c r="F3676">
        <v>0</v>
      </c>
      <c r="G3676">
        <v>0</v>
      </c>
      <c r="H3676">
        <v>4</v>
      </c>
      <c r="I3676">
        <v>0</v>
      </c>
      <c r="J3676">
        <v>2</v>
      </c>
      <c r="K3676">
        <v>0</v>
      </c>
      <c r="L3676">
        <v>0</v>
      </c>
      <c r="M3676">
        <v>0</v>
      </c>
      <c r="N3676">
        <v>43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f t="shared" si="57"/>
        <v>49</v>
      </c>
    </row>
    <row r="3677" spans="1:22" x14ac:dyDescent="0.25">
      <c r="A3677" t="s">
        <v>229</v>
      </c>
      <c r="B3677">
        <v>1891</v>
      </c>
      <c r="C3677" t="s">
        <v>11643</v>
      </c>
      <c r="D3677">
        <v>0</v>
      </c>
      <c r="E3677">
        <v>0</v>
      </c>
      <c r="F3677">
        <v>0</v>
      </c>
      <c r="G3677">
        <v>0</v>
      </c>
      <c r="H3677">
        <v>43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27</v>
      </c>
      <c r="Q3677">
        <v>4</v>
      </c>
      <c r="R3677">
        <v>0</v>
      </c>
      <c r="S3677">
        <v>0</v>
      </c>
      <c r="T3677">
        <v>0</v>
      </c>
      <c r="U3677">
        <v>0</v>
      </c>
      <c r="V3677">
        <f t="shared" si="57"/>
        <v>74</v>
      </c>
    </row>
    <row r="3678" spans="1:22" x14ac:dyDescent="0.25">
      <c r="A3678" t="s">
        <v>7001</v>
      </c>
      <c r="B3678">
        <v>885</v>
      </c>
      <c r="C3678" t="s">
        <v>11477</v>
      </c>
      <c r="D3678">
        <v>3</v>
      </c>
      <c r="E3678">
        <v>0</v>
      </c>
      <c r="F3678">
        <v>0</v>
      </c>
      <c r="G3678">
        <v>0</v>
      </c>
      <c r="H3678">
        <v>2</v>
      </c>
      <c r="I3678">
        <v>1</v>
      </c>
      <c r="J3678">
        <v>242</v>
      </c>
      <c r="K3678">
        <v>0</v>
      </c>
      <c r="L3678">
        <v>72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f t="shared" si="57"/>
        <v>320</v>
      </c>
    </row>
    <row r="3679" spans="1:22" x14ac:dyDescent="0.25">
      <c r="A3679" t="s">
        <v>1169</v>
      </c>
      <c r="B3679">
        <v>1484</v>
      </c>
      <c r="C3679" t="s">
        <v>11477</v>
      </c>
      <c r="D3679">
        <v>0</v>
      </c>
      <c r="E3679">
        <v>0</v>
      </c>
      <c r="F3679">
        <v>0</v>
      </c>
      <c r="G3679">
        <v>68</v>
      </c>
      <c r="H3679">
        <v>0</v>
      </c>
      <c r="I3679">
        <v>0</v>
      </c>
      <c r="J3679">
        <v>0</v>
      </c>
      <c r="K3679">
        <v>2</v>
      </c>
      <c r="L3679">
        <v>0</v>
      </c>
      <c r="M3679">
        <v>0</v>
      </c>
      <c r="N3679">
        <v>0</v>
      </c>
      <c r="O3679">
        <v>0</v>
      </c>
      <c r="P3679">
        <v>14</v>
      </c>
      <c r="Q3679">
        <v>3</v>
      </c>
      <c r="R3679">
        <v>0</v>
      </c>
      <c r="S3679">
        <v>0</v>
      </c>
      <c r="T3679">
        <v>0</v>
      </c>
      <c r="U3679">
        <v>0</v>
      </c>
      <c r="V3679">
        <f t="shared" si="57"/>
        <v>87</v>
      </c>
    </row>
    <row r="3680" spans="1:22" x14ac:dyDescent="0.25">
      <c r="A3680" t="s">
        <v>5734</v>
      </c>
      <c r="B3680">
        <v>7166</v>
      </c>
      <c r="C3680" t="s">
        <v>12050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3</v>
      </c>
      <c r="T3680">
        <v>0</v>
      </c>
      <c r="U3680">
        <v>0</v>
      </c>
      <c r="V3680">
        <f t="shared" si="57"/>
        <v>3</v>
      </c>
    </row>
    <row r="3681" spans="1:22" x14ac:dyDescent="0.25">
      <c r="A3681" t="s">
        <v>2067</v>
      </c>
      <c r="B3681">
        <v>12479</v>
      </c>
      <c r="C3681" t="s">
        <v>12262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3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f t="shared" si="57"/>
        <v>3</v>
      </c>
    </row>
    <row r="3682" spans="1:22" x14ac:dyDescent="0.25">
      <c r="A3682" t="s">
        <v>8944</v>
      </c>
      <c r="B3682">
        <v>2298</v>
      </c>
      <c r="C3682" t="s">
        <v>11687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27</v>
      </c>
      <c r="J3682">
        <v>0</v>
      </c>
      <c r="K3682">
        <v>0</v>
      </c>
      <c r="L3682">
        <v>0</v>
      </c>
      <c r="M3682">
        <v>16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f t="shared" si="57"/>
        <v>43</v>
      </c>
    </row>
    <row r="3683" spans="1:22" x14ac:dyDescent="0.25">
      <c r="A3683" t="s">
        <v>2315</v>
      </c>
      <c r="B3683">
        <v>7087</v>
      </c>
      <c r="C3683" t="s">
        <v>11687</v>
      </c>
      <c r="D3683">
        <v>0</v>
      </c>
      <c r="E3683">
        <v>0</v>
      </c>
      <c r="F3683">
        <v>0</v>
      </c>
      <c r="G3683">
        <v>1</v>
      </c>
      <c r="H3683">
        <v>0</v>
      </c>
      <c r="I3683">
        <v>1</v>
      </c>
      <c r="J3683">
        <v>0</v>
      </c>
      <c r="K3683">
        <v>2</v>
      </c>
      <c r="L3683">
        <v>0</v>
      </c>
      <c r="M3683">
        <v>0</v>
      </c>
      <c r="N3683">
        <v>0</v>
      </c>
      <c r="O3683">
        <v>0</v>
      </c>
      <c r="P3683">
        <v>1</v>
      </c>
      <c r="Q3683">
        <v>0</v>
      </c>
      <c r="R3683">
        <v>4</v>
      </c>
      <c r="S3683">
        <v>0</v>
      </c>
      <c r="T3683">
        <v>0</v>
      </c>
      <c r="U3683">
        <v>0</v>
      </c>
      <c r="V3683">
        <f t="shared" si="57"/>
        <v>9</v>
      </c>
    </row>
    <row r="3684" spans="1:22" x14ac:dyDescent="0.25">
      <c r="A3684" t="s">
        <v>997</v>
      </c>
      <c r="B3684">
        <v>507</v>
      </c>
      <c r="C3684" t="s">
        <v>11400</v>
      </c>
      <c r="D3684">
        <v>0</v>
      </c>
      <c r="E3684">
        <v>0</v>
      </c>
      <c r="F3684">
        <v>0</v>
      </c>
      <c r="G3684">
        <v>1</v>
      </c>
      <c r="H3684">
        <v>21</v>
      </c>
      <c r="I3684">
        <v>9</v>
      </c>
      <c r="J3684">
        <v>2</v>
      </c>
      <c r="K3684">
        <v>0</v>
      </c>
      <c r="L3684">
        <v>0</v>
      </c>
      <c r="M3684">
        <v>0</v>
      </c>
      <c r="N3684">
        <v>6</v>
      </c>
      <c r="O3684">
        <v>0</v>
      </c>
      <c r="P3684">
        <v>6</v>
      </c>
      <c r="Q3684">
        <v>0</v>
      </c>
      <c r="R3684">
        <v>846</v>
      </c>
      <c r="S3684">
        <v>0</v>
      </c>
      <c r="T3684">
        <v>100</v>
      </c>
      <c r="U3684">
        <v>0</v>
      </c>
      <c r="V3684">
        <f t="shared" si="57"/>
        <v>991</v>
      </c>
    </row>
    <row r="3685" spans="1:22" x14ac:dyDescent="0.25">
      <c r="A3685" t="s">
        <v>523</v>
      </c>
      <c r="B3685">
        <v>1635</v>
      </c>
      <c r="C3685" t="s">
        <v>11400</v>
      </c>
      <c r="D3685">
        <v>0</v>
      </c>
      <c r="E3685">
        <v>0</v>
      </c>
      <c r="F3685">
        <v>0</v>
      </c>
      <c r="G3685">
        <v>9</v>
      </c>
      <c r="H3685">
        <v>33</v>
      </c>
      <c r="I3685">
        <v>1</v>
      </c>
      <c r="J3685">
        <v>1</v>
      </c>
      <c r="K3685">
        <v>0</v>
      </c>
      <c r="L3685">
        <v>6</v>
      </c>
      <c r="M3685">
        <v>0</v>
      </c>
      <c r="N3685">
        <v>0</v>
      </c>
      <c r="O3685">
        <v>0</v>
      </c>
      <c r="P3685">
        <v>37</v>
      </c>
      <c r="Q3685">
        <v>0</v>
      </c>
      <c r="R3685">
        <v>3</v>
      </c>
      <c r="S3685">
        <v>0</v>
      </c>
      <c r="T3685">
        <v>0</v>
      </c>
      <c r="U3685">
        <v>0</v>
      </c>
      <c r="V3685">
        <f t="shared" si="57"/>
        <v>90</v>
      </c>
    </row>
    <row r="3686" spans="1:22" x14ac:dyDescent="0.25">
      <c r="A3686" t="s">
        <v>4752</v>
      </c>
      <c r="B3686">
        <v>4281</v>
      </c>
      <c r="C3686" t="s">
        <v>11400</v>
      </c>
      <c r="D3686">
        <v>0</v>
      </c>
      <c r="E3686">
        <v>0</v>
      </c>
      <c r="F3686">
        <v>0</v>
      </c>
      <c r="G3686">
        <v>0</v>
      </c>
      <c r="H3686">
        <v>1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33</v>
      </c>
      <c r="S3686">
        <v>0</v>
      </c>
      <c r="T3686">
        <v>10</v>
      </c>
      <c r="U3686">
        <v>0</v>
      </c>
      <c r="V3686">
        <f t="shared" si="57"/>
        <v>44</v>
      </c>
    </row>
    <row r="3687" spans="1:22" x14ac:dyDescent="0.25">
      <c r="A3687" t="s">
        <v>576</v>
      </c>
      <c r="B3687">
        <v>5073</v>
      </c>
      <c r="C3687" t="s">
        <v>11400</v>
      </c>
      <c r="D3687">
        <v>3</v>
      </c>
      <c r="E3687">
        <v>0</v>
      </c>
      <c r="F3687">
        <v>0</v>
      </c>
      <c r="G3687">
        <v>1</v>
      </c>
      <c r="H3687">
        <v>115</v>
      </c>
      <c r="I3687">
        <v>0</v>
      </c>
      <c r="J3687">
        <v>3</v>
      </c>
      <c r="K3687">
        <v>0</v>
      </c>
      <c r="L3687">
        <v>0</v>
      </c>
      <c r="M3687">
        <v>0</v>
      </c>
      <c r="N3687">
        <v>12</v>
      </c>
      <c r="O3687">
        <v>0</v>
      </c>
      <c r="P3687">
        <v>6</v>
      </c>
      <c r="Q3687">
        <v>0</v>
      </c>
      <c r="R3687">
        <v>1</v>
      </c>
      <c r="S3687">
        <v>0</v>
      </c>
      <c r="T3687">
        <v>3</v>
      </c>
      <c r="U3687">
        <v>0</v>
      </c>
      <c r="V3687">
        <f t="shared" si="57"/>
        <v>144</v>
      </c>
    </row>
    <row r="3688" spans="1:22" x14ac:dyDescent="0.25">
      <c r="A3688" t="s">
        <v>7010</v>
      </c>
      <c r="B3688">
        <v>6191</v>
      </c>
      <c r="C3688" t="s">
        <v>11400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6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f t="shared" si="57"/>
        <v>7</v>
      </c>
    </row>
    <row r="3689" spans="1:22" x14ac:dyDescent="0.25">
      <c r="A3689" t="s">
        <v>8012</v>
      </c>
      <c r="B3689">
        <v>6654</v>
      </c>
      <c r="C3689" t="s">
        <v>11400</v>
      </c>
      <c r="D3689">
        <v>0</v>
      </c>
      <c r="E3689">
        <v>0</v>
      </c>
      <c r="F3689">
        <v>0</v>
      </c>
      <c r="G3689">
        <v>5</v>
      </c>
      <c r="H3689">
        <v>1</v>
      </c>
      <c r="I3689">
        <v>0</v>
      </c>
      <c r="J3689">
        <v>0</v>
      </c>
      <c r="K3689">
        <v>0</v>
      </c>
      <c r="L3689">
        <v>2</v>
      </c>
      <c r="M3689">
        <v>0</v>
      </c>
      <c r="N3689">
        <v>2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f t="shared" si="57"/>
        <v>10</v>
      </c>
    </row>
    <row r="3690" spans="1:22" x14ac:dyDescent="0.25">
      <c r="A3690" t="s">
        <v>6525</v>
      </c>
      <c r="B3690">
        <v>8677</v>
      </c>
      <c r="C3690" t="s">
        <v>11400</v>
      </c>
      <c r="D3690">
        <v>0</v>
      </c>
      <c r="E3690">
        <v>0</v>
      </c>
      <c r="F3690">
        <v>0</v>
      </c>
      <c r="G3690">
        <v>0</v>
      </c>
      <c r="H3690">
        <v>6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1</v>
      </c>
      <c r="U3690">
        <v>0</v>
      </c>
      <c r="V3690">
        <f t="shared" si="57"/>
        <v>7</v>
      </c>
    </row>
    <row r="3691" spans="1:22" x14ac:dyDescent="0.25">
      <c r="A3691" t="s">
        <v>8589</v>
      </c>
      <c r="B3691">
        <v>9041</v>
      </c>
      <c r="C3691" t="s">
        <v>11400</v>
      </c>
      <c r="D3691">
        <v>0</v>
      </c>
      <c r="E3691">
        <v>0</v>
      </c>
      <c r="F3691">
        <v>0</v>
      </c>
      <c r="G3691">
        <v>0</v>
      </c>
      <c r="H3691">
        <v>3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f t="shared" si="57"/>
        <v>3</v>
      </c>
    </row>
    <row r="3692" spans="1:22" x14ac:dyDescent="0.25">
      <c r="A3692" t="s">
        <v>9461</v>
      </c>
      <c r="B3692">
        <v>9944</v>
      </c>
      <c r="C3692" t="s">
        <v>11400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3</v>
      </c>
      <c r="M3692">
        <v>0</v>
      </c>
      <c r="N3692">
        <v>2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f t="shared" si="57"/>
        <v>5</v>
      </c>
    </row>
    <row r="3693" spans="1:22" x14ac:dyDescent="0.25">
      <c r="A3693" t="s">
        <v>5092</v>
      </c>
      <c r="B3693">
        <v>10962</v>
      </c>
      <c r="C3693" t="s">
        <v>11400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2</v>
      </c>
      <c r="S3693">
        <v>0</v>
      </c>
      <c r="T3693">
        <v>0</v>
      </c>
      <c r="U3693">
        <v>0</v>
      </c>
      <c r="V3693">
        <f t="shared" si="57"/>
        <v>2</v>
      </c>
    </row>
    <row r="3694" spans="1:22" x14ac:dyDescent="0.25">
      <c r="A3694" t="s">
        <v>5478</v>
      </c>
      <c r="B3694">
        <v>12351</v>
      </c>
      <c r="C3694" t="s">
        <v>11400</v>
      </c>
      <c r="D3694">
        <v>0</v>
      </c>
      <c r="E3694">
        <v>0</v>
      </c>
      <c r="F3694">
        <v>0</v>
      </c>
      <c r="G3694">
        <v>0</v>
      </c>
      <c r="H3694">
        <v>3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0</v>
      </c>
      <c r="V3694">
        <f t="shared" si="57"/>
        <v>4</v>
      </c>
    </row>
    <row r="3695" spans="1:22" x14ac:dyDescent="0.25">
      <c r="A3695" t="s">
        <v>8278</v>
      </c>
      <c r="B3695">
        <v>12416</v>
      </c>
      <c r="C3695" t="s">
        <v>11400</v>
      </c>
      <c r="D3695">
        <v>0</v>
      </c>
      <c r="E3695">
        <v>0</v>
      </c>
      <c r="F3695">
        <v>0</v>
      </c>
      <c r="G3695">
        <v>0</v>
      </c>
      <c r="H3695">
        <v>4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f t="shared" si="57"/>
        <v>4</v>
      </c>
    </row>
    <row r="3696" spans="1:22" x14ac:dyDescent="0.25">
      <c r="A3696" t="s">
        <v>5129</v>
      </c>
      <c r="B3696">
        <v>9704</v>
      </c>
      <c r="C3696" t="s">
        <v>12159</v>
      </c>
      <c r="D3696">
        <v>0</v>
      </c>
      <c r="E3696">
        <v>0</v>
      </c>
      <c r="F3696">
        <v>0</v>
      </c>
      <c r="G3696">
        <v>0</v>
      </c>
      <c r="H3696">
        <v>2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2</v>
      </c>
      <c r="S3696">
        <v>0</v>
      </c>
      <c r="T3696">
        <v>0</v>
      </c>
      <c r="U3696">
        <v>0</v>
      </c>
      <c r="V3696">
        <f t="shared" si="57"/>
        <v>4</v>
      </c>
    </row>
    <row r="3697" spans="1:22" x14ac:dyDescent="0.25">
      <c r="A3697" t="s">
        <v>9503</v>
      </c>
      <c r="B3697">
        <v>6020</v>
      </c>
      <c r="C3697" t="s">
        <v>11970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6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f t="shared" si="57"/>
        <v>6</v>
      </c>
    </row>
    <row r="3698" spans="1:22" x14ac:dyDescent="0.25">
      <c r="A3698" t="s">
        <v>9680</v>
      </c>
      <c r="B3698">
        <v>7336</v>
      </c>
      <c r="C3698" t="s">
        <v>12060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1</v>
      </c>
      <c r="M3698">
        <v>0</v>
      </c>
      <c r="N3698">
        <v>6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f t="shared" si="57"/>
        <v>7</v>
      </c>
    </row>
    <row r="3699" spans="1:22" x14ac:dyDescent="0.25">
      <c r="A3699" t="s">
        <v>8255</v>
      </c>
      <c r="B3699">
        <v>1600</v>
      </c>
      <c r="C3699" t="s">
        <v>11601</v>
      </c>
      <c r="D3699">
        <v>0</v>
      </c>
      <c r="E3699">
        <v>0</v>
      </c>
      <c r="F3699">
        <v>0</v>
      </c>
      <c r="G3699">
        <v>0</v>
      </c>
      <c r="H3699">
        <v>79</v>
      </c>
      <c r="I3699">
        <v>0</v>
      </c>
      <c r="J3699">
        <v>1</v>
      </c>
      <c r="K3699">
        <v>0</v>
      </c>
      <c r="L3699">
        <v>0</v>
      </c>
      <c r="M3699">
        <v>0</v>
      </c>
      <c r="N3699">
        <v>4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f t="shared" si="57"/>
        <v>84</v>
      </c>
    </row>
    <row r="3700" spans="1:22" x14ac:dyDescent="0.25">
      <c r="A3700" t="s">
        <v>5083</v>
      </c>
      <c r="B3700">
        <v>4679</v>
      </c>
      <c r="C3700" t="s">
        <v>11890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16</v>
      </c>
      <c r="O3700">
        <v>0</v>
      </c>
      <c r="P3700">
        <v>0</v>
      </c>
      <c r="Q3700">
        <v>0</v>
      </c>
      <c r="R3700">
        <v>2</v>
      </c>
      <c r="S3700">
        <v>0</v>
      </c>
      <c r="T3700">
        <v>0</v>
      </c>
      <c r="U3700">
        <v>0</v>
      </c>
      <c r="V3700">
        <f t="shared" si="57"/>
        <v>18</v>
      </c>
    </row>
    <row r="3701" spans="1:22" x14ac:dyDescent="0.25">
      <c r="A3701" t="s">
        <v>10606</v>
      </c>
      <c r="B3701">
        <v>4857</v>
      </c>
      <c r="C3701" t="s">
        <v>11890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6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f t="shared" si="57"/>
        <v>6</v>
      </c>
    </row>
    <row r="3702" spans="1:22" x14ac:dyDescent="0.25">
      <c r="A3702" t="s">
        <v>10391</v>
      </c>
      <c r="B3702">
        <v>5021</v>
      </c>
      <c r="C3702" t="s">
        <v>11890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8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f t="shared" si="57"/>
        <v>8</v>
      </c>
    </row>
    <row r="3703" spans="1:22" x14ac:dyDescent="0.25">
      <c r="A3703" t="s">
        <v>8310</v>
      </c>
      <c r="B3703">
        <v>4333</v>
      </c>
      <c r="C3703" t="s">
        <v>11864</v>
      </c>
      <c r="D3703">
        <v>0</v>
      </c>
      <c r="E3703">
        <v>0</v>
      </c>
      <c r="F3703">
        <v>0</v>
      </c>
      <c r="G3703">
        <v>0</v>
      </c>
      <c r="H3703">
        <v>11</v>
      </c>
      <c r="I3703">
        <v>0</v>
      </c>
      <c r="J3703">
        <v>1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f t="shared" si="57"/>
        <v>12</v>
      </c>
    </row>
    <row r="3704" spans="1:22" x14ac:dyDescent="0.25">
      <c r="A3704" t="s">
        <v>4786</v>
      </c>
      <c r="B3704">
        <v>2502</v>
      </c>
      <c r="C3704" t="s">
        <v>11714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31</v>
      </c>
      <c r="S3704">
        <v>0</v>
      </c>
      <c r="T3704">
        <v>0</v>
      </c>
      <c r="U3704">
        <v>0</v>
      </c>
      <c r="V3704">
        <f t="shared" si="57"/>
        <v>31</v>
      </c>
    </row>
    <row r="3705" spans="1:22" x14ac:dyDescent="0.25">
      <c r="A3705" t="s">
        <v>9500</v>
      </c>
      <c r="B3705">
        <v>3564</v>
      </c>
      <c r="C3705" t="s">
        <v>11814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15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f t="shared" si="57"/>
        <v>15</v>
      </c>
    </row>
    <row r="3706" spans="1:22" x14ac:dyDescent="0.25">
      <c r="A3706" t="s">
        <v>8181</v>
      </c>
      <c r="B3706">
        <v>1543</v>
      </c>
      <c r="C3706" t="s">
        <v>11589</v>
      </c>
      <c r="D3706">
        <v>0</v>
      </c>
      <c r="E3706">
        <v>0</v>
      </c>
      <c r="F3706">
        <v>0</v>
      </c>
      <c r="G3706">
        <v>0</v>
      </c>
      <c r="H3706">
        <v>11</v>
      </c>
      <c r="I3706">
        <v>0</v>
      </c>
      <c r="J3706">
        <v>8</v>
      </c>
      <c r="K3706">
        <v>0</v>
      </c>
      <c r="L3706">
        <v>71</v>
      </c>
      <c r="M3706">
        <v>1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f t="shared" si="57"/>
        <v>91</v>
      </c>
    </row>
    <row r="3707" spans="1:22" x14ac:dyDescent="0.25">
      <c r="A3707" t="s">
        <v>4067</v>
      </c>
      <c r="B3707">
        <v>7608</v>
      </c>
      <c r="C3707" t="s">
        <v>11589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3</v>
      </c>
      <c r="R3707">
        <v>0</v>
      </c>
      <c r="S3707">
        <v>0</v>
      </c>
      <c r="T3707">
        <v>0</v>
      </c>
      <c r="U3707">
        <v>0</v>
      </c>
      <c r="V3707">
        <f t="shared" si="57"/>
        <v>3</v>
      </c>
    </row>
    <row r="3708" spans="1:22" x14ac:dyDescent="0.25">
      <c r="A3708" t="s">
        <v>9656</v>
      </c>
      <c r="B3708">
        <v>11274</v>
      </c>
      <c r="C3708" t="s">
        <v>11589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2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f t="shared" si="57"/>
        <v>2</v>
      </c>
    </row>
    <row r="3709" spans="1:22" x14ac:dyDescent="0.25">
      <c r="A3709" t="s">
        <v>7081</v>
      </c>
      <c r="B3709">
        <v>7898</v>
      </c>
      <c r="C3709" t="s">
        <v>12087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3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f t="shared" si="57"/>
        <v>4</v>
      </c>
    </row>
    <row r="3710" spans="1:22" x14ac:dyDescent="0.25">
      <c r="A3710" t="s">
        <v>8029</v>
      </c>
      <c r="B3710">
        <v>7876</v>
      </c>
      <c r="C3710" t="s">
        <v>12085</v>
      </c>
      <c r="D3710">
        <v>0</v>
      </c>
      <c r="E3710">
        <v>0</v>
      </c>
      <c r="F3710">
        <v>0</v>
      </c>
      <c r="G3710">
        <v>4</v>
      </c>
      <c r="H3710">
        <v>3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1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f t="shared" si="57"/>
        <v>8</v>
      </c>
    </row>
    <row r="3711" spans="1:22" x14ac:dyDescent="0.25">
      <c r="A3711" t="s">
        <v>10641</v>
      </c>
      <c r="B3711">
        <v>11140</v>
      </c>
      <c r="C3711" t="s">
        <v>12205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2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f t="shared" si="57"/>
        <v>2</v>
      </c>
    </row>
    <row r="3712" spans="1:22" x14ac:dyDescent="0.25">
      <c r="A3712" t="s">
        <v>102</v>
      </c>
      <c r="B3712">
        <v>349</v>
      </c>
      <c r="C3712" t="s">
        <v>11359</v>
      </c>
      <c r="D3712">
        <v>0</v>
      </c>
      <c r="E3712">
        <v>1</v>
      </c>
      <c r="F3712">
        <v>0</v>
      </c>
      <c r="G3712">
        <v>11</v>
      </c>
      <c r="H3712">
        <v>2</v>
      </c>
      <c r="I3712">
        <v>0</v>
      </c>
      <c r="J3712">
        <v>2</v>
      </c>
      <c r="K3712">
        <v>6</v>
      </c>
      <c r="L3712">
        <v>0</v>
      </c>
      <c r="M3712">
        <v>0</v>
      </c>
      <c r="N3712">
        <v>1</v>
      </c>
      <c r="O3712">
        <v>0</v>
      </c>
      <c r="P3712">
        <v>1863</v>
      </c>
      <c r="Q3712">
        <v>0</v>
      </c>
      <c r="R3712">
        <v>222</v>
      </c>
      <c r="S3712">
        <v>0</v>
      </c>
      <c r="T3712">
        <v>2</v>
      </c>
      <c r="U3712">
        <v>0</v>
      </c>
      <c r="V3712">
        <f t="shared" si="57"/>
        <v>2110</v>
      </c>
    </row>
    <row r="3713" spans="1:22" x14ac:dyDescent="0.25">
      <c r="A3713" t="s">
        <v>560</v>
      </c>
      <c r="B3713">
        <v>2129</v>
      </c>
      <c r="C3713" t="s">
        <v>11359</v>
      </c>
      <c r="D3713">
        <v>0</v>
      </c>
      <c r="E3713">
        <v>0</v>
      </c>
      <c r="F3713">
        <v>0</v>
      </c>
      <c r="G3713">
        <v>1</v>
      </c>
      <c r="H3713">
        <v>1</v>
      </c>
      <c r="I3713">
        <v>0</v>
      </c>
      <c r="J3713">
        <v>1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148</v>
      </c>
      <c r="Q3713">
        <v>0</v>
      </c>
      <c r="R3713">
        <v>9</v>
      </c>
      <c r="S3713">
        <v>0</v>
      </c>
      <c r="T3713">
        <v>0</v>
      </c>
      <c r="U3713">
        <v>0</v>
      </c>
      <c r="V3713">
        <f t="shared" si="57"/>
        <v>160</v>
      </c>
    </row>
    <row r="3714" spans="1:22" x14ac:dyDescent="0.25">
      <c r="A3714" t="s">
        <v>1596</v>
      </c>
      <c r="B3714">
        <v>135</v>
      </c>
      <c r="C3714" t="s">
        <v>11326</v>
      </c>
      <c r="D3714">
        <v>0</v>
      </c>
      <c r="E3714">
        <v>0</v>
      </c>
      <c r="F3714">
        <v>0</v>
      </c>
      <c r="G3714">
        <v>2</v>
      </c>
      <c r="H3714">
        <v>2216</v>
      </c>
      <c r="I3714">
        <v>0</v>
      </c>
      <c r="J3714">
        <v>195</v>
      </c>
      <c r="K3714">
        <v>1</v>
      </c>
      <c r="L3714">
        <v>1031</v>
      </c>
      <c r="M3714">
        <v>0</v>
      </c>
      <c r="N3714">
        <v>3084</v>
      </c>
      <c r="O3714">
        <v>0</v>
      </c>
      <c r="P3714">
        <v>31</v>
      </c>
      <c r="Q3714">
        <v>0</v>
      </c>
      <c r="R3714">
        <v>221</v>
      </c>
      <c r="S3714">
        <v>0</v>
      </c>
      <c r="T3714">
        <v>28</v>
      </c>
      <c r="U3714">
        <v>0</v>
      </c>
      <c r="V3714">
        <f t="shared" si="57"/>
        <v>6809</v>
      </c>
    </row>
    <row r="3715" spans="1:22" x14ac:dyDescent="0.25">
      <c r="A3715" t="s">
        <v>505</v>
      </c>
      <c r="B3715">
        <v>1169</v>
      </c>
      <c r="C3715" t="s">
        <v>11326</v>
      </c>
      <c r="D3715">
        <v>0</v>
      </c>
      <c r="E3715">
        <v>0</v>
      </c>
      <c r="F3715">
        <v>0</v>
      </c>
      <c r="G3715">
        <v>0</v>
      </c>
      <c r="H3715">
        <v>199</v>
      </c>
      <c r="I3715">
        <v>0</v>
      </c>
      <c r="J3715">
        <v>14</v>
      </c>
      <c r="K3715">
        <v>0</v>
      </c>
      <c r="L3715">
        <v>72</v>
      </c>
      <c r="M3715">
        <v>0</v>
      </c>
      <c r="N3715">
        <v>131</v>
      </c>
      <c r="O3715">
        <v>0</v>
      </c>
      <c r="P3715">
        <v>8</v>
      </c>
      <c r="Q3715">
        <v>0</v>
      </c>
      <c r="R3715">
        <v>12</v>
      </c>
      <c r="S3715">
        <v>0</v>
      </c>
      <c r="T3715">
        <v>10</v>
      </c>
      <c r="U3715">
        <v>0</v>
      </c>
      <c r="V3715">
        <f t="shared" si="57"/>
        <v>446</v>
      </c>
    </row>
    <row r="3716" spans="1:22" x14ac:dyDescent="0.25">
      <c r="A3716" t="s">
        <v>8553</v>
      </c>
      <c r="B3716">
        <v>6800</v>
      </c>
      <c r="C3716" t="s">
        <v>11326</v>
      </c>
      <c r="D3716">
        <v>0</v>
      </c>
      <c r="E3716">
        <v>0</v>
      </c>
      <c r="F3716">
        <v>0</v>
      </c>
      <c r="G3716">
        <v>0</v>
      </c>
      <c r="H3716">
        <v>4</v>
      </c>
      <c r="I3716">
        <v>0</v>
      </c>
      <c r="J3716">
        <v>0</v>
      </c>
      <c r="K3716">
        <v>0</v>
      </c>
      <c r="L3716">
        <v>1</v>
      </c>
      <c r="M3716">
        <v>0</v>
      </c>
      <c r="N3716">
        <v>1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f t="shared" ref="V3716:V3779" si="58">SUM(D3716:U3716)</f>
        <v>6</v>
      </c>
    </row>
    <row r="3717" spans="1:22" x14ac:dyDescent="0.25">
      <c r="A3717" t="s">
        <v>5408</v>
      </c>
      <c r="B3717">
        <v>8135</v>
      </c>
      <c r="C3717" t="s">
        <v>11326</v>
      </c>
      <c r="D3717">
        <v>0</v>
      </c>
      <c r="E3717">
        <v>0</v>
      </c>
      <c r="F3717">
        <v>0</v>
      </c>
      <c r="G3717">
        <v>0</v>
      </c>
      <c r="H3717">
        <v>6</v>
      </c>
      <c r="I3717">
        <v>0</v>
      </c>
      <c r="J3717">
        <v>0</v>
      </c>
      <c r="K3717">
        <v>0</v>
      </c>
      <c r="L3717">
        <v>1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0</v>
      </c>
      <c r="V3717">
        <f t="shared" si="58"/>
        <v>8</v>
      </c>
    </row>
    <row r="3718" spans="1:22" x14ac:dyDescent="0.25">
      <c r="A3718" t="s">
        <v>8564</v>
      </c>
      <c r="B3718">
        <v>8143</v>
      </c>
      <c r="C3718" t="s">
        <v>11326</v>
      </c>
      <c r="D3718">
        <v>0</v>
      </c>
      <c r="E3718">
        <v>0</v>
      </c>
      <c r="F3718">
        <v>0</v>
      </c>
      <c r="G3718">
        <v>0</v>
      </c>
      <c r="H3718">
        <v>4</v>
      </c>
      <c r="I3718">
        <v>0</v>
      </c>
      <c r="J3718">
        <v>1</v>
      </c>
      <c r="K3718">
        <v>0</v>
      </c>
      <c r="L3718">
        <v>1</v>
      </c>
      <c r="M3718">
        <v>0</v>
      </c>
      <c r="N3718">
        <v>1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f t="shared" si="58"/>
        <v>7</v>
      </c>
    </row>
    <row r="3719" spans="1:22" x14ac:dyDescent="0.25">
      <c r="A3719" t="s">
        <v>4967</v>
      </c>
      <c r="B3719">
        <v>8639</v>
      </c>
      <c r="C3719" t="s">
        <v>11326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4</v>
      </c>
      <c r="S3719">
        <v>0</v>
      </c>
      <c r="T3719">
        <v>0</v>
      </c>
      <c r="U3719">
        <v>0</v>
      </c>
      <c r="V3719">
        <f t="shared" si="58"/>
        <v>4</v>
      </c>
    </row>
    <row r="3720" spans="1:22" x14ac:dyDescent="0.25">
      <c r="A3720" t="s">
        <v>5289</v>
      </c>
      <c r="B3720">
        <v>10423</v>
      </c>
      <c r="C3720" t="s">
        <v>11326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2</v>
      </c>
      <c r="S3720">
        <v>0</v>
      </c>
      <c r="T3720">
        <v>0</v>
      </c>
      <c r="U3720">
        <v>0</v>
      </c>
      <c r="V3720">
        <f t="shared" si="58"/>
        <v>2</v>
      </c>
    </row>
    <row r="3721" spans="1:22" x14ac:dyDescent="0.25">
      <c r="A3721" t="s">
        <v>10459</v>
      </c>
      <c r="B3721">
        <v>9979</v>
      </c>
      <c r="C3721" t="s">
        <v>12170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3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f t="shared" si="58"/>
        <v>3</v>
      </c>
    </row>
    <row r="3722" spans="1:22" x14ac:dyDescent="0.25">
      <c r="A3722" t="s">
        <v>3271</v>
      </c>
      <c r="B3722">
        <v>2765</v>
      </c>
      <c r="C3722" t="s">
        <v>11737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19</v>
      </c>
      <c r="J3722">
        <v>0</v>
      </c>
      <c r="K3722">
        <v>0</v>
      </c>
      <c r="L3722">
        <v>0</v>
      </c>
      <c r="M3722">
        <v>6</v>
      </c>
      <c r="N3722">
        <v>0</v>
      </c>
      <c r="O3722">
        <v>0</v>
      </c>
      <c r="P3722">
        <v>0</v>
      </c>
      <c r="Q3722">
        <v>1</v>
      </c>
      <c r="R3722">
        <v>0</v>
      </c>
      <c r="S3722">
        <v>0</v>
      </c>
      <c r="T3722">
        <v>0</v>
      </c>
      <c r="U3722">
        <v>0</v>
      </c>
      <c r="V3722">
        <f t="shared" si="58"/>
        <v>26</v>
      </c>
    </row>
    <row r="3723" spans="1:22" x14ac:dyDescent="0.25">
      <c r="A3723" t="s">
        <v>8405</v>
      </c>
      <c r="B3723">
        <v>3538</v>
      </c>
      <c r="C3723" t="s">
        <v>11737</v>
      </c>
      <c r="D3723">
        <v>0</v>
      </c>
      <c r="E3723">
        <v>0</v>
      </c>
      <c r="F3723">
        <v>0</v>
      </c>
      <c r="G3723">
        <v>0</v>
      </c>
      <c r="H3723">
        <v>7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23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f t="shared" si="58"/>
        <v>30</v>
      </c>
    </row>
    <row r="3724" spans="1:22" x14ac:dyDescent="0.25">
      <c r="A3724" t="s">
        <v>8675</v>
      </c>
      <c r="B3724">
        <v>11020</v>
      </c>
      <c r="C3724" t="s">
        <v>11737</v>
      </c>
      <c r="D3724">
        <v>0</v>
      </c>
      <c r="E3724">
        <v>0</v>
      </c>
      <c r="F3724">
        <v>0</v>
      </c>
      <c r="G3724">
        <v>0</v>
      </c>
      <c r="H3724">
        <v>1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1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f t="shared" si="58"/>
        <v>2</v>
      </c>
    </row>
    <row r="3725" spans="1:22" x14ac:dyDescent="0.25">
      <c r="A3725" t="s">
        <v>5006</v>
      </c>
      <c r="B3725">
        <v>5560</v>
      </c>
      <c r="C3725" t="s">
        <v>11947</v>
      </c>
      <c r="D3725">
        <v>0</v>
      </c>
      <c r="E3725">
        <v>0</v>
      </c>
      <c r="F3725">
        <v>0</v>
      </c>
      <c r="G3725">
        <v>4</v>
      </c>
      <c r="H3725">
        <v>3</v>
      </c>
      <c r="I3725">
        <v>1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0</v>
      </c>
      <c r="V3725">
        <f t="shared" si="58"/>
        <v>9</v>
      </c>
    </row>
    <row r="3726" spans="1:22" x14ac:dyDescent="0.25">
      <c r="A3726" t="s">
        <v>7961</v>
      </c>
      <c r="B3726">
        <v>1963</v>
      </c>
      <c r="C3726" t="s">
        <v>11651</v>
      </c>
      <c r="D3726">
        <v>0</v>
      </c>
      <c r="E3726">
        <v>0</v>
      </c>
      <c r="F3726">
        <v>0</v>
      </c>
      <c r="G3726">
        <v>8</v>
      </c>
      <c r="H3726">
        <v>53</v>
      </c>
      <c r="I3726">
        <v>0</v>
      </c>
      <c r="J3726">
        <v>1</v>
      </c>
      <c r="K3726">
        <v>0</v>
      </c>
      <c r="L3726">
        <v>1</v>
      </c>
      <c r="M3726">
        <v>0</v>
      </c>
      <c r="N3726">
        <v>4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f t="shared" si="58"/>
        <v>67</v>
      </c>
    </row>
    <row r="3727" spans="1:22" x14ac:dyDescent="0.25">
      <c r="A3727" t="s">
        <v>8406</v>
      </c>
      <c r="B3727">
        <v>3647</v>
      </c>
      <c r="C3727" t="s">
        <v>11651</v>
      </c>
      <c r="D3727">
        <v>0</v>
      </c>
      <c r="E3727">
        <v>0</v>
      </c>
      <c r="F3727">
        <v>0</v>
      </c>
      <c r="G3727">
        <v>0</v>
      </c>
      <c r="H3727">
        <v>18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3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f t="shared" si="58"/>
        <v>21</v>
      </c>
    </row>
    <row r="3728" spans="1:22" x14ac:dyDescent="0.25">
      <c r="A3728" t="s">
        <v>8473</v>
      </c>
      <c r="B3728">
        <v>11227</v>
      </c>
      <c r="C3728" t="s">
        <v>11651</v>
      </c>
      <c r="D3728">
        <v>0</v>
      </c>
      <c r="E3728">
        <v>0</v>
      </c>
      <c r="F3728">
        <v>0</v>
      </c>
      <c r="G3728">
        <v>0</v>
      </c>
      <c r="H3728">
        <v>2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f t="shared" si="58"/>
        <v>2</v>
      </c>
    </row>
    <row r="3729" spans="1:22" x14ac:dyDescent="0.25">
      <c r="A3729" t="s">
        <v>4093</v>
      </c>
      <c r="B3729">
        <v>6213</v>
      </c>
      <c r="C3729" t="s">
        <v>11990</v>
      </c>
      <c r="D3729">
        <v>0</v>
      </c>
      <c r="E3729">
        <v>0</v>
      </c>
      <c r="F3729">
        <v>0</v>
      </c>
      <c r="G3729">
        <v>0</v>
      </c>
      <c r="H3729">
        <v>2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2</v>
      </c>
      <c r="O3729">
        <v>0</v>
      </c>
      <c r="P3729">
        <v>0</v>
      </c>
      <c r="Q3729">
        <v>4</v>
      </c>
      <c r="R3729">
        <v>0</v>
      </c>
      <c r="S3729">
        <v>0</v>
      </c>
      <c r="T3729">
        <v>0</v>
      </c>
      <c r="U3729">
        <v>0</v>
      </c>
      <c r="V3729">
        <f t="shared" si="58"/>
        <v>8</v>
      </c>
    </row>
    <row r="3730" spans="1:22" x14ac:dyDescent="0.25">
      <c r="A3730" t="s">
        <v>3857</v>
      </c>
      <c r="B3730">
        <v>10633</v>
      </c>
      <c r="C3730" t="s">
        <v>12189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1</v>
      </c>
      <c r="N3730">
        <v>0</v>
      </c>
      <c r="O3730">
        <v>0</v>
      </c>
      <c r="P3730">
        <v>0</v>
      </c>
      <c r="Q3730">
        <v>2</v>
      </c>
      <c r="R3730">
        <v>0</v>
      </c>
      <c r="S3730">
        <v>0</v>
      </c>
      <c r="T3730">
        <v>0</v>
      </c>
      <c r="U3730">
        <v>0</v>
      </c>
      <c r="V3730">
        <f t="shared" si="58"/>
        <v>3</v>
      </c>
    </row>
    <row r="3731" spans="1:22" x14ac:dyDescent="0.25">
      <c r="A3731" t="s">
        <v>2922</v>
      </c>
      <c r="B3731">
        <v>1662</v>
      </c>
      <c r="C3731" t="s">
        <v>11607</v>
      </c>
      <c r="D3731">
        <v>0</v>
      </c>
      <c r="E3731">
        <v>0</v>
      </c>
      <c r="F3731">
        <v>1</v>
      </c>
      <c r="G3731">
        <v>0</v>
      </c>
      <c r="H3731">
        <v>47</v>
      </c>
      <c r="I3731">
        <v>6</v>
      </c>
      <c r="J3731">
        <v>0</v>
      </c>
      <c r="K3731">
        <v>0</v>
      </c>
      <c r="L3731">
        <v>5</v>
      </c>
      <c r="M3731">
        <v>0</v>
      </c>
      <c r="N3731">
        <v>10</v>
      </c>
      <c r="O3731">
        <v>0</v>
      </c>
      <c r="P3731">
        <v>1</v>
      </c>
      <c r="Q3731">
        <v>0</v>
      </c>
      <c r="R3731">
        <v>0</v>
      </c>
      <c r="S3731">
        <v>0</v>
      </c>
      <c r="T3731">
        <v>13</v>
      </c>
      <c r="U3731">
        <v>0</v>
      </c>
      <c r="V3731">
        <f t="shared" si="58"/>
        <v>83</v>
      </c>
    </row>
    <row r="3732" spans="1:22" x14ac:dyDescent="0.25">
      <c r="A3732" t="s">
        <v>4749</v>
      </c>
      <c r="B3732">
        <v>381</v>
      </c>
      <c r="C3732" t="s">
        <v>11372</v>
      </c>
      <c r="D3732">
        <v>0</v>
      </c>
      <c r="E3732">
        <v>0</v>
      </c>
      <c r="F3732">
        <v>0</v>
      </c>
      <c r="G3732">
        <v>6</v>
      </c>
      <c r="H3732">
        <v>1582</v>
      </c>
      <c r="I3732">
        <v>0</v>
      </c>
      <c r="J3732">
        <v>1</v>
      </c>
      <c r="K3732">
        <v>0</v>
      </c>
      <c r="L3732">
        <v>1</v>
      </c>
      <c r="M3732">
        <v>0</v>
      </c>
      <c r="N3732">
        <v>19</v>
      </c>
      <c r="O3732">
        <v>0</v>
      </c>
      <c r="P3732">
        <v>0</v>
      </c>
      <c r="Q3732">
        <v>0</v>
      </c>
      <c r="R3732">
        <v>13</v>
      </c>
      <c r="S3732">
        <v>0</v>
      </c>
      <c r="T3732">
        <v>2</v>
      </c>
      <c r="U3732">
        <v>0</v>
      </c>
      <c r="V3732">
        <f t="shared" si="58"/>
        <v>1624</v>
      </c>
    </row>
    <row r="3733" spans="1:22" x14ac:dyDescent="0.25">
      <c r="A3733" t="s">
        <v>1320</v>
      </c>
      <c r="B3733">
        <v>530</v>
      </c>
      <c r="C3733" t="s">
        <v>11372</v>
      </c>
      <c r="D3733">
        <v>27</v>
      </c>
      <c r="E3733">
        <v>0</v>
      </c>
      <c r="F3733">
        <v>0</v>
      </c>
      <c r="G3733">
        <v>33</v>
      </c>
      <c r="H3733">
        <v>1030</v>
      </c>
      <c r="I3733">
        <v>0</v>
      </c>
      <c r="J3733">
        <v>14</v>
      </c>
      <c r="K3733">
        <v>0</v>
      </c>
      <c r="L3733">
        <v>32</v>
      </c>
      <c r="M3733">
        <v>6</v>
      </c>
      <c r="N3733">
        <v>393</v>
      </c>
      <c r="O3733">
        <v>0</v>
      </c>
      <c r="P3733">
        <v>10</v>
      </c>
      <c r="Q3733">
        <v>0</v>
      </c>
      <c r="R3733">
        <v>8</v>
      </c>
      <c r="S3733">
        <v>0</v>
      </c>
      <c r="T3733">
        <v>4</v>
      </c>
      <c r="U3733">
        <v>0</v>
      </c>
      <c r="V3733">
        <f t="shared" si="58"/>
        <v>1557</v>
      </c>
    </row>
    <row r="3734" spans="1:22" x14ac:dyDescent="0.25">
      <c r="A3734" t="s">
        <v>518</v>
      </c>
      <c r="B3734">
        <v>652</v>
      </c>
      <c r="C3734" t="s">
        <v>11372</v>
      </c>
      <c r="D3734">
        <v>0</v>
      </c>
      <c r="E3734">
        <v>0</v>
      </c>
      <c r="F3734">
        <v>0</v>
      </c>
      <c r="G3734">
        <v>18</v>
      </c>
      <c r="H3734">
        <v>174</v>
      </c>
      <c r="I3734">
        <v>0</v>
      </c>
      <c r="J3734">
        <v>85</v>
      </c>
      <c r="K3734">
        <v>0</v>
      </c>
      <c r="L3734">
        <v>46</v>
      </c>
      <c r="M3734">
        <v>0</v>
      </c>
      <c r="N3734">
        <v>66</v>
      </c>
      <c r="O3734">
        <v>0</v>
      </c>
      <c r="P3734">
        <v>180</v>
      </c>
      <c r="Q3734">
        <v>0</v>
      </c>
      <c r="R3734">
        <v>11</v>
      </c>
      <c r="S3734">
        <v>0</v>
      </c>
      <c r="T3734">
        <v>19</v>
      </c>
      <c r="U3734">
        <v>0</v>
      </c>
      <c r="V3734">
        <f t="shared" si="58"/>
        <v>599</v>
      </c>
    </row>
    <row r="3735" spans="1:22" x14ac:dyDescent="0.25">
      <c r="A3735" t="s">
        <v>875</v>
      </c>
      <c r="B3735">
        <v>809</v>
      </c>
      <c r="C3735" t="s">
        <v>11372</v>
      </c>
      <c r="D3735">
        <v>0</v>
      </c>
      <c r="E3735">
        <v>0</v>
      </c>
      <c r="F3735">
        <v>5</v>
      </c>
      <c r="G3735">
        <v>0</v>
      </c>
      <c r="H3735">
        <v>283</v>
      </c>
      <c r="I3735">
        <v>23</v>
      </c>
      <c r="J3735">
        <v>0</v>
      </c>
      <c r="K3735">
        <v>0</v>
      </c>
      <c r="L3735">
        <v>1</v>
      </c>
      <c r="M3735">
        <v>6</v>
      </c>
      <c r="N3735">
        <v>45</v>
      </c>
      <c r="O3735">
        <v>0</v>
      </c>
      <c r="P3735">
        <v>15</v>
      </c>
      <c r="Q3735">
        <v>0</v>
      </c>
      <c r="R3735">
        <v>0</v>
      </c>
      <c r="S3735">
        <v>0</v>
      </c>
      <c r="T3735">
        <v>27</v>
      </c>
      <c r="U3735">
        <v>0</v>
      </c>
      <c r="V3735">
        <f t="shared" si="58"/>
        <v>405</v>
      </c>
    </row>
    <row r="3736" spans="1:22" x14ac:dyDescent="0.25">
      <c r="A3736" t="s">
        <v>4992</v>
      </c>
      <c r="B3736">
        <v>826</v>
      </c>
      <c r="C3736" t="s">
        <v>11372</v>
      </c>
      <c r="D3736">
        <v>0</v>
      </c>
      <c r="E3736">
        <v>0</v>
      </c>
      <c r="F3736">
        <v>0</v>
      </c>
      <c r="G3736">
        <v>11</v>
      </c>
      <c r="H3736">
        <v>104</v>
      </c>
      <c r="I3736">
        <v>6</v>
      </c>
      <c r="J3736">
        <v>1</v>
      </c>
      <c r="K3736">
        <v>17</v>
      </c>
      <c r="L3736">
        <v>19</v>
      </c>
      <c r="M3736">
        <v>0</v>
      </c>
      <c r="N3736">
        <v>201</v>
      </c>
      <c r="O3736">
        <v>0</v>
      </c>
      <c r="P3736">
        <v>0</v>
      </c>
      <c r="Q3736">
        <v>0</v>
      </c>
      <c r="R3736">
        <v>4</v>
      </c>
      <c r="S3736">
        <v>0</v>
      </c>
      <c r="T3736">
        <v>2</v>
      </c>
      <c r="U3736">
        <v>0</v>
      </c>
      <c r="V3736">
        <f t="shared" si="58"/>
        <v>365</v>
      </c>
    </row>
    <row r="3737" spans="1:22" x14ac:dyDescent="0.25">
      <c r="A3737" t="s">
        <v>6531</v>
      </c>
      <c r="B3737">
        <v>2217</v>
      </c>
      <c r="C3737" t="s">
        <v>11372</v>
      </c>
      <c r="D3737">
        <v>0</v>
      </c>
      <c r="E3737">
        <v>0</v>
      </c>
      <c r="F3737">
        <v>0</v>
      </c>
      <c r="G3737">
        <v>0</v>
      </c>
      <c r="H3737">
        <v>25</v>
      </c>
      <c r="I3737">
        <v>0</v>
      </c>
      <c r="J3737">
        <v>10</v>
      </c>
      <c r="K3737">
        <v>0</v>
      </c>
      <c r="L3737">
        <v>5</v>
      </c>
      <c r="M3737">
        <v>0</v>
      </c>
      <c r="N3737">
        <v>2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2</v>
      </c>
      <c r="U3737">
        <v>0</v>
      </c>
      <c r="V3737">
        <f t="shared" si="58"/>
        <v>44</v>
      </c>
    </row>
    <row r="3738" spans="1:22" x14ac:dyDescent="0.25">
      <c r="A3738" t="s">
        <v>8264</v>
      </c>
      <c r="B3738">
        <v>2809</v>
      </c>
      <c r="C3738" t="s">
        <v>11372</v>
      </c>
      <c r="D3738">
        <v>0</v>
      </c>
      <c r="E3738">
        <v>0</v>
      </c>
      <c r="F3738">
        <v>0</v>
      </c>
      <c r="G3738">
        <v>0</v>
      </c>
      <c r="H3738">
        <v>29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f t="shared" si="58"/>
        <v>29</v>
      </c>
    </row>
    <row r="3739" spans="1:22" x14ac:dyDescent="0.25">
      <c r="A3739" t="s">
        <v>7046</v>
      </c>
      <c r="B3739">
        <v>2812</v>
      </c>
      <c r="C3739" t="s">
        <v>11372</v>
      </c>
      <c r="D3739">
        <v>1</v>
      </c>
      <c r="E3739">
        <v>0</v>
      </c>
      <c r="F3739">
        <v>0</v>
      </c>
      <c r="G3739">
        <v>3</v>
      </c>
      <c r="H3739">
        <v>0</v>
      </c>
      <c r="I3739">
        <v>2</v>
      </c>
      <c r="J3739">
        <v>0</v>
      </c>
      <c r="K3739">
        <v>0</v>
      </c>
      <c r="L3739">
        <v>2</v>
      </c>
      <c r="M3739">
        <v>0</v>
      </c>
      <c r="N3739">
        <v>18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f t="shared" si="58"/>
        <v>26</v>
      </c>
    </row>
    <row r="3740" spans="1:22" x14ac:dyDescent="0.25">
      <c r="A3740" t="s">
        <v>8414</v>
      </c>
      <c r="B3740">
        <v>3536</v>
      </c>
      <c r="C3740" t="s">
        <v>11372</v>
      </c>
      <c r="D3740">
        <v>0</v>
      </c>
      <c r="E3740">
        <v>0</v>
      </c>
      <c r="F3740">
        <v>0</v>
      </c>
      <c r="G3740">
        <v>0</v>
      </c>
      <c r="H3740">
        <v>16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f t="shared" si="58"/>
        <v>16</v>
      </c>
    </row>
    <row r="3741" spans="1:22" x14ac:dyDescent="0.25">
      <c r="A3741" t="s">
        <v>1153</v>
      </c>
      <c r="B3741">
        <v>3777</v>
      </c>
      <c r="C3741" t="s">
        <v>11372</v>
      </c>
      <c r="D3741">
        <v>0</v>
      </c>
      <c r="E3741">
        <v>0</v>
      </c>
      <c r="F3741">
        <v>0</v>
      </c>
      <c r="G3741">
        <v>3</v>
      </c>
      <c r="H3741">
        <v>4</v>
      </c>
      <c r="I3741">
        <v>0</v>
      </c>
      <c r="J3741">
        <v>1</v>
      </c>
      <c r="K3741">
        <v>1</v>
      </c>
      <c r="L3741">
        <v>1</v>
      </c>
      <c r="M3741">
        <v>0</v>
      </c>
      <c r="N3741">
        <v>3</v>
      </c>
      <c r="O3741">
        <v>0</v>
      </c>
      <c r="P3741">
        <v>2</v>
      </c>
      <c r="Q3741">
        <v>0</v>
      </c>
      <c r="R3741">
        <v>0</v>
      </c>
      <c r="S3741">
        <v>0</v>
      </c>
      <c r="T3741">
        <v>1</v>
      </c>
      <c r="U3741">
        <v>0</v>
      </c>
      <c r="V3741">
        <f t="shared" si="58"/>
        <v>16</v>
      </c>
    </row>
    <row r="3742" spans="1:22" x14ac:dyDescent="0.25">
      <c r="A3742" t="s">
        <v>8260</v>
      </c>
      <c r="B3742">
        <v>4307</v>
      </c>
      <c r="C3742" t="s">
        <v>11372</v>
      </c>
      <c r="D3742">
        <v>0</v>
      </c>
      <c r="E3742">
        <v>0</v>
      </c>
      <c r="F3742">
        <v>0</v>
      </c>
      <c r="G3742">
        <v>0</v>
      </c>
      <c r="H3742">
        <v>24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2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f t="shared" si="58"/>
        <v>26</v>
      </c>
    </row>
    <row r="3743" spans="1:22" x14ac:dyDescent="0.25">
      <c r="A3743" t="s">
        <v>2914</v>
      </c>
      <c r="B3743">
        <v>4320</v>
      </c>
      <c r="C3743" t="s">
        <v>11372</v>
      </c>
      <c r="D3743">
        <v>2</v>
      </c>
      <c r="E3743">
        <v>0</v>
      </c>
      <c r="F3743">
        <v>0</v>
      </c>
      <c r="G3743">
        <v>0</v>
      </c>
      <c r="H3743">
        <v>17</v>
      </c>
      <c r="I3743">
        <v>0</v>
      </c>
      <c r="J3743">
        <v>0</v>
      </c>
      <c r="K3743">
        <v>0</v>
      </c>
      <c r="L3743">
        <v>0</v>
      </c>
      <c r="M3743">
        <v>1</v>
      </c>
      <c r="N3743">
        <v>4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f t="shared" si="58"/>
        <v>25</v>
      </c>
    </row>
    <row r="3744" spans="1:22" x14ac:dyDescent="0.25">
      <c r="A3744" t="s">
        <v>9236</v>
      </c>
      <c r="B3744">
        <v>4321</v>
      </c>
      <c r="C3744" t="s">
        <v>11372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1</v>
      </c>
      <c r="K3744">
        <v>0</v>
      </c>
      <c r="L3744">
        <v>5</v>
      </c>
      <c r="M3744">
        <v>0</v>
      </c>
      <c r="N3744">
        <v>4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f t="shared" si="58"/>
        <v>10</v>
      </c>
    </row>
    <row r="3745" spans="1:22" x14ac:dyDescent="0.25">
      <c r="A3745" t="s">
        <v>8213</v>
      </c>
      <c r="B3745">
        <v>4324</v>
      </c>
      <c r="C3745" t="s">
        <v>11372</v>
      </c>
      <c r="D3745">
        <v>0</v>
      </c>
      <c r="E3745">
        <v>0</v>
      </c>
      <c r="F3745">
        <v>0</v>
      </c>
      <c r="G3745">
        <v>0</v>
      </c>
      <c r="H3745">
        <v>20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2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f t="shared" si="58"/>
        <v>22</v>
      </c>
    </row>
    <row r="3746" spans="1:22" x14ac:dyDescent="0.25">
      <c r="A3746" t="s">
        <v>5494</v>
      </c>
      <c r="B3746">
        <v>4758</v>
      </c>
      <c r="C3746" t="s">
        <v>11372</v>
      </c>
      <c r="D3746">
        <v>0</v>
      </c>
      <c r="E3746">
        <v>0</v>
      </c>
      <c r="F3746">
        <v>0</v>
      </c>
      <c r="G3746">
        <v>0</v>
      </c>
      <c r="H3746">
        <v>3</v>
      </c>
      <c r="I3746">
        <v>0</v>
      </c>
      <c r="J3746">
        <v>0</v>
      </c>
      <c r="K3746">
        <v>0</v>
      </c>
      <c r="L3746">
        <v>2</v>
      </c>
      <c r="M3746">
        <v>0</v>
      </c>
      <c r="N3746">
        <v>3</v>
      </c>
      <c r="O3746">
        <v>0</v>
      </c>
      <c r="P3746">
        <v>0</v>
      </c>
      <c r="Q3746">
        <v>0</v>
      </c>
      <c r="R3746">
        <v>1</v>
      </c>
      <c r="S3746">
        <v>0</v>
      </c>
      <c r="T3746">
        <v>1</v>
      </c>
      <c r="U3746">
        <v>0</v>
      </c>
      <c r="V3746">
        <f t="shared" si="58"/>
        <v>10</v>
      </c>
    </row>
    <row r="3747" spans="1:22" x14ac:dyDescent="0.25">
      <c r="A3747" t="s">
        <v>739</v>
      </c>
      <c r="B3747">
        <v>7321</v>
      </c>
      <c r="C3747" t="s">
        <v>11372</v>
      </c>
      <c r="D3747">
        <v>0</v>
      </c>
      <c r="E3747">
        <v>0</v>
      </c>
      <c r="F3747">
        <v>0</v>
      </c>
      <c r="G3747">
        <v>0</v>
      </c>
      <c r="H3747">
        <v>12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f t="shared" si="58"/>
        <v>14</v>
      </c>
    </row>
    <row r="3748" spans="1:22" x14ac:dyDescent="0.25">
      <c r="A3748" t="s">
        <v>1823</v>
      </c>
      <c r="B3748">
        <v>7628</v>
      </c>
      <c r="C3748" t="s">
        <v>11372</v>
      </c>
      <c r="D3748">
        <v>0</v>
      </c>
      <c r="E3748">
        <v>0</v>
      </c>
      <c r="F3748">
        <v>0</v>
      </c>
      <c r="G3748">
        <v>1</v>
      </c>
      <c r="H3748">
        <v>1</v>
      </c>
      <c r="I3748">
        <v>0</v>
      </c>
      <c r="J3748">
        <v>3</v>
      </c>
      <c r="K3748">
        <v>0</v>
      </c>
      <c r="L3748">
        <v>1</v>
      </c>
      <c r="M3748">
        <v>0</v>
      </c>
      <c r="N3748">
        <v>1</v>
      </c>
      <c r="O3748">
        <v>0</v>
      </c>
      <c r="P3748">
        <v>6</v>
      </c>
      <c r="Q3748">
        <v>0</v>
      </c>
      <c r="R3748">
        <v>1</v>
      </c>
      <c r="S3748">
        <v>0</v>
      </c>
      <c r="T3748">
        <v>3</v>
      </c>
      <c r="U3748">
        <v>0</v>
      </c>
      <c r="V3748">
        <f t="shared" si="58"/>
        <v>17</v>
      </c>
    </row>
    <row r="3749" spans="1:22" x14ac:dyDescent="0.25">
      <c r="A3749" t="s">
        <v>8453</v>
      </c>
      <c r="B3749">
        <v>9212</v>
      </c>
      <c r="C3749" t="s">
        <v>11372</v>
      </c>
      <c r="D3749">
        <v>0</v>
      </c>
      <c r="E3749">
        <v>0</v>
      </c>
      <c r="F3749">
        <v>0</v>
      </c>
      <c r="G3749">
        <v>0</v>
      </c>
      <c r="H3749">
        <v>8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f t="shared" si="58"/>
        <v>8</v>
      </c>
    </row>
    <row r="3750" spans="1:22" x14ac:dyDescent="0.25">
      <c r="A3750" t="s">
        <v>8179</v>
      </c>
      <c r="B3750">
        <v>10992</v>
      </c>
      <c r="C3750" t="s">
        <v>11372</v>
      </c>
      <c r="D3750">
        <v>0</v>
      </c>
      <c r="E3750">
        <v>0</v>
      </c>
      <c r="F3750">
        <v>0</v>
      </c>
      <c r="G3750">
        <v>0</v>
      </c>
      <c r="H3750">
        <v>4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f t="shared" si="58"/>
        <v>4</v>
      </c>
    </row>
    <row r="3751" spans="1:22" x14ac:dyDescent="0.25">
      <c r="A3751" t="s">
        <v>8532</v>
      </c>
      <c r="B3751">
        <v>11901</v>
      </c>
      <c r="C3751" t="s">
        <v>11372</v>
      </c>
      <c r="D3751">
        <v>0</v>
      </c>
      <c r="E3751">
        <v>0</v>
      </c>
      <c r="F3751">
        <v>0</v>
      </c>
      <c r="G3751">
        <v>0</v>
      </c>
      <c r="H3751">
        <v>8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f t="shared" si="58"/>
        <v>8</v>
      </c>
    </row>
    <row r="3752" spans="1:22" x14ac:dyDescent="0.25">
      <c r="A3752" t="s">
        <v>5352</v>
      </c>
      <c r="B3752">
        <v>3178</v>
      </c>
      <c r="C3752" t="s">
        <v>11777</v>
      </c>
      <c r="D3752">
        <v>0</v>
      </c>
      <c r="E3752">
        <v>0</v>
      </c>
      <c r="F3752">
        <v>0</v>
      </c>
      <c r="G3752">
        <v>0</v>
      </c>
      <c r="H3752">
        <v>34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0</v>
      </c>
      <c r="V3752">
        <f t="shared" si="58"/>
        <v>35</v>
      </c>
    </row>
    <row r="3753" spans="1:22" x14ac:dyDescent="0.25">
      <c r="A3753" t="s">
        <v>8204</v>
      </c>
      <c r="B3753">
        <v>5440</v>
      </c>
      <c r="C3753" t="s">
        <v>11777</v>
      </c>
      <c r="D3753">
        <v>0</v>
      </c>
      <c r="E3753">
        <v>0</v>
      </c>
      <c r="F3753">
        <v>0</v>
      </c>
      <c r="G3753">
        <v>0</v>
      </c>
      <c r="H3753">
        <v>13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f t="shared" si="58"/>
        <v>13</v>
      </c>
    </row>
    <row r="3754" spans="1:22" x14ac:dyDescent="0.25">
      <c r="A3754" t="s">
        <v>8931</v>
      </c>
      <c r="B3754">
        <v>10938</v>
      </c>
      <c r="C3754" t="s">
        <v>12198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4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f t="shared" si="58"/>
        <v>4</v>
      </c>
    </row>
    <row r="3755" spans="1:22" x14ac:dyDescent="0.25">
      <c r="A3755" t="s">
        <v>8488</v>
      </c>
      <c r="B3755">
        <v>3509</v>
      </c>
      <c r="C3755" t="s">
        <v>11810</v>
      </c>
      <c r="D3755">
        <v>0</v>
      </c>
      <c r="E3755">
        <v>0</v>
      </c>
      <c r="F3755">
        <v>0</v>
      </c>
      <c r="G3755">
        <v>0</v>
      </c>
      <c r="H3755">
        <v>14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f t="shared" si="58"/>
        <v>14</v>
      </c>
    </row>
    <row r="3756" spans="1:22" x14ac:dyDescent="0.25">
      <c r="A3756" t="s">
        <v>8872</v>
      </c>
      <c r="B3756">
        <v>4312</v>
      </c>
      <c r="C3756" t="s">
        <v>11862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8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f t="shared" si="58"/>
        <v>8</v>
      </c>
    </row>
    <row r="3757" spans="1:22" x14ac:dyDescent="0.25">
      <c r="A3757" t="s">
        <v>5787</v>
      </c>
      <c r="B3757">
        <v>1087</v>
      </c>
      <c r="C3757" t="s">
        <v>11510</v>
      </c>
      <c r="D3757">
        <v>153</v>
      </c>
      <c r="E3757">
        <v>0</v>
      </c>
      <c r="F3757">
        <v>27</v>
      </c>
      <c r="G3757">
        <v>0</v>
      </c>
      <c r="H3757">
        <v>0</v>
      </c>
      <c r="I3757">
        <v>7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4</v>
      </c>
      <c r="T3757">
        <v>0</v>
      </c>
      <c r="U3757">
        <v>0</v>
      </c>
      <c r="V3757">
        <f t="shared" si="58"/>
        <v>191</v>
      </c>
    </row>
    <row r="3758" spans="1:22" x14ac:dyDescent="0.25">
      <c r="A3758" t="s">
        <v>8195</v>
      </c>
      <c r="B3758">
        <v>2567</v>
      </c>
      <c r="C3758" t="s">
        <v>11722</v>
      </c>
      <c r="D3758">
        <v>0</v>
      </c>
      <c r="E3758">
        <v>0</v>
      </c>
      <c r="F3758">
        <v>0</v>
      </c>
      <c r="G3758">
        <v>0</v>
      </c>
      <c r="H3758">
        <v>31</v>
      </c>
      <c r="I3758">
        <v>0</v>
      </c>
      <c r="J3758">
        <v>0</v>
      </c>
      <c r="K3758">
        <v>0</v>
      </c>
      <c r="L3758">
        <v>2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f t="shared" si="58"/>
        <v>33</v>
      </c>
    </row>
    <row r="3759" spans="1:22" x14ac:dyDescent="0.25">
      <c r="A3759" t="s">
        <v>1155</v>
      </c>
      <c r="B3759">
        <v>6330</v>
      </c>
      <c r="C3759" t="s">
        <v>12002</v>
      </c>
      <c r="D3759">
        <v>0</v>
      </c>
      <c r="E3759">
        <v>0</v>
      </c>
      <c r="F3759">
        <v>0</v>
      </c>
      <c r="G3759">
        <v>0</v>
      </c>
      <c r="H3759">
        <v>7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3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f t="shared" si="58"/>
        <v>11</v>
      </c>
    </row>
    <row r="3760" spans="1:22" x14ac:dyDescent="0.25">
      <c r="A3760" t="s">
        <v>797</v>
      </c>
      <c r="B3760">
        <v>1563</v>
      </c>
      <c r="C3760" t="s">
        <v>11592</v>
      </c>
      <c r="D3760">
        <v>0</v>
      </c>
      <c r="E3760">
        <v>0</v>
      </c>
      <c r="F3760">
        <v>4</v>
      </c>
      <c r="G3760">
        <v>24</v>
      </c>
      <c r="H3760">
        <v>23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3</v>
      </c>
      <c r="Q3760">
        <v>49</v>
      </c>
      <c r="R3760">
        <v>1</v>
      </c>
      <c r="S3760">
        <v>0</v>
      </c>
      <c r="T3760">
        <v>0</v>
      </c>
      <c r="U3760">
        <v>0</v>
      </c>
      <c r="V3760">
        <f t="shared" si="58"/>
        <v>104</v>
      </c>
    </row>
    <row r="3761" spans="1:22" x14ac:dyDescent="0.25">
      <c r="A3761" t="s">
        <v>6933</v>
      </c>
      <c r="B3761">
        <v>1765</v>
      </c>
      <c r="C3761" t="s">
        <v>11592</v>
      </c>
      <c r="D3761">
        <v>23</v>
      </c>
      <c r="E3761">
        <v>0</v>
      </c>
      <c r="F3761">
        <v>0</v>
      </c>
      <c r="G3761">
        <v>3</v>
      </c>
      <c r="H3761">
        <v>36</v>
      </c>
      <c r="I3761">
        <v>8</v>
      </c>
      <c r="J3761">
        <v>0</v>
      </c>
      <c r="K3761">
        <v>0</v>
      </c>
      <c r="L3761">
        <v>0</v>
      </c>
      <c r="M3761">
        <v>1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f t="shared" si="58"/>
        <v>71</v>
      </c>
    </row>
    <row r="3762" spans="1:22" x14ac:dyDescent="0.25">
      <c r="A3762" t="s">
        <v>6410</v>
      </c>
      <c r="B3762">
        <v>10792</v>
      </c>
      <c r="C3762" t="s">
        <v>11592</v>
      </c>
      <c r="D3762">
        <v>0</v>
      </c>
      <c r="E3762">
        <v>0</v>
      </c>
      <c r="F3762">
        <v>0</v>
      </c>
      <c r="G3762">
        <v>0</v>
      </c>
      <c r="H3762">
        <v>4</v>
      </c>
      <c r="I3762">
        <v>0</v>
      </c>
      <c r="J3762">
        <v>0</v>
      </c>
      <c r="K3762">
        <v>0</v>
      </c>
      <c r="L3762">
        <v>1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1</v>
      </c>
      <c r="U3762">
        <v>0</v>
      </c>
      <c r="V3762">
        <f t="shared" si="58"/>
        <v>6</v>
      </c>
    </row>
    <row r="3763" spans="1:22" x14ac:dyDescent="0.25">
      <c r="A3763" t="s">
        <v>2301</v>
      </c>
      <c r="B3763">
        <v>10996</v>
      </c>
      <c r="C3763" t="s">
        <v>11592</v>
      </c>
      <c r="D3763">
        <v>0</v>
      </c>
      <c r="E3763">
        <v>3</v>
      </c>
      <c r="F3763">
        <v>0</v>
      </c>
      <c r="G3763">
        <v>0</v>
      </c>
      <c r="H3763">
        <v>7</v>
      </c>
      <c r="I3763">
        <v>23</v>
      </c>
      <c r="J3763">
        <v>0</v>
      </c>
      <c r="K3763">
        <v>0</v>
      </c>
      <c r="L3763">
        <v>1</v>
      </c>
      <c r="M3763">
        <v>0</v>
      </c>
      <c r="N3763">
        <v>1</v>
      </c>
      <c r="O3763">
        <v>1</v>
      </c>
      <c r="P3763">
        <v>3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f t="shared" si="58"/>
        <v>39</v>
      </c>
    </row>
    <row r="3764" spans="1:22" x14ac:dyDescent="0.25">
      <c r="A3764" t="s">
        <v>772</v>
      </c>
      <c r="B3764">
        <v>11242</v>
      </c>
      <c r="C3764" t="s">
        <v>12212</v>
      </c>
      <c r="D3764">
        <v>0</v>
      </c>
      <c r="E3764">
        <v>0</v>
      </c>
      <c r="F3764">
        <v>0</v>
      </c>
      <c r="G3764">
        <v>0</v>
      </c>
      <c r="H3764">
        <v>2</v>
      </c>
      <c r="I3764">
        <v>0</v>
      </c>
      <c r="J3764">
        <v>0</v>
      </c>
      <c r="K3764">
        <v>0</v>
      </c>
      <c r="L3764">
        <v>1</v>
      </c>
      <c r="M3764">
        <v>0</v>
      </c>
      <c r="N3764">
        <v>0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f t="shared" si="58"/>
        <v>4</v>
      </c>
    </row>
    <row r="3765" spans="1:22" x14ac:dyDescent="0.25">
      <c r="A3765" t="s">
        <v>9207</v>
      </c>
      <c r="B3765">
        <v>7495</v>
      </c>
      <c r="C3765" t="s">
        <v>12070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3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f t="shared" si="58"/>
        <v>3</v>
      </c>
    </row>
    <row r="3766" spans="1:22" x14ac:dyDescent="0.25">
      <c r="A3766" t="s">
        <v>4830</v>
      </c>
      <c r="B3766">
        <v>8725</v>
      </c>
      <c r="C3766" t="s">
        <v>12070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2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0</v>
      </c>
      <c r="V3766">
        <f t="shared" si="58"/>
        <v>3</v>
      </c>
    </row>
    <row r="3767" spans="1:22" x14ac:dyDescent="0.25">
      <c r="A3767" t="s">
        <v>9894</v>
      </c>
      <c r="B3767">
        <v>6394</v>
      </c>
      <c r="C3767" t="s">
        <v>12004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6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f t="shared" si="58"/>
        <v>6</v>
      </c>
    </row>
    <row r="3768" spans="1:22" x14ac:dyDescent="0.25">
      <c r="A3768" t="s">
        <v>8769</v>
      </c>
      <c r="B3768">
        <v>6098</v>
      </c>
      <c r="C3768" t="s">
        <v>11976</v>
      </c>
      <c r="D3768">
        <v>0</v>
      </c>
      <c r="E3768">
        <v>0</v>
      </c>
      <c r="F3768">
        <v>0</v>
      </c>
      <c r="G3768">
        <v>0</v>
      </c>
      <c r="H3768">
        <v>2</v>
      </c>
      <c r="I3768">
        <v>0</v>
      </c>
      <c r="J3768">
        <v>0</v>
      </c>
      <c r="K3768">
        <v>0</v>
      </c>
      <c r="L3768">
        <v>2</v>
      </c>
      <c r="M3768">
        <v>0</v>
      </c>
      <c r="N3768">
        <v>3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f t="shared" si="58"/>
        <v>7</v>
      </c>
    </row>
    <row r="3769" spans="1:22" x14ac:dyDescent="0.25">
      <c r="A3769" t="s">
        <v>2078</v>
      </c>
      <c r="B3769">
        <v>3015</v>
      </c>
      <c r="C3769" t="s">
        <v>11762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2</v>
      </c>
      <c r="M3769">
        <v>1</v>
      </c>
      <c r="N3769">
        <v>0</v>
      </c>
      <c r="O3769">
        <v>0</v>
      </c>
      <c r="P3769">
        <v>9</v>
      </c>
      <c r="Q3769">
        <v>8</v>
      </c>
      <c r="R3769">
        <v>0</v>
      </c>
      <c r="S3769">
        <v>0</v>
      </c>
      <c r="T3769">
        <v>0</v>
      </c>
      <c r="U3769">
        <v>0</v>
      </c>
      <c r="V3769">
        <f t="shared" si="58"/>
        <v>21</v>
      </c>
    </row>
    <row r="3770" spans="1:22" x14ac:dyDescent="0.25">
      <c r="A3770" t="s">
        <v>4919</v>
      </c>
      <c r="B3770">
        <v>2041</v>
      </c>
      <c r="C3770" t="s">
        <v>11658</v>
      </c>
      <c r="D3770">
        <v>0</v>
      </c>
      <c r="E3770">
        <v>0</v>
      </c>
      <c r="F3770">
        <v>0</v>
      </c>
      <c r="G3770">
        <v>0</v>
      </c>
      <c r="H3770">
        <v>20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53</v>
      </c>
      <c r="O3770">
        <v>0</v>
      </c>
      <c r="P3770">
        <v>0</v>
      </c>
      <c r="Q3770">
        <v>0</v>
      </c>
      <c r="R3770">
        <v>1</v>
      </c>
      <c r="S3770">
        <v>0</v>
      </c>
      <c r="T3770">
        <v>7</v>
      </c>
      <c r="U3770">
        <v>0</v>
      </c>
      <c r="V3770">
        <f t="shared" si="58"/>
        <v>81</v>
      </c>
    </row>
    <row r="3771" spans="1:22" x14ac:dyDescent="0.25">
      <c r="A3771" t="s">
        <v>2344</v>
      </c>
      <c r="B3771">
        <v>2325</v>
      </c>
      <c r="C3771" t="s">
        <v>11658</v>
      </c>
      <c r="D3771">
        <v>0</v>
      </c>
      <c r="E3771">
        <v>0</v>
      </c>
      <c r="F3771">
        <v>0</v>
      </c>
      <c r="G3771">
        <v>0</v>
      </c>
      <c r="H3771">
        <v>12</v>
      </c>
      <c r="I3771">
        <v>0</v>
      </c>
      <c r="J3771">
        <v>16</v>
      </c>
      <c r="K3771">
        <v>0</v>
      </c>
      <c r="L3771">
        <v>2</v>
      </c>
      <c r="M3771">
        <v>0</v>
      </c>
      <c r="N3771">
        <v>2</v>
      </c>
      <c r="O3771">
        <v>0</v>
      </c>
      <c r="P3771">
        <v>1</v>
      </c>
      <c r="Q3771">
        <v>0</v>
      </c>
      <c r="R3771">
        <v>2</v>
      </c>
      <c r="S3771">
        <v>0</v>
      </c>
      <c r="T3771">
        <v>0</v>
      </c>
      <c r="U3771">
        <v>0</v>
      </c>
      <c r="V3771">
        <f t="shared" si="58"/>
        <v>35</v>
      </c>
    </row>
    <row r="3772" spans="1:22" x14ac:dyDescent="0.25">
      <c r="A3772" t="s">
        <v>1425</v>
      </c>
      <c r="B3772">
        <v>4017</v>
      </c>
      <c r="C3772" t="s">
        <v>11658</v>
      </c>
      <c r="D3772">
        <v>0</v>
      </c>
      <c r="E3772">
        <v>2</v>
      </c>
      <c r="F3772">
        <v>0</v>
      </c>
      <c r="G3772">
        <v>13</v>
      </c>
      <c r="H3772">
        <v>3</v>
      </c>
      <c r="I3772">
        <v>0</v>
      </c>
      <c r="J3772">
        <v>0</v>
      </c>
      <c r="K3772">
        <v>4</v>
      </c>
      <c r="L3772">
        <v>0</v>
      </c>
      <c r="M3772">
        <v>5</v>
      </c>
      <c r="N3772">
        <v>21</v>
      </c>
      <c r="O3772">
        <v>0</v>
      </c>
      <c r="P3772">
        <v>13</v>
      </c>
      <c r="Q3772">
        <v>1</v>
      </c>
      <c r="R3772">
        <v>1</v>
      </c>
      <c r="S3772">
        <v>0</v>
      </c>
      <c r="T3772">
        <v>0</v>
      </c>
      <c r="U3772">
        <v>0</v>
      </c>
      <c r="V3772">
        <f t="shared" si="58"/>
        <v>63</v>
      </c>
    </row>
    <row r="3773" spans="1:22" x14ac:dyDescent="0.25">
      <c r="A3773" t="s">
        <v>8436</v>
      </c>
      <c r="B3773">
        <v>4819</v>
      </c>
      <c r="C3773" t="s">
        <v>11904</v>
      </c>
      <c r="D3773">
        <v>0</v>
      </c>
      <c r="E3773">
        <v>0</v>
      </c>
      <c r="F3773">
        <v>0</v>
      </c>
      <c r="G3773">
        <v>0</v>
      </c>
      <c r="H3773">
        <v>22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f t="shared" si="58"/>
        <v>22</v>
      </c>
    </row>
    <row r="3774" spans="1:22" x14ac:dyDescent="0.25">
      <c r="A3774" t="s">
        <v>8385</v>
      </c>
      <c r="B3774">
        <v>7307</v>
      </c>
      <c r="C3774" t="s">
        <v>11904</v>
      </c>
      <c r="D3774">
        <v>0</v>
      </c>
      <c r="E3774">
        <v>0</v>
      </c>
      <c r="F3774">
        <v>0</v>
      </c>
      <c r="G3774">
        <v>0</v>
      </c>
      <c r="H3774">
        <v>8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f t="shared" si="58"/>
        <v>8</v>
      </c>
    </row>
    <row r="3775" spans="1:22" x14ac:dyDescent="0.25">
      <c r="A3775" t="s">
        <v>239</v>
      </c>
      <c r="B3775">
        <v>531</v>
      </c>
      <c r="C3775" t="s">
        <v>11407</v>
      </c>
      <c r="D3775">
        <v>0</v>
      </c>
      <c r="E3775">
        <v>1</v>
      </c>
      <c r="F3775">
        <v>10</v>
      </c>
      <c r="G3775">
        <v>24</v>
      </c>
      <c r="H3775">
        <v>0</v>
      </c>
      <c r="I3775">
        <v>69</v>
      </c>
      <c r="J3775">
        <v>0</v>
      </c>
      <c r="K3775">
        <v>0</v>
      </c>
      <c r="L3775">
        <v>0</v>
      </c>
      <c r="M3775">
        <v>646</v>
      </c>
      <c r="N3775">
        <v>0</v>
      </c>
      <c r="O3775">
        <v>0</v>
      </c>
      <c r="P3775">
        <v>54</v>
      </c>
      <c r="Q3775">
        <v>11</v>
      </c>
      <c r="R3775">
        <v>70</v>
      </c>
      <c r="S3775">
        <v>0</v>
      </c>
      <c r="T3775">
        <v>0</v>
      </c>
      <c r="U3775">
        <v>0</v>
      </c>
      <c r="V3775">
        <f t="shared" si="58"/>
        <v>885</v>
      </c>
    </row>
    <row r="3776" spans="1:22" x14ac:dyDescent="0.25">
      <c r="A3776" t="s">
        <v>8074</v>
      </c>
      <c r="B3776">
        <v>2418</v>
      </c>
      <c r="C3776" t="s">
        <v>11407</v>
      </c>
      <c r="D3776">
        <v>0</v>
      </c>
      <c r="E3776">
        <v>0</v>
      </c>
      <c r="F3776">
        <v>0</v>
      </c>
      <c r="G3776">
        <v>3</v>
      </c>
      <c r="H3776">
        <v>0</v>
      </c>
      <c r="I3776">
        <v>28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f t="shared" si="58"/>
        <v>31</v>
      </c>
    </row>
    <row r="3777" spans="1:22" x14ac:dyDescent="0.25">
      <c r="A3777" t="s">
        <v>3468</v>
      </c>
      <c r="B3777">
        <v>4416</v>
      </c>
      <c r="C3777" t="s">
        <v>11407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5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6</v>
      </c>
      <c r="R3777">
        <v>0</v>
      </c>
      <c r="S3777">
        <v>0</v>
      </c>
      <c r="T3777">
        <v>0</v>
      </c>
      <c r="U3777">
        <v>0</v>
      </c>
      <c r="V3777">
        <f t="shared" si="58"/>
        <v>11</v>
      </c>
    </row>
    <row r="3778" spans="1:22" x14ac:dyDescent="0.25">
      <c r="A3778" t="s">
        <v>4581</v>
      </c>
      <c r="B3778">
        <v>6316</v>
      </c>
      <c r="C3778" t="s">
        <v>11407</v>
      </c>
      <c r="D3778">
        <v>0</v>
      </c>
      <c r="E3778">
        <v>0</v>
      </c>
      <c r="F3778">
        <v>0</v>
      </c>
      <c r="G3778">
        <v>2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4</v>
      </c>
      <c r="N3778">
        <v>0</v>
      </c>
      <c r="O3778">
        <v>0</v>
      </c>
      <c r="P3778">
        <v>0</v>
      </c>
      <c r="Q3778">
        <v>1</v>
      </c>
      <c r="R3778">
        <v>0</v>
      </c>
      <c r="S3778">
        <v>4</v>
      </c>
      <c r="T3778">
        <v>0</v>
      </c>
      <c r="U3778">
        <v>0</v>
      </c>
      <c r="V3778">
        <f t="shared" si="58"/>
        <v>11</v>
      </c>
    </row>
    <row r="3779" spans="1:22" x14ac:dyDescent="0.25">
      <c r="A3779" t="s">
        <v>2860</v>
      </c>
      <c r="B3779">
        <v>7689</v>
      </c>
      <c r="C3779" t="s">
        <v>11407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3</v>
      </c>
      <c r="N3779">
        <v>0</v>
      </c>
      <c r="O3779">
        <v>0</v>
      </c>
      <c r="P3779">
        <v>1</v>
      </c>
      <c r="Q3779">
        <v>0</v>
      </c>
      <c r="R3779">
        <v>2</v>
      </c>
      <c r="S3779">
        <v>0</v>
      </c>
      <c r="T3779">
        <v>0</v>
      </c>
      <c r="U3779">
        <v>0</v>
      </c>
      <c r="V3779">
        <f t="shared" si="58"/>
        <v>6</v>
      </c>
    </row>
    <row r="3780" spans="1:22" x14ac:dyDescent="0.25">
      <c r="A3780" t="s">
        <v>7643</v>
      </c>
      <c r="B3780">
        <v>2826</v>
      </c>
      <c r="C3780" t="s">
        <v>11742</v>
      </c>
      <c r="D3780">
        <v>0</v>
      </c>
      <c r="E3780">
        <v>0</v>
      </c>
      <c r="F3780">
        <v>6</v>
      </c>
      <c r="G3780">
        <v>1</v>
      </c>
      <c r="H3780">
        <v>0</v>
      </c>
      <c r="I3780">
        <v>20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f t="shared" ref="V3780:V3843" si="59">SUM(D3780:U3780)</f>
        <v>27</v>
      </c>
    </row>
    <row r="3781" spans="1:22" x14ac:dyDescent="0.25">
      <c r="A3781" t="s">
        <v>159</v>
      </c>
      <c r="B3781">
        <v>866</v>
      </c>
      <c r="C3781" t="s">
        <v>11473</v>
      </c>
      <c r="D3781">
        <v>0</v>
      </c>
      <c r="E3781">
        <v>0</v>
      </c>
      <c r="F3781">
        <v>0</v>
      </c>
      <c r="G3781">
        <v>3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369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f t="shared" si="59"/>
        <v>372</v>
      </c>
    </row>
    <row r="3782" spans="1:22" x14ac:dyDescent="0.25">
      <c r="A3782" t="s">
        <v>1118</v>
      </c>
      <c r="B3782">
        <v>4131</v>
      </c>
      <c r="C3782" t="s">
        <v>11473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38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f t="shared" si="59"/>
        <v>38</v>
      </c>
    </row>
    <row r="3783" spans="1:22" x14ac:dyDescent="0.25">
      <c r="A3783" t="s">
        <v>1877</v>
      </c>
      <c r="B3783">
        <v>8754</v>
      </c>
      <c r="C3783" t="s">
        <v>11473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1</v>
      </c>
      <c r="Q3783">
        <v>3</v>
      </c>
      <c r="R3783">
        <v>0</v>
      </c>
      <c r="S3783">
        <v>0</v>
      </c>
      <c r="T3783">
        <v>0</v>
      </c>
      <c r="U3783">
        <v>0</v>
      </c>
      <c r="V3783">
        <f t="shared" si="59"/>
        <v>4</v>
      </c>
    </row>
    <row r="3784" spans="1:22" x14ac:dyDescent="0.25">
      <c r="A3784" t="s">
        <v>4054</v>
      </c>
      <c r="B3784">
        <v>6849</v>
      </c>
      <c r="C3784" t="s">
        <v>12033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5</v>
      </c>
      <c r="R3784">
        <v>0</v>
      </c>
      <c r="S3784">
        <v>0</v>
      </c>
      <c r="T3784">
        <v>0</v>
      </c>
      <c r="U3784">
        <v>0</v>
      </c>
      <c r="V3784">
        <f t="shared" si="59"/>
        <v>5</v>
      </c>
    </row>
    <row r="3785" spans="1:22" x14ac:dyDescent="0.25">
      <c r="A3785" t="s">
        <v>4920</v>
      </c>
      <c r="B3785">
        <v>6785</v>
      </c>
      <c r="C3785" t="s">
        <v>12028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3</v>
      </c>
      <c r="O3785">
        <v>0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0</v>
      </c>
      <c r="V3785">
        <f t="shared" si="59"/>
        <v>4</v>
      </c>
    </row>
    <row r="3786" spans="1:22" x14ac:dyDescent="0.25">
      <c r="A3786" t="s">
        <v>1419</v>
      </c>
      <c r="B3786">
        <v>1047</v>
      </c>
      <c r="C3786" t="s">
        <v>11503</v>
      </c>
      <c r="D3786">
        <v>48</v>
      </c>
      <c r="E3786">
        <v>0</v>
      </c>
      <c r="F3786">
        <v>2</v>
      </c>
      <c r="G3786">
        <v>133</v>
      </c>
      <c r="H3786">
        <v>3</v>
      </c>
      <c r="I3786">
        <v>3</v>
      </c>
      <c r="J3786">
        <v>12</v>
      </c>
      <c r="K3786">
        <v>4</v>
      </c>
      <c r="L3786">
        <v>0</v>
      </c>
      <c r="M3786">
        <v>5</v>
      </c>
      <c r="N3786">
        <v>0</v>
      </c>
      <c r="O3786">
        <v>0</v>
      </c>
      <c r="P3786">
        <v>26</v>
      </c>
      <c r="Q3786">
        <v>7</v>
      </c>
      <c r="R3786">
        <v>37</v>
      </c>
      <c r="S3786">
        <v>0</v>
      </c>
      <c r="T3786">
        <v>2</v>
      </c>
      <c r="U3786">
        <v>0</v>
      </c>
      <c r="V3786">
        <f t="shared" si="59"/>
        <v>282</v>
      </c>
    </row>
    <row r="3787" spans="1:22" x14ac:dyDescent="0.25">
      <c r="A3787" t="s">
        <v>2433</v>
      </c>
      <c r="B3787">
        <v>165</v>
      </c>
      <c r="C3787" t="s">
        <v>11330</v>
      </c>
      <c r="D3787">
        <v>0</v>
      </c>
      <c r="E3787">
        <v>0</v>
      </c>
      <c r="F3787">
        <v>6</v>
      </c>
      <c r="G3787">
        <v>0</v>
      </c>
      <c r="H3787">
        <v>29</v>
      </c>
      <c r="I3787">
        <v>0</v>
      </c>
      <c r="J3787">
        <v>0</v>
      </c>
      <c r="K3787">
        <v>8</v>
      </c>
      <c r="L3787">
        <v>0</v>
      </c>
      <c r="M3787">
        <v>38</v>
      </c>
      <c r="N3787">
        <v>0</v>
      </c>
      <c r="O3787">
        <v>0</v>
      </c>
      <c r="P3787">
        <v>3</v>
      </c>
      <c r="Q3787">
        <v>4941</v>
      </c>
      <c r="R3787">
        <v>12</v>
      </c>
      <c r="S3787">
        <v>0</v>
      </c>
      <c r="T3787">
        <v>0</v>
      </c>
      <c r="U3787">
        <v>1</v>
      </c>
      <c r="V3787">
        <f t="shared" si="59"/>
        <v>5038</v>
      </c>
    </row>
    <row r="3788" spans="1:22" x14ac:dyDescent="0.25">
      <c r="A3788" t="s">
        <v>3115</v>
      </c>
      <c r="B3788">
        <v>2480</v>
      </c>
      <c r="C3788" t="s">
        <v>11330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37</v>
      </c>
      <c r="R3788">
        <v>0</v>
      </c>
      <c r="S3788">
        <v>0</v>
      </c>
      <c r="T3788">
        <v>0</v>
      </c>
      <c r="U3788">
        <v>0</v>
      </c>
      <c r="V3788">
        <f t="shared" si="59"/>
        <v>37</v>
      </c>
    </row>
    <row r="3789" spans="1:22" x14ac:dyDescent="0.25">
      <c r="A3789" t="s">
        <v>3140</v>
      </c>
      <c r="B3789">
        <v>4849</v>
      </c>
      <c r="C3789" t="s">
        <v>11330</v>
      </c>
      <c r="D3789">
        <v>0</v>
      </c>
      <c r="E3789">
        <v>0</v>
      </c>
      <c r="F3789">
        <v>0</v>
      </c>
      <c r="G3789">
        <v>0</v>
      </c>
      <c r="H3789">
        <v>1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29</v>
      </c>
      <c r="R3789">
        <v>0</v>
      </c>
      <c r="S3789">
        <v>0</v>
      </c>
      <c r="T3789">
        <v>0</v>
      </c>
      <c r="U3789">
        <v>0</v>
      </c>
      <c r="V3789">
        <f t="shared" si="59"/>
        <v>30</v>
      </c>
    </row>
    <row r="3790" spans="1:22" x14ac:dyDescent="0.25">
      <c r="A3790" t="s">
        <v>1358</v>
      </c>
      <c r="B3790">
        <v>539</v>
      </c>
      <c r="C3790" t="s">
        <v>11408</v>
      </c>
      <c r="D3790">
        <v>0</v>
      </c>
      <c r="E3790">
        <v>7</v>
      </c>
      <c r="F3790">
        <v>16</v>
      </c>
      <c r="G3790">
        <v>6</v>
      </c>
      <c r="H3790">
        <v>6</v>
      </c>
      <c r="I3790">
        <v>5</v>
      </c>
      <c r="J3790">
        <v>0</v>
      </c>
      <c r="K3790">
        <v>26</v>
      </c>
      <c r="L3790">
        <v>0</v>
      </c>
      <c r="M3790">
        <v>57</v>
      </c>
      <c r="N3790">
        <v>0</v>
      </c>
      <c r="O3790">
        <v>0</v>
      </c>
      <c r="P3790">
        <v>16</v>
      </c>
      <c r="Q3790">
        <v>649</v>
      </c>
      <c r="R3790">
        <v>89</v>
      </c>
      <c r="S3790">
        <v>0</v>
      </c>
      <c r="T3790">
        <v>0</v>
      </c>
      <c r="U3790">
        <v>0</v>
      </c>
      <c r="V3790">
        <f t="shared" si="59"/>
        <v>877</v>
      </c>
    </row>
    <row r="3791" spans="1:22" x14ac:dyDescent="0.25">
      <c r="A3791" t="s">
        <v>269</v>
      </c>
      <c r="B3791">
        <v>550</v>
      </c>
      <c r="C3791" t="s">
        <v>11408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624</v>
      </c>
      <c r="Q3791">
        <v>188</v>
      </c>
      <c r="R3791">
        <v>12</v>
      </c>
      <c r="S3791">
        <v>0</v>
      </c>
      <c r="T3791">
        <v>0</v>
      </c>
      <c r="U3791">
        <v>0</v>
      </c>
      <c r="V3791">
        <f t="shared" si="59"/>
        <v>824</v>
      </c>
    </row>
    <row r="3792" spans="1:22" x14ac:dyDescent="0.25">
      <c r="A3792" t="s">
        <v>2289</v>
      </c>
      <c r="B3792">
        <v>6861</v>
      </c>
      <c r="C3792" t="s">
        <v>11408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6</v>
      </c>
      <c r="Q3792">
        <v>1</v>
      </c>
      <c r="R3792">
        <v>0</v>
      </c>
      <c r="S3792">
        <v>0</v>
      </c>
      <c r="T3792">
        <v>0</v>
      </c>
      <c r="U3792">
        <v>0</v>
      </c>
      <c r="V3792">
        <f t="shared" si="59"/>
        <v>7</v>
      </c>
    </row>
    <row r="3793" spans="1:22" x14ac:dyDescent="0.25">
      <c r="A3793" t="s">
        <v>901</v>
      </c>
      <c r="B3793">
        <v>6953</v>
      </c>
      <c r="C3793" t="s">
        <v>11408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9</v>
      </c>
      <c r="Q3793">
        <v>1</v>
      </c>
      <c r="R3793">
        <v>0</v>
      </c>
      <c r="S3793">
        <v>0</v>
      </c>
      <c r="T3793">
        <v>0</v>
      </c>
      <c r="U3793">
        <v>0</v>
      </c>
      <c r="V3793">
        <f t="shared" si="59"/>
        <v>10</v>
      </c>
    </row>
    <row r="3794" spans="1:22" x14ac:dyDescent="0.25">
      <c r="A3794" t="s">
        <v>3392</v>
      </c>
      <c r="B3794">
        <v>7211</v>
      </c>
      <c r="C3794" t="s">
        <v>11408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3</v>
      </c>
      <c r="R3794">
        <v>0</v>
      </c>
      <c r="S3794">
        <v>0</v>
      </c>
      <c r="T3794">
        <v>0</v>
      </c>
      <c r="U3794">
        <v>0</v>
      </c>
      <c r="V3794">
        <f t="shared" si="59"/>
        <v>3</v>
      </c>
    </row>
    <row r="3795" spans="1:22" x14ac:dyDescent="0.25">
      <c r="A3795" t="s">
        <v>1409</v>
      </c>
      <c r="B3795">
        <v>7682</v>
      </c>
      <c r="C3795" t="s">
        <v>11408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7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f t="shared" si="59"/>
        <v>7</v>
      </c>
    </row>
    <row r="3796" spans="1:22" x14ac:dyDescent="0.25">
      <c r="A3796" t="s">
        <v>7905</v>
      </c>
      <c r="B3796">
        <v>718</v>
      </c>
      <c r="C3796" t="s">
        <v>11444</v>
      </c>
      <c r="D3796">
        <v>0</v>
      </c>
      <c r="E3796">
        <v>0</v>
      </c>
      <c r="F3796">
        <v>0</v>
      </c>
      <c r="G3796">
        <v>2</v>
      </c>
      <c r="H3796">
        <v>463</v>
      </c>
      <c r="I3796">
        <v>0</v>
      </c>
      <c r="J3796">
        <v>7</v>
      </c>
      <c r="K3796">
        <v>0</v>
      </c>
      <c r="L3796">
        <v>3</v>
      </c>
      <c r="M3796">
        <v>0</v>
      </c>
      <c r="N3796">
        <v>45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f t="shared" si="59"/>
        <v>520</v>
      </c>
    </row>
    <row r="3797" spans="1:22" x14ac:dyDescent="0.25">
      <c r="A3797" t="s">
        <v>8434</v>
      </c>
      <c r="B3797">
        <v>3713</v>
      </c>
      <c r="C3797" t="s">
        <v>11444</v>
      </c>
      <c r="D3797">
        <v>0</v>
      </c>
      <c r="E3797">
        <v>0</v>
      </c>
      <c r="F3797">
        <v>0</v>
      </c>
      <c r="G3797">
        <v>0</v>
      </c>
      <c r="H3797">
        <v>20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f t="shared" si="59"/>
        <v>20</v>
      </c>
    </row>
    <row r="3798" spans="1:22" x14ac:dyDescent="0.25">
      <c r="A3798" t="s">
        <v>8408</v>
      </c>
      <c r="B3798">
        <v>4824</v>
      </c>
      <c r="C3798" t="s">
        <v>11444</v>
      </c>
      <c r="D3798">
        <v>0</v>
      </c>
      <c r="E3798">
        <v>0</v>
      </c>
      <c r="F3798">
        <v>0</v>
      </c>
      <c r="G3798">
        <v>0</v>
      </c>
      <c r="H3798">
        <v>7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f t="shared" si="59"/>
        <v>7</v>
      </c>
    </row>
    <row r="3799" spans="1:22" x14ac:dyDescent="0.25">
      <c r="A3799" t="s">
        <v>8290</v>
      </c>
      <c r="B3799">
        <v>6786</v>
      </c>
      <c r="C3799" t="s">
        <v>12029</v>
      </c>
      <c r="D3799">
        <v>0</v>
      </c>
      <c r="E3799">
        <v>0</v>
      </c>
      <c r="F3799">
        <v>0</v>
      </c>
      <c r="G3799">
        <v>0</v>
      </c>
      <c r="H3799">
        <v>6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f t="shared" si="59"/>
        <v>6</v>
      </c>
    </row>
    <row r="3800" spans="1:22" x14ac:dyDescent="0.25">
      <c r="A3800" t="s">
        <v>934</v>
      </c>
      <c r="B3800">
        <v>6617</v>
      </c>
      <c r="C3800" t="s">
        <v>11286</v>
      </c>
      <c r="D3800">
        <v>0</v>
      </c>
      <c r="E3800">
        <v>0</v>
      </c>
      <c r="F3800">
        <v>0</v>
      </c>
      <c r="G3800">
        <v>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4</v>
      </c>
      <c r="N3800">
        <v>0</v>
      </c>
      <c r="O3800">
        <v>0</v>
      </c>
      <c r="P3800">
        <v>3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f t="shared" si="59"/>
        <v>8</v>
      </c>
    </row>
    <row r="3801" spans="1:22" x14ac:dyDescent="0.25">
      <c r="A3801" t="s">
        <v>2194</v>
      </c>
      <c r="B3801">
        <v>548</v>
      </c>
      <c r="C3801" t="s">
        <v>11287</v>
      </c>
      <c r="D3801">
        <v>0</v>
      </c>
      <c r="E3801">
        <v>0</v>
      </c>
      <c r="F3801">
        <v>0</v>
      </c>
      <c r="G3801">
        <v>4</v>
      </c>
      <c r="H3801">
        <v>107</v>
      </c>
      <c r="I3801">
        <v>0</v>
      </c>
      <c r="J3801">
        <v>18</v>
      </c>
      <c r="K3801">
        <v>0</v>
      </c>
      <c r="L3801">
        <v>40</v>
      </c>
      <c r="M3801">
        <v>0</v>
      </c>
      <c r="N3801">
        <v>695</v>
      </c>
      <c r="O3801">
        <v>0</v>
      </c>
      <c r="P3801">
        <v>1</v>
      </c>
      <c r="Q3801">
        <v>0</v>
      </c>
      <c r="R3801">
        <v>2</v>
      </c>
      <c r="S3801">
        <v>0</v>
      </c>
      <c r="T3801">
        <v>0</v>
      </c>
      <c r="U3801">
        <v>0</v>
      </c>
      <c r="V3801">
        <f t="shared" si="59"/>
        <v>867</v>
      </c>
    </row>
    <row r="3802" spans="1:22" x14ac:dyDescent="0.25">
      <c r="A3802" t="s">
        <v>8206</v>
      </c>
      <c r="B3802">
        <v>635</v>
      </c>
      <c r="C3802" t="s">
        <v>11287</v>
      </c>
      <c r="D3802">
        <v>0</v>
      </c>
      <c r="E3802">
        <v>0</v>
      </c>
      <c r="F3802">
        <v>0</v>
      </c>
      <c r="G3802">
        <v>0</v>
      </c>
      <c r="H3802">
        <v>60</v>
      </c>
      <c r="I3802">
        <v>0</v>
      </c>
      <c r="J3802">
        <v>3</v>
      </c>
      <c r="K3802">
        <v>0</v>
      </c>
      <c r="L3802">
        <v>60</v>
      </c>
      <c r="M3802">
        <v>4</v>
      </c>
      <c r="N3802">
        <v>510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f t="shared" si="59"/>
        <v>637</v>
      </c>
    </row>
    <row r="3803" spans="1:22" x14ac:dyDescent="0.25">
      <c r="A3803" t="s">
        <v>5107</v>
      </c>
      <c r="B3803">
        <v>936</v>
      </c>
      <c r="C3803" t="s">
        <v>11287</v>
      </c>
      <c r="D3803">
        <v>0</v>
      </c>
      <c r="E3803">
        <v>0</v>
      </c>
      <c r="F3803">
        <v>0</v>
      </c>
      <c r="G3803">
        <v>77</v>
      </c>
      <c r="H3803">
        <v>117</v>
      </c>
      <c r="I3803">
        <v>10</v>
      </c>
      <c r="J3803">
        <v>60</v>
      </c>
      <c r="K3803">
        <v>0</v>
      </c>
      <c r="L3803">
        <v>32</v>
      </c>
      <c r="M3803">
        <v>6</v>
      </c>
      <c r="N3803">
        <v>233</v>
      </c>
      <c r="O3803">
        <v>0</v>
      </c>
      <c r="P3803">
        <v>0</v>
      </c>
      <c r="Q3803">
        <v>0</v>
      </c>
      <c r="R3803">
        <v>7</v>
      </c>
      <c r="S3803">
        <v>0</v>
      </c>
      <c r="T3803">
        <v>0</v>
      </c>
      <c r="U3803">
        <v>0</v>
      </c>
      <c r="V3803">
        <f t="shared" si="59"/>
        <v>542</v>
      </c>
    </row>
    <row r="3804" spans="1:22" x14ac:dyDescent="0.25">
      <c r="A3804" t="s">
        <v>8239</v>
      </c>
      <c r="B3804">
        <v>1455</v>
      </c>
      <c r="C3804" t="s">
        <v>11287</v>
      </c>
      <c r="D3804">
        <v>0</v>
      </c>
      <c r="E3804">
        <v>0</v>
      </c>
      <c r="F3804">
        <v>0</v>
      </c>
      <c r="G3804">
        <v>0</v>
      </c>
      <c r="H3804">
        <v>20</v>
      </c>
      <c r="I3804">
        <v>0</v>
      </c>
      <c r="J3804">
        <v>0</v>
      </c>
      <c r="K3804">
        <v>0</v>
      </c>
      <c r="L3804">
        <v>1</v>
      </c>
      <c r="M3804">
        <v>0</v>
      </c>
      <c r="N3804">
        <v>73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f t="shared" si="59"/>
        <v>94</v>
      </c>
    </row>
    <row r="3805" spans="1:22" x14ac:dyDescent="0.25">
      <c r="A3805" t="s">
        <v>4726</v>
      </c>
      <c r="B3805">
        <v>1617</v>
      </c>
      <c r="C3805" t="s">
        <v>11287</v>
      </c>
      <c r="D3805">
        <v>11</v>
      </c>
      <c r="E3805">
        <v>0</v>
      </c>
      <c r="F3805">
        <v>0</v>
      </c>
      <c r="G3805">
        <v>85</v>
      </c>
      <c r="H3805">
        <v>605</v>
      </c>
      <c r="I3805">
        <v>0</v>
      </c>
      <c r="J3805">
        <v>49</v>
      </c>
      <c r="K3805">
        <v>29</v>
      </c>
      <c r="L3805">
        <v>30</v>
      </c>
      <c r="M3805">
        <v>0</v>
      </c>
      <c r="N3805">
        <v>222</v>
      </c>
      <c r="O3805">
        <v>0</v>
      </c>
      <c r="P3805">
        <v>0</v>
      </c>
      <c r="Q3805">
        <v>0</v>
      </c>
      <c r="R3805">
        <v>13</v>
      </c>
      <c r="S3805">
        <v>0</v>
      </c>
      <c r="T3805">
        <v>6</v>
      </c>
      <c r="U3805">
        <v>0</v>
      </c>
      <c r="V3805">
        <f t="shared" si="59"/>
        <v>1050</v>
      </c>
    </row>
    <row r="3806" spans="1:22" x14ac:dyDescent="0.25">
      <c r="A3806" t="s">
        <v>2650</v>
      </c>
      <c r="B3806">
        <v>4265</v>
      </c>
      <c r="C3806" t="s">
        <v>11287</v>
      </c>
      <c r="D3806">
        <v>0</v>
      </c>
      <c r="E3806">
        <v>0</v>
      </c>
      <c r="F3806">
        <v>0</v>
      </c>
      <c r="G3806">
        <v>0</v>
      </c>
      <c r="H3806">
        <v>5</v>
      </c>
      <c r="I3806">
        <v>0</v>
      </c>
      <c r="J3806">
        <v>0</v>
      </c>
      <c r="K3806">
        <v>0</v>
      </c>
      <c r="L3806">
        <v>3</v>
      </c>
      <c r="M3806">
        <v>0</v>
      </c>
      <c r="N3806">
        <v>14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f t="shared" si="59"/>
        <v>23</v>
      </c>
    </row>
    <row r="3807" spans="1:22" x14ac:dyDescent="0.25">
      <c r="A3807" t="s">
        <v>8634</v>
      </c>
      <c r="B3807">
        <v>6027</v>
      </c>
      <c r="C3807" t="s">
        <v>11287</v>
      </c>
      <c r="D3807">
        <v>0</v>
      </c>
      <c r="E3807">
        <v>0</v>
      </c>
      <c r="F3807">
        <v>0</v>
      </c>
      <c r="G3807">
        <v>0</v>
      </c>
      <c r="H3807">
        <v>6</v>
      </c>
      <c r="I3807">
        <v>0</v>
      </c>
      <c r="J3807">
        <v>0</v>
      </c>
      <c r="K3807">
        <v>0</v>
      </c>
      <c r="L3807">
        <v>5</v>
      </c>
      <c r="M3807">
        <v>0</v>
      </c>
      <c r="N3807">
        <v>12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f t="shared" si="59"/>
        <v>23</v>
      </c>
    </row>
    <row r="3808" spans="1:22" x14ac:dyDescent="0.25">
      <c r="A3808" t="s">
        <v>8045</v>
      </c>
      <c r="B3808">
        <v>6315</v>
      </c>
      <c r="C3808" t="s">
        <v>11287</v>
      </c>
      <c r="D3808">
        <v>0</v>
      </c>
      <c r="E3808">
        <v>0</v>
      </c>
      <c r="F3808">
        <v>0</v>
      </c>
      <c r="G3808">
        <v>2</v>
      </c>
      <c r="H3808">
        <v>17</v>
      </c>
      <c r="I3808">
        <v>0</v>
      </c>
      <c r="J3808">
        <v>1</v>
      </c>
      <c r="K3808">
        <v>0</v>
      </c>
      <c r="L3808">
        <v>0</v>
      </c>
      <c r="M3808">
        <v>0</v>
      </c>
      <c r="N3808">
        <v>10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f t="shared" si="59"/>
        <v>30</v>
      </c>
    </row>
    <row r="3809" spans="1:22" x14ac:dyDescent="0.25">
      <c r="A3809" t="s">
        <v>6426</v>
      </c>
      <c r="B3809">
        <v>7002</v>
      </c>
      <c r="C3809" t="s">
        <v>11287</v>
      </c>
      <c r="D3809">
        <v>4</v>
      </c>
      <c r="E3809">
        <v>0</v>
      </c>
      <c r="F3809">
        <v>0</v>
      </c>
      <c r="G3809">
        <v>10</v>
      </c>
      <c r="H3809">
        <v>44</v>
      </c>
      <c r="I3809">
        <v>2</v>
      </c>
      <c r="J3809">
        <v>17</v>
      </c>
      <c r="K3809">
        <v>3</v>
      </c>
      <c r="L3809">
        <v>5</v>
      </c>
      <c r="M3809">
        <v>0</v>
      </c>
      <c r="N3809">
        <v>3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1</v>
      </c>
      <c r="U3809">
        <v>0</v>
      </c>
      <c r="V3809">
        <f t="shared" si="59"/>
        <v>89</v>
      </c>
    </row>
    <row r="3810" spans="1:22" x14ac:dyDescent="0.25">
      <c r="A3810" t="s">
        <v>8044</v>
      </c>
      <c r="B3810">
        <v>7912</v>
      </c>
      <c r="C3810" t="s">
        <v>11287</v>
      </c>
      <c r="D3810">
        <v>0</v>
      </c>
      <c r="E3810">
        <v>0</v>
      </c>
      <c r="F3810">
        <v>0</v>
      </c>
      <c r="G3810">
        <v>3</v>
      </c>
      <c r="H3810">
        <v>0</v>
      </c>
      <c r="I3810">
        <v>0</v>
      </c>
      <c r="J3810">
        <v>0</v>
      </c>
      <c r="K3810">
        <v>2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f t="shared" si="59"/>
        <v>5</v>
      </c>
    </row>
    <row r="3811" spans="1:22" x14ac:dyDescent="0.25">
      <c r="A3811" t="s">
        <v>9290</v>
      </c>
      <c r="B3811">
        <v>8113</v>
      </c>
      <c r="C3811" t="s">
        <v>11287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1</v>
      </c>
      <c r="K3811">
        <v>0</v>
      </c>
      <c r="L3811">
        <v>0</v>
      </c>
      <c r="M3811">
        <v>0</v>
      </c>
      <c r="N3811">
        <v>2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f t="shared" si="59"/>
        <v>3</v>
      </c>
    </row>
    <row r="3812" spans="1:22" x14ac:dyDescent="0.25">
      <c r="A3812" t="s">
        <v>6464</v>
      </c>
      <c r="B3812">
        <v>11218</v>
      </c>
      <c r="C3812" t="s">
        <v>11287</v>
      </c>
      <c r="D3812">
        <v>0</v>
      </c>
      <c r="E3812">
        <v>0</v>
      </c>
      <c r="F3812">
        <v>0</v>
      </c>
      <c r="G3812">
        <v>7</v>
      </c>
      <c r="H3812">
        <v>3</v>
      </c>
      <c r="I3812">
        <v>8</v>
      </c>
      <c r="J3812">
        <v>1</v>
      </c>
      <c r="K3812">
        <v>0</v>
      </c>
      <c r="L3812">
        <v>3</v>
      </c>
      <c r="M3812">
        <v>1</v>
      </c>
      <c r="N3812">
        <v>86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f t="shared" si="59"/>
        <v>110</v>
      </c>
    </row>
    <row r="3813" spans="1:22" x14ac:dyDescent="0.25">
      <c r="A3813" t="s">
        <v>8680</v>
      </c>
      <c r="B3813">
        <v>11874</v>
      </c>
      <c r="C3813" t="s">
        <v>11287</v>
      </c>
      <c r="D3813">
        <v>0</v>
      </c>
      <c r="E3813">
        <v>0</v>
      </c>
      <c r="F3813">
        <v>0</v>
      </c>
      <c r="G3813">
        <v>0</v>
      </c>
      <c r="H3813">
        <v>2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1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f t="shared" si="59"/>
        <v>3</v>
      </c>
    </row>
    <row r="3814" spans="1:22" x14ac:dyDescent="0.25">
      <c r="A3814" t="s">
        <v>7976</v>
      </c>
      <c r="B3814">
        <v>12333</v>
      </c>
      <c r="C3814" t="s">
        <v>11287</v>
      </c>
      <c r="D3814">
        <v>0</v>
      </c>
      <c r="E3814">
        <v>0</v>
      </c>
      <c r="F3814">
        <v>0</v>
      </c>
      <c r="G3814">
        <v>2</v>
      </c>
      <c r="H3814">
        <v>2</v>
      </c>
      <c r="I3814">
        <v>0</v>
      </c>
      <c r="J3814">
        <v>2</v>
      </c>
      <c r="K3814">
        <v>0</v>
      </c>
      <c r="L3814">
        <v>1</v>
      </c>
      <c r="M3814">
        <v>0</v>
      </c>
      <c r="N3814">
        <v>5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f t="shared" si="59"/>
        <v>12</v>
      </c>
    </row>
    <row r="3815" spans="1:22" x14ac:dyDescent="0.25">
      <c r="A3815" t="s">
        <v>433</v>
      </c>
      <c r="B3815">
        <v>65</v>
      </c>
      <c r="C3815" t="s">
        <v>11317</v>
      </c>
      <c r="D3815">
        <v>917</v>
      </c>
      <c r="E3815">
        <v>1475</v>
      </c>
      <c r="F3815">
        <v>0</v>
      </c>
      <c r="G3815">
        <v>2419</v>
      </c>
      <c r="H3815">
        <v>683</v>
      </c>
      <c r="I3815">
        <v>0</v>
      </c>
      <c r="J3815">
        <v>1577</v>
      </c>
      <c r="K3815">
        <v>0</v>
      </c>
      <c r="L3815">
        <v>7106</v>
      </c>
      <c r="M3815">
        <v>0</v>
      </c>
      <c r="N3815">
        <v>4128</v>
      </c>
      <c r="O3815">
        <v>0</v>
      </c>
      <c r="P3815">
        <v>6</v>
      </c>
      <c r="Q3815">
        <v>0</v>
      </c>
      <c r="R3815">
        <v>336</v>
      </c>
      <c r="S3815">
        <v>0</v>
      </c>
      <c r="T3815">
        <v>68</v>
      </c>
      <c r="U3815">
        <v>0</v>
      </c>
      <c r="V3815">
        <f t="shared" si="59"/>
        <v>18715</v>
      </c>
    </row>
    <row r="3816" spans="1:22" x14ac:dyDescent="0.25">
      <c r="A3816" t="s">
        <v>4745</v>
      </c>
      <c r="B3816">
        <v>328</v>
      </c>
      <c r="C3816" t="s">
        <v>11317</v>
      </c>
      <c r="D3816">
        <v>0</v>
      </c>
      <c r="E3816">
        <v>5</v>
      </c>
      <c r="F3816">
        <v>0</v>
      </c>
      <c r="G3816">
        <v>9</v>
      </c>
      <c r="H3816">
        <v>301</v>
      </c>
      <c r="I3816">
        <v>0</v>
      </c>
      <c r="J3816">
        <v>33</v>
      </c>
      <c r="K3816">
        <v>0</v>
      </c>
      <c r="L3816">
        <v>71</v>
      </c>
      <c r="M3816">
        <v>0</v>
      </c>
      <c r="N3816">
        <v>1712</v>
      </c>
      <c r="O3816">
        <v>0</v>
      </c>
      <c r="P3816">
        <v>0</v>
      </c>
      <c r="Q3816">
        <v>0</v>
      </c>
      <c r="R3816">
        <v>27</v>
      </c>
      <c r="S3816">
        <v>0</v>
      </c>
      <c r="T3816">
        <v>0</v>
      </c>
      <c r="U3816">
        <v>0</v>
      </c>
      <c r="V3816">
        <f t="shared" si="59"/>
        <v>2158</v>
      </c>
    </row>
    <row r="3817" spans="1:22" x14ac:dyDescent="0.25">
      <c r="A3817" t="s">
        <v>5264</v>
      </c>
      <c r="B3817">
        <v>777</v>
      </c>
      <c r="C3817" t="s">
        <v>11317</v>
      </c>
      <c r="D3817">
        <v>0</v>
      </c>
      <c r="E3817">
        <v>0</v>
      </c>
      <c r="F3817">
        <v>0</v>
      </c>
      <c r="G3817">
        <v>76</v>
      </c>
      <c r="H3817">
        <v>58</v>
      </c>
      <c r="I3817">
        <v>0</v>
      </c>
      <c r="J3817">
        <v>2</v>
      </c>
      <c r="K3817">
        <v>0</v>
      </c>
      <c r="L3817">
        <v>9</v>
      </c>
      <c r="M3817">
        <v>0</v>
      </c>
      <c r="N3817">
        <v>265</v>
      </c>
      <c r="O3817">
        <v>0</v>
      </c>
      <c r="P3817">
        <v>0</v>
      </c>
      <c r="Q3817">
        <v>0</v>
      </c>
      <c r="R3817">
        <v>2</v>
      </c>
      <c r="S3817">
        <v>0</v>
      </c>
      <c r="T3817">
        <v>0</v>
      </c>
      <c r="U3817">
        <v>0</v>
      </c>
      <c r="V3817">
        <f t="shared" si="59"/>
        <v>412</v>
      </c>
    </row>
    <row r="3818" spans="1:22" x14ac:dyDescent="0.25">
      <c r="A3818" t="s">
        <v>1936</v>
      </c>
      <c r="B3818">
        <v>925</v>
      </c>
      <c r="C3818" t="s">
        <v>11317</v>
      </c>
      <c r="D3818">
        <v>58</v>
      </c>
      <c r="E3818">
        <v>53</v>
      </c>
      <c r="F3818">
        <v>0</v>
      </c>
      <c r="G3818">
        <v>100</v>
      </c>
      <c r="H3818">
        <v>84</v>
      </c>
      <c r="I3818">
        <v>0</v>
      </c>
      <c r="J3818">
        <v>40</v>
      </c>
      <c r="K3818">
        <v>0</v>
      </c>
      <c r="L3818">
        <v>270</v>
      </c>
      <c r="M3818">
        <v>0</v>
      </c>
      <c r="N3818">
        <v>152</v>
      </c>
      <c r="O3818">
        <v>0</v>
      </c>
      <c r="P3818">
        <v>1</v>
      </c>
      <c r="Q3818">
        <v>0</v>
      </c>
      <c r="R3818">
        <v>20</v>
      </c>
      <c r="S3818">
        <v>0</v>
      </c>
      <c r="T3818">
        <v>4</v>
      </c>
      <c r="U3818">
        <v>0</v>
      </c>
      <c r="V3818">
        <f t="shared" si="59"/>
        <v>782</v>
      </c>
    </row>
    <row r="3819" spans="1:22" x14ac:dyDescent="0.25">
      <c r="A3819" t="s">
        <v>8749</v>
      </c>
      <c r="B3819">
        <v>4785</v>
      </c>
      <c r="C3819" t="s">
        <v>11317</v>
      </c>
      <c r="D3819">
        <v>0</v>
      </c>
      <c r="E3819">
        <v>0</v>
      </c>
      <c r="F3819">
        <v>0</v>
      </c>
      <c r="G3819">
        <v>0</v>
      </c>
      <c r="H3819">
        <v>1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9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f t="shared" si="59"/>
        <v>10</v>
      </c>
    </row>
    <row r="3820" spans="1:22" x14ac:dyDescent="0.25">
      <c r="A3820" t="s">
        <v>8420</v>
      </c>
      <c r="B3820">
        <v>4963</v>
      </c>
      <c r="C3820" t="s">
        <v>11317</v>
      </c>
      <c r="D3820">
        <v>0</v>
      </c>
      <c r="E3820">
        <v>0</v>
      </c>
      <c r="F3820">
        <v>0</v>
      </c>
      <c r="G3820">
        <v>0</v>
      </c>
      <c r="H3820">
        <v>5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1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f t="shared" si="59"/>
        <v>6</v>
      </c>
    </row>
    <row r="3821" spans="1:22" x14ac:dyDescent="0.25">
      <c r="A3821" t="s">
        <v>8257</v>
      </c>
      <c r="B3821">
        <v>10488</v>
      </c>
      <c r="C3821" t="s">
        <v>11317</v>
      </c>
      <c r="D3821">
        <v>0</v>
      </c>
      <c r="E3821">
        <v>0</v>
      </c>
      <c r="F3821">
        <v>0</v>
      </c>
      <c r="G3821">
        <v>0</v>
      </c>
      <c r="H3821">
        <v>1</v>
      </c>
      <c r="I3821">
        <v>0</v>
      </c>
      <c r="J3821">
        <v>1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f t="shared" si="59"/>
        <v>2</v>
      </c>
    </row>
    <row r="3822" spans="1:22" x14ac:dyDescent="0.25">
      <c r="A3822" t="s">
        <v>8824</v>
      </c>
      <c r="B3822">
        <v>10765</v>
      </c>
      <c r="C3822" t="s">
        <v>11317</v>
      </c>
      <c r="D3822">
        <v>0</v>
      </c>
      <c r="E3822">
        <v>0</v>
      </c>
      <c r="F3822">
        <v>0</v>
      </c>
      <c r="G3822">
        <v>0</v>
      </c>
      <c r="H3822">
        <v>1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3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f t="shared" si="59"/>
        <v>4</v>
      </c>
    </row>
    <row r="3823" spans="1:22" x14ac:dyDescent="0.25">
      <c r="A3823" t="s">
        <v>10605</v>
      </c>
      <c r="B3823">
        <v>11116</v>
      </c>
      <c r="C3823" t="s">
        <v>11317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2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f t="shared" si="59"/>
        <v>2</v>
      </c>
    </row>
    <row r="3824" spans="1:22" x14ac:dyDescent="0.25">
      <c r="A3824" t="s">
        <v>10527</v>
      </c>
      <c r="B3824">
        <v>11763</v>
      </c>
      <c r="C3824" t="s">
        <v>11317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10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f t="shared" si="59"/>
        <v>10</v>
      </c>
    </row>
    <row r="3825" spans="1:22" x14ac:dyDescent="0.25">
      <c r="A3825" t="s">
        <v>2980</v>
      </c>
      <c r="B3825">
        <v>1209</v>
      </c>
      <c r="C3825" t="s">
        <v>11535</v>
      </c>
      <c r="D3825">
        <v>2</v>
      </c>
      <c r="E3825">
        <v>5</v>
      </c>
      <c r="F3825">
        <v>0</v>
      </c>
      <c r="G3825">
        <v>7</v>
      </c>
      <c r="H3825">
        <v>51</v>
      </c>
      <c r="I3825">
        <v>0</v>
      </c>
      <c r="J3825">
        <v>10</v>
      </c>
      <c r="K3825">
        <v>0</v>
      </c>
      <c r="L3825">
        <v>3</v>
      </c>
      <c r="M3825">
        <v>0</v>
      </c>
      <c r="N3825">
        <v>138</v>
      </c>
      <c r="O3825">
        <v>0</v>
      </c>
      <c r="P3825">
        <v>1</v>
      </c>
      <c r="Q3825">
        <v>0</v>
      </c>
      <c r="R3825">
        <v>8</v>
      </c>
      <c r="S3825">
        <v>0</v>
      </c>
      <c r="T3825">
        <v>1</v>
      </c>
      <c r="U3825">
        <v>0</v>
      </c>
      <c r="V3825">
        <f t="shared" si="59"/>
        <v>226</v>
      </c>
    </row>
    <row r="3826" spans="1:22" x14ac:dyDescent="0.25">
      <c r="A3826" t="s">
        <v>7922</v>
      </c>
      <c r="B3826">
        <v>1630</v>
      </c>
      <c r="C3826" t="s">
        <v>11535</v>
      </c>
      <c r="D3826">
        <v>0</v>
      </c>
      <c r="E3826">
        <v>0</v>
      </c>
      <c r="F3826">
        <v>0</v>
      </c>
      <c r="G3826">
        <v>2</v>
      </c>
      <c r="H3826">
        <v>8</v>
      </c>
      <c r="I3826">
        <v>0</v>
      </c>
      <c r="J3826">
        <v>6</v>
      </c>
      <c r="K3826">
        <v>0</v>
      </c>
      <c r="L3826">
        <v>3</v>
      </c>
      <c r="M3826">
        <v>0</v>
      </c>
      <c r="N3826">
        <v>71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f t="shared" si="59"/>
        <v>90</v>
      </c>
    </row>
    <row r="3827" spans="1:22" x14ac:dyDescent="0.25">
      <c r="A3827" t="s">
        <v>9160</v>
      </c>
      <c r="B3827">
        <v>2027</v>
      </c>
      <c r="C3827" t="s">
        <v>11535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1</v>
      </c>
      <c r="K3827">
        <v>0</v>
      </c>
      <c r="L3827">
        <v>1</v>
      </c>
      <c r="M3827">
        <v>0</v>
      </c>
      <c r="N3827">
        <v>51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f t="shared" si="59"/>
        <v>53</v>
      </c>
    </row>
    <row r="3828" spans="1:22" x14ac:dyDescent="0.25">
      <c r="A3828" t="s">
        <v>6493</v>
      </c>
      <c r="B3828">
        <v>2120</v>
      </c>
      <c r="C3828" t="s">
        <v>11535</v>
      </c>
      <c r="D3828">
        <v>7</v>
      </c>
      <c r="E3828">
        <v>0</v>
      </c>
      <c r="F3828">
        <v>0</v>
      </c>
      <c r="G3828">
        <v>3</v>
      </c>
      <c r="H3828">
        <v>3</v>
      </c>
      <c r="I3828">
        <v>0</v>
      </c>
      <c r="J3828">
        <v>3</v>
      </c>
      <c r="K3828">
        <v>0</v>
      </c>
      <c r="L3828">
        <v>2</v>
      </c>
      <c r="M3828">
        <v>1</v>
      </c>
      <c r="N3828">
        <v>29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1</v>
      </c>
      <c r="U3828">
        <v>0</v>
      </c>
      <c r="V3828">
        <f t="shared" si="59"/>
        <v>49</v>
      </c>
    </row>
    <row r="3829" spans="1:22" x14ac:dyDescent="0.25">
      <c r="A3829" t="s">
        <v>5248</v>
      </c>
      <c r="B3829">
        <v>2295</v>
      </c>
      <c r="C3829" t="s">
        <v>11535</v>
      </c>
      <c r="D3829">
        <v>0</v>
      </c>
      <c r="E3829">
        <v>2</v>
      </c>
      <c r="F3829">
        <v>0</v>
      </c>
      <c r="G3829">
        <v>15</v>
      </c>
      <c r="H3829">
        <v>10</v>
      </c>
      <c r="I3829">
        <v>0</v>
      </c>
      <c r="J3829">
        <v>3</v>
      </c>
      <c r="K3829">
        <v>0</v>
      </c>
      <c r="L3829">
        <v>1</v>
      </c>
      <c r="M3829">
        <v>9</v>
      </c>
      <c r="N3829">
        <v>10</v>
      </c>
      <c r="O3829">
        <v>0</v>
      </c>
      <c r="P3829">
        <v>0</v>
      </c>
      <c r="Q3829">
        <v>0</v>
      </c>
      <c r="R3829">
        <v>2</v>
      </c>
      <c r="S3829">
        <v>9</v>
      </c>
      <c r="T3829">
        <v>0</v>
      </c>
      <c r="U3829">
        <v>0</v>
      </c>
      <c r="V3829">
        <f t="shared" si="59"/>
        <v>61</v>
      </c>
    </row>
    <row r="3830" spans="1:22" x14ac:dyDescent="0.25">
      <c r="A3830" t="s">
        <v>8089</v>
      </c>
      <c r="B3830">
        <v>2381</v>
      </c>
      <c r="C3830" t="s">
        <v>11535</v>
      </c>
      <c r="D3830">
        <v>0</v>
      </c>
      <c r="E3830">
        <v>0</v>
      </c>
      <c r="F3830">
        <v>0</v>
      </c>
      <c r="G3830">
        <v>1</v>
      </c>
      <c r="H3830">
        <v>0</v>
      </c>
      <c r="I3830">
        <v>4</v>
      </c>
      <c r="J3830">
        <v>4</v>
      </c>
      <c r="K3830">
        <v>0</v>
      </c>
      <c r="L3830">
        <v>4</v>
      </c>
      <c r="M3830">
        <v>0</v>
      </c>
      <c r="N3830">
        <v>24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f t="shared" si="59"/>
        <v>37</v>
      </c>
    </row>
    <row r="3831" spans="1:22" x14ac:dyDescent="0.25">
      <c r="A3831" t="s">
        <v>7907</v>
      </c>
      <c r="B3831">
        <v>2422</v>
      </c>
      <c r="C3831" t="s">
        <v>11535</v>
      </c>
      <c r="D3831">
        <v>0</v>
      </c>
      <c r="E3831">
        <v>0</v>
      </c>
      <c r="F3831">
        <v>0</v>
      </c>
      <c r="G3831">
        <v>12</v>
      </c>
      <c r="H3831">
        <v>0</v>
      </c>
      <c r="I3831">
        <v>9</v>
      </c>
      <c r="J3831">
        <v>0</v>
      </c>
      <c r="K3831">
        <v>0</v>
      </c>
      <c r="L3831">
        <v>0</v>
      </c>
      <c r="M3831">
        <v>0</v>
      </c>
      <c r="N3831">
        <v>10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f t="shared" si="59"/>
        <v>31</v>
      </c>
    </row>
    <row r="3832" spans="1:22" x14ac:dyDescent="0.25">
      <c r="A3832" t="s">
        <v>7941</v>
      </c>
      <c r="B3832">
        <v>3118</v>
      </c>
      <c r="C3832" t="s">
        <v>11535</v>
      </c>
      <c r="D3832">
        <v>0</v>
      </c>
      <c r="E3832">
        <v>0</v>
      </c>
      <c r="F3832">
        <v>0</v>
      </c>
      <c r="G3832">
        <v>7</v>
      </c>
      <c r="H3832">
        <v>8</v>
      </c>
      <c r="I3832">
        <v>0</v>
      </c>
      <c r="J3832">
        <v>3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f t="shared" si="59"/>
        <v>18</v>
      </c>
    </row>
    <row r="3833" spans="1:22" x14ac:dyDescent="0.25">
      <c r="A3833" t="s">
        <v>5151</v>
      </c>
      <c r="B3833">
        <v>3224</v>
      </c>
      <c r="C3833" t="s">
        <v>11535</v>
      </c>
      <c r="D3833">
        <v>0</v>
      </c>
      <c r="E3833">
        <v>0</v>
      </c>
      <c r="F3833">
        <v>0</v>
      </c>
      <c r="G3833">
        <v>1</v>
      </c>
      <c r="H3833">
        <v>0</v>
      </c>
      <c r="I3833">
        <v>3</v>
      </c>
      <c r="J3833">
        <v>0</v>
      </c>
      <c r="K3833">
        <v>0</v>
      </c>
      <c r="L3833">
        <v>1</v>
      </c>
      <c r="M3833">
        <v>0</v>
      </c>
      <c r="N3833">
        <v>35</v>
      </c>
      <c r="O3833">
        <v>0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0</v>
      </c>
      <c r="V3833">
        <f t="shared" si="59"/>
        <v>41</v>
      </c>
    </row>
    <row r="3834" spans="1:22" x14ac:dyDescent="0.25">
      <c r="A3834" t="s">
        <v>8792</v>
      </c>
      <c r="B3834">
        <v>3628</v>
      </c>
      <c r="C3834" t="s">
        <v>11535</v>
      </c>
      <c r="D3834">
        <v>0</v>
      </c>
      <c r="E3834">
        <v>0</v>
      </c>
      <c r="F3834">
        <v>0</v>
      </c>
      <c r="G3834">
        <v>0</v>
      </c>
      <c r="H3834">
        <v>2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15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f t="shared" si="59"/>
        <v>17</v>
      </c>
    </row>
    <row r="3835" spans="1:22" x14ac:dyDescent="0.25">
      <c r="A3835" t="s">
        <v>8572</v>
      </c>
      <c r="B3835">
        <v>6349</v>
      </c>
      <c r="C3835" t="s">
        <v>11535</v>
      </c>
      <c r="D3835">
        <v>0</v>
      </c>
      <c r="E3835">
        <v>0</v>
      </c>
      <c r="F3835">
        <v>0</v>
      </c>
      <c r="G3835">
        <v>0</v>
      </c>
      <c r="H3835">
        <v>2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9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f t="shared" si="59"/>
        <v>11</v>
      </c>
    </row>
    <row r="3836" spans="1:22" x14ac:dyDescent="0.25">
      <c r="A3836" t="s">
        <v>7862</v>
      </c>
      <c r="B3836">
        <v>6946</v>
      </c>
      <c r="C3836" t="s">
        <v>11535</v>
      </c>
      <c r="D3836">
        <v>0</v>
      </c>
      <c r="E3836">
        <v>0</v>
      </c>
      <c r="F3836">
        <v>0</v>
      </c>
      <c r="G3836">
        <v>64</v>
      </c>
      <c r="H3836">
        <v>6</v>
      </c>
      <c r="I3836">
        <v>0</v>
      </c>
      <c r="J3836">
        <v>7</v>
      </c>
      <c r="K3836">
        <v>0</v>
      </c>
      <c r="L3836">
        <v>7</v>
      </c>
      <c r="M3836">
        <v>0</v>
      </c>
      <c r="N3836">
        <v>20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f t="shared" si="59"/>
        <v>104</v>
      </c>
    </row>
    <row r="3837" spans="1:22" x14ac:dyDescent="0.25">
      <c r="A3837" t="s">
        <v>8918</v>
      </c>
      <c r="B3837">
        <v>8065</v>
      </c>
      <c r="C3837" t="s">
        <v>11535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5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f t="shared" si="59"/>
        <v>5</v>
      </c>
    </row>
    <row r="3838" spans="1:22" x14ac:dyDescent="0.25">
      <c r="A3838" t="s">
        <v>5238</v>
      </c>
      <c r="B3838">
        <v>8833</v>
      </c>
      <c r="C3838" t="s">
        <v>11535</v>
      </c>
      <c r="D3838">
        <v>0</v>
      </c>
      <c r="E3838">
        <v>0</v>
      </c>
      <c r="F3838">
        <v>0</v>
      </c>
      <c r="G3838">
        <v>2</v>
      </c>
      <c r="H3838">
        <v>1</v>
      </c>
      <c r="I3838">
        <v>0</v>
      </c>
      <c r="J3838">
        <v>0</v>
      </c>
      <c r="K3838">
        <v>0</v>
      </c>
      <c r="L3838">
        <v>2</v>
      </c>
      <c r="M3838">
        <v>0</v>
      </c>
      <c r="N3838">
        <v>14</v>
      </c>
      <c r="O3838">
        <v>0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0</v>
      </c>
      <c r="V3838">
        <f t="shared" si="59"/>
        <v>20</v>
      </c>
    </row>
    <row r="3839" spans="1:22" x14ac:dyDescent="0.25">
      <c r="A3839" t="s">
        <v>10406</v>
      </c>
      <c r="B3839">
        <v>10746</v>
      </c>
      <c r="C3839" t="s">
        <v>11535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3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f t="shared" si="59"/>
        <v>3</v>
      </c>
    </row>
    <row r="3840" spans="1:22" x14ac:dyDescent="0.25">
      <c r="A3840" t="s">
        <v>9393</v>
      </c>
      <c r="B3840">
        <v>11328</v>
      </c>
      <c r="C3840" t="s">
        <v>11535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3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f t="shared" si="59"/>
        <v>3</v>
      </c>
    </row>
    <row r="3841" spans="1:22" x14ac:dyDescent="0.25">
      <c r="A3841" t="s">
        <v>7990</v>
      </c>
      <c r="B3841">
        <v>11505</v>
      </c>
      <c r="C3841" t="s">
        <v>11535</v>
      </c>
      <c r="D3841">
        <v>0</v>
      </c>
      <c r="E3841">
        <v>0</v>
      </c>
      <c r="F3841">
        <v>0</v>
      </c>
      <c r="G3841">
        <v>1</v>
      </c>
      <c r="H3841">
        <v>0</v>
      </c>
      <c r="I3841">
        <v>1</v>
      </c>
      <c r="J3841">
        <v>0</v>
      </c>
      <c r="K3841">
        <v>0</v>
      </c>
      <c r="L3841">
        <v>1</v>
      </c>
      <c r="M3841">
        <v>0</v>
      </c>
      <c r="N3841">
        <v>21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f t="shared" si="59"/>
        <v>24</v>
      </c>
    </row>
    <row r="3842" spans="1:22" x14ac:dyDescent="0.25">
      <c r="A3842" t="s">
        <v>5396</v>
      </c>
      <c r="B3842">
        <v>11670</v>
      </c>
      <c r="C3842" t="s">
        <v>11535</v>
      </c>
      <c r="D3842">
        <v>0</v>
      </c>
      <c r="E3842">
        <v>0</v>
      </c>
      <c r="F3842">
        <v>0</v>
      </c>
      <c r="G3842">
        <v>1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0</v>
      </c>
      <c r="V3842">
        <f t="shared" si="59"/>
        <v>2</v>
      </c>
    </row>
    <row r="3843" spans="1:22" x14ac:dyDescent="0.25">
      <c r="A3843" t="s">
        <v>7983</v>
      </c>
      <c r="B3843">
        <v>11732</v>
      </c>
      <c r="C3843" t="s">
        <v>11535</v>
      </c>
      <c r="D3843">
        <v>0</v>
      </c>
      <c r="E3843">
        <v>0</v>
      </c>
      <c r="F3843">
        <v>0</v>
      </c>
      <c r="G3843">
        <v>5</v>
      </c>
      <c r="H3843">
        <v>0</v>
      </c>
      <c r="I3843">
        <v>4</v>
      </c>
      <c r="J3843">
        <v>0</v>
      </c>
      <c r="K3843">
        <v>0</v>
      </c>
      <c r="L3843">
        <v>1</v>
      </c>
      <c r="M3843">
        <v>0</v>
      </c>
      <c r="N3843">
        <v>7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f t="shared" si="59"/>
        <v>17</v>
      </c>
    </row>
    <row r="3844" spans="1:22" x14ac:dyDescent="0.25">
      <c r="A3844" t="s">
        <v>4551</v>
      </c>
      <c r="B3844">
        <v>4576</v>
      </c>
      <c r="C3844" t="s">
        <v>11885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2</v>
      </c>
      <c r="N3844">
        <v>6</v>
      </c>
      <c r="O3844">
        <v>0</v>
      </c>
      <c r="P3844">
        <v>0</v>
      </c>
      <c r="Q3844">
        <v>1</v>
      </c>
      <c r="R3844">
        <v>0</v>
      </c>
      <c r="S3844">
        <v>0</v>
      </c>
      <c r="T3844">
        <v>0</v>
      </c>
      <c r="U3844">
        <v>0</v>
      </c>
      <c r="V3844">
        <f t="shared" ref="V3844:V3907" si="60">SUM(D3844:U3844)</f>
        <v>9</v>
      </c>
    </row>
    <row r="3845" spans="1:22" x14ac:dyDescent="0.25">
      <c r="A3845" t="s">
        <v>8372</v>
      </c>
      <c r="B3845">
        <v>8223</v>
      </c>
      <c r="C3845" t="s">
        <v>12102</v>
      </c>
      <c r="D3845">
        <v>0</v>
      </c>
      <c r="E3845">
        <v>0</v>
      </c>
      <c r="F3845">
        <v>0</v>
      </c>
      <c r="G3845">
        <v>0</v>
      </c>
      <c r="H3845">
        <v>3</v>
      </c>
      <c r="I3845">
        <v>0</v>
      </c>
      <c r="J3845">
        <v>0</v>
      </c>
      <c r="K3845">
        <v>0</v>
      </c>
      <c r="L3845">
        <v>2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f t="shared" si="60"/>
        <v>5</v>
      </c>
    </row>
    <row r="3846" spans="1:22" x14ac:dyDescent="0.25">
      <c r="A3846" t="s">
        <v>4900</v>
      </c>
      <c r="B3846">
        <v>1408</v>
      </c>
      <c r="C3846" t="s">
        <v>11572</v>
      </c>
      <c r="D3846">
        <v>0</v>
      </c>
      <c r="E3846">
        <v>0</v>
      </c>
      <c r="F3846">
        <v>0</v>
      </c>
      <c r="G3846">
        <v>0</v>
      </c>
      <c r="H3846">
        <v>7</v>
      </c>
      <c r="I3846">
        <v>0</v>
      </c>
      <c r="J3846">
        <v>5</v>
      </c>
      <c r="K3846">
        <v>0</v>
      </c>
      <c r="L3846">
        <v>10</v>
      </c>
      <c r="M3846">
        <v>0</v>
      </c>
      <c r="N3846">
        <v>84</v>
      </c>
      <c r="O3846">
        <v>0</v>
      </c>
      <c r="P3846">
        <v>0</v>
      </c>
      <c r="Q3846">
        <v>0</v>
      </c>
      <c r="R3846">
        <v>7</v>
      </c>
      <c r="S3846">
        <v>0</v>
      </c>
      <c r="T3846">
        <v>0</v>
      </c>
      <c r="U3846">
        <v>0</v>
      </c>
      <c r="V3846">
        <f t="shared" si="60"/>
        <v>113</v>
      </c>
    </row>
    <row r="3847" spans="1:22" x14ac:dyDescent="0.25">
      <c r="A3847" t="s">
        <v>8776</v>
      </c>
      <c r="B3847">
        <v>7878</v>
      </c>
      <c r="C3847" t="s">
        <v>11572</v>
      </c>
      <c r="D3847">
        <v>0</v>
      </c>
      <c r="E3847">
        <v>0</v>
      </c>
      <c r="F3847">
        <v>0</v>
      </c>
      <c r="G3847">
        <v>0</v>
      </c>
      <c r="H3847">
        <v>1</v>
      </c>
      <c r="I3847">
        <v>0</v>
      </c>
      <c r="J3847">
        <v>1</v>
      </c>
      <c r="K3847">
        <v>0</v>
      </c>
      <c r="L3847">
        <v>0</v>
      </c>
      <c r="M3847">
        <v>0</v>
      </c>
      <c r="N3847">
        <v>4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f t="shared" si="60"/>
        <v>6</v>
      </c>
    </row>
    <row r="3848" spans="1:22" x14ac:dyDescent="0.25">
      <c r="A3848" t="s">
        <v>8575</v>
      </c>
      <c r="B3848">
        <v>2374</v>
      </c>
      <c r="C3848" t="s">
        <v>11695</v>
      </c>
      <c r="D3848">
        <v>0</v>
      </c>
      <c r="E3848">
        <v>0</v>
      </c>
      <c r="F3848">
        <v>0</v>
      </c>
      <c r="G3848">
        <v>0</v>
      </c>
      <c r="H3848">
        <v>10</v>
      </c>
      <c r="I3848">
        <v>0</v>
      </c>
      <c r="J3848">
        <v>1</v>
      </c>
      <c r="K3848">
        <v>0</v>
      </c>
      <c r="L3848">
        <v>4</v>
      </c>
      <c r="M3848">
        <v>0</v>
      </c>
      <c r="N3848">
        <v>60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f t="shared" si="60"/>
        <v>75</v>
      </c>
    </row>
    <row r="3849" spans="1:22" x14ac:dyDescent="0.25">
      <c r="A3849" t="s">
        <v>6872</v>
      </c>
      <c r="B3849">
        <v>3595</v>
      </c>
      <c r="C3849" t="s">
        <v>11695</v>
      </c>
      <c r="D3849">
        <v>2</v>
      </c>
      <c r="E3849">
        <v>0</v>
      </c>
      <c r="F3849">
        <v>0</v>
      </c>
      <c r="G3849">
        <v>1</v>
      </c>
      <c r="H3849">
        <v>7</v>
      </c>
      <c r="I3849">
        <v>0</v>
      </c>
      <c r="J3849">
        <v>0</v>
      </c>
      <c r="K3849">
        <v>0</v>
      </c>
      <c r="L3849">
        <v>1</v>
      </c>
      <c r="M3849">
        <v>0</v>
      </c>
      <c r="N3849">
        <v>13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f t="shared" si="60"/>
        <v>24</v>
      </c>
    </row>
    <row r="3850" spans="1:22" x14ac:dyDescent="0.25">
      <c r="A3850" t="s">
        <v>10550</v>
      </c>
      <c r="B3850">
        <v>10064</v>
      </c>
      <c r="C3850" t="s">
        <v>11695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6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f t="shared" si="60"/>
        <v>6</v>
      </c>
    </row>
    <row r="3851" spans="1:22" x14ac:dyDescent="0.25">
      <c r="A3851" t="s">
        <v>8411</v>
      </c>
      <c r="B3851">
        <v>2162</v>
      </c>
      <c r="C3851" t="s">
        <v>11671</v>
      </c>
      <c r="D3851">
        <v>0</v>
      </c>
      <c r="E3851">
        <v>0</v>
      </c>
      <c r="F3851">
        <v>0</v>
      </c>
      <c r="G3851">
        <v>0</v>
      </c>
      <c r="H3851">
        <v>4</v>
      </c>
      <c r="I3851">
        <v>0</v>
      </c>
      <c r="J3851">
        <v>4</v>
      </c>
      <c r="K3851">
        <v>0</v>
      </c>
      <c r="L3851">
        <v>7</v>
      </c>
      <c r="M3851">
        <v>0</v>
      </c>
      <c r="N3851">
        <v>35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f t="shared" si="60"/>
        <v>50</v>
      </c>
    </row>
    <row r="3852" spans="1:22" x14ac:dyDescent="0.25">
      <c r="A3852" t="s">
        <v>9826</v>
      </c>
      <c r="B3852">
        <v>6146</v>
      </c>
      <c r="C3852" t="s">
        <v>11981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6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f t="shared" si="60"/>
        <v>6</v>
      </c>
    </row>
    <row r="3853" spans="1:22" x14ac:dyDescent="0.25">
      <c r="A3853" t="s">
        <v>7991</v>
      </c>
      <c r="B3853">
        <v>4964</v>
      </c>
      <c r="C3853" t="s">
        <v>11913</v>
      </c>
      <c r="D3853">
        <v>0</v>
      </c>
      <c r="E3853">
        <v>0</v>
      </c>
      <c r="F3853">
        <v>0</v>
      </c>
      <c r="G3853">
        <v>6</v>
      </c>
      <c r="H3853">
        <v>0</v>
      </c>
      <c r="I3853">
        <v>0</v>
      </c>
      <c r="J3853">
        <v>0</v>
      </c>
      <c r="K3853">
        <v>0</v>
      </c>
      <c r="L3853">
        <v>3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f t="shared" si="60"/>
        <v>9</v>
      </c>
    </row>
    <row r="3854" spans="1:22" x14ac:dyDescent="0.25">
      <c r="A3854" t="s">
        <v>4865</v>
      </c>
      <c r="B3854">
        <v>2143</v>
      </c>
      <c r="C3854" t="s">
        <v>11668</v>
      </c>
      <c r="D3854">
        <v>0</v>
      </c>
      <c r="E3854">
        <v>0</v>
      </c>
      <c r="F3854">
        <v>0</v>
      </c>
      <c r="G3854">
        <v>0</v>
      </c>
      <c r="H3854">
        <v>13</v>
      </c>
      <c r="I3854">
        <v>0</v>
      </c>
      <c r="J3854">
        <v>1</v>
      </c>
      <c r="K3854">
        <v>0</v>
      </c>
      <c r="L3854">
        <v>0</v>
      </c>
      <c r="M3854">
        <v>0</v>
      </c>
      <c r="N3854">
        <v>53</v>
      </c>
      <c r="O3854">
        <v>0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0</v>
      </c>
      <c r="V3854">
        <f t="shared" si="60"/>
        <v>68</v>
      </c>
    </row>
    <row r="3855" spans="1:22" x14ac:dyDescent="0.25">
      <c r="A3855" t="s">
        <v>8555</v>
      </c>
      <c r="B3855">
        <v>2803</v>
      </c>
      <c r="C3855" t="s">
        <v>11668</v>
      </c>
      <c r="D3855">
        <v>0</v>
      </c>
      <c r="E3855">
        <v>0</v>
      </c>
      <c r="F3855">
        <v>0</v>
      </c>
      <c r="G3855">
        <v>0</v>
      </c>
      <c r="H3855">
        <v>1</v>
      </c>
      <c r="I3855">
        <v>0</v>
      </c>
      <c r="J3855">
        <v>1</v>
      </c>
      <c r="K3855">
        <v>0</v>
      </c>
      <c r="L3855">
        <v>1</v>
      </c>
      <c r="M3855">
        <v>0</v>
      </c>
      <c r="N3855">
        <v>27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f t="shared" si="60"/>
        <v>30</v>
      </c>
    </row>
    <row r="3856" spans="1:22" x14ac:dyDescent="0.25">
      <c r="A3856" t="s">
        <v>5088</v>
      </c>
      <c r="B3856">
        <v>4532</v>
      </c>
      <c r="C3856" t="s">
        <v>11668</v>
      </c>
      <c r="D3856">
        <v>0</v>
      </c>
      <c r="E3856">
        <v>0</v>
      </c>
      <c r="F3856">
        <v>0</v>
      </c>
      <c r="G3856">
        <v>0</v>
      </c>
      <c r="H3856">
        <v>1</v>
      </c>
      <c r="I3856">
        <v>0</v>
      </c>
      <c r="J3856">
        <v>6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3</v>
      </c>
      <c r="S3856">
        <v>0</v>
      </c>
      <c r="T3856">
        <v>0</v>
      </c>
      <c r="U3856">
        <v>0</v>
      </c>
      <c r="V3856">
        <f t="shared" si="60"/>
        <v>10</v>
      </c>
    </row>
    <row r="3857" spans="1:22" x14ac:dyDescent="0.25">
      <c r="A3857" t="s">
        <v>8075</v>
      </c>
      <c r="B3857">
        <v>4759</v>
      </c>
      <c r="C3857" t="s">
        <v>11668</v>
      </c>
      <c r="D3857">
        <v>0</v>
      </c>
      <c r="E3857">
        <v>0</v>
      </c>
      <c r="F3857">
        <v>0</v>
      </c>
      <c r="G3857">
        <v>1</v>
      </c>
      <c r="H3857">
        <v>2</v>
      </c>
      <c r="I3857">
        <v>3</v>
      </c>
      <c r="J3857">
        <v>0</v>
      </c>
      <c r="K3857">
        <v>0</v>
      </c>
      <c r="L3857">
        <v>3</v>
      </c>
      <c r="M3857">
        <v>0</v>
      </c>
      <c r="N3857">
        <v>14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f t="shared" si="60"/>
        <v>23</v>
      </c>
    </row>
    <row r="3858" spans="1:22" x14ac:dyDescent="0.25">
      <c r="A3858" t="s">
        <v>183</v>
      </c>
      <c r="B3858">
        <v>365</v>
      </c>
      <c r="C3858" t="s">
        <v>11364</v>
      </c>
      <c r="D3858">
        <v>42</v>
      </c>
      <c r="E3858">
        <v>4</v>
      </c>
      <c r="F3858">
        <v>0</v>
      </c>
      <c r="G3858">
        <v>251</v>
      </c>
      <c r="H3858">
        <v>569</v>
      </c>
      <c r="I3858">
        <v>85</v>
      </c>
      <c r="J3858">
        <v>24</v>
      </c>
      <c r="K3858">
        <v>2</v>
      </c>
      <c r="L3858">
        <v>49</v>
      </c>
      <c r="M3858">
        <v>5</v>
      </c>
      <c r="N3858">
        <v>799</v>
      </c>
      <c r="O3858">
        <v>0</v>
      </c>
      <c r="P3858">
        <v>22</v>
      </c>
      <c r="Q3858">
        <v>0</v>
      </c>
      <c r="R3858">
        <v>13</v>
      </c>
      <c r="S3858">
        <v>0</v>
      </c>
      <c r="T3858">
        <v>21</v>
      </c>
      <c r="U3858">
        <v>0</v>
      </c>
      <c r="V3858">
        <f t="shared" si="60"/>
        <v>1886</v>
      </c>
    </row>
    <row r="3859" spans="1:22" x14ac:dyDescent="0.25">
      <c r="A3859" t="s">
        <v>6454</v>
      </c>
      <c r="B3859">
        <v>3495</v>
      </c>
      <c r="C3859" t="s">
        <v>11364</v>
      </c>
      <c r="D3859">
        <v>0</v>
      </c>
      <c r="E3859">
        <v>0</v>
      </c>
      <c r="F3859">
        <v>0</v>
      </c>
      <c r="G3859">
        <v>4</v>
      </c>
      <c r="H3859">
        <v>8</v>
      </c>
      <c r="I3859">
        <v>0</v>
      </c>
      <c r="J3859">
        <v>0</v>
      </c>
      <c r="K3859">
        <v>0</v>
      </c>
      <c r="L3859">
        <v>1</v>
      </c>
      <c r="M3859">
        <v>0</v>
      </c>
      <c r="N3859">
        <v>17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2</v>
      </c>
      <c r="U3859">
        <v>0</v>
      </c>
      <c r="V3859">
        <f t="shared" si="60"/>
        <v>32</v>
      </c>
    </row>
    <row r="3860" spans="1:22" x14ac:dyDescent="0.25">
      <c r="A3860" t="s">
        <v>8860</v>
      </c>
      <c r="B3860">
        <v>4705</v>
      </c>
      <c r="C3860" t="s">
        <v>11364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7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f t="shared" si="60"/>
        <v>7</v>
      </c>
    </row>
    <row r="3861" spans="1:22" x14ac:dyDescent="0.25">
      <c r="A3861" t="s">
        <v>1801</v>
      </c>
      <c r="B3861">
        <v>7024</v>
      </c>
      <c r="C3861" t="s">
        <v>11364</v>
      </c>
      <c r="D3861">
        <v>0</v>
      </c>
      <c r="E3861">
        <v>0</v>
      </c>
      <c r="F3861">
        <v>0</v>
      </c>
      <c r="G3861">
        <v>2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2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f t="shared" si="60"/>
        <v>4</v>
      </c>
    </row>
    <row r="3862" spans="1:22" x14ac:dyDescent="0.25">
      <c r="A3862" t="s">
        <v>9640</v>
      </c>
      <c r="B3862">
        <v>11479</v>
      </c>
      <c r="C3862" t="s">
        <v>11364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1</v>
      </c>
      <c r="M3862">
        <v>0</v>
      </c>
      <c r="N3862">
        <v>2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f t="shared" si="60"/>
        <v>3</v>
      </c>
    </row>
    <row r="3863" spans="1:22" x14ac:dyDescent="0.25">
      <c r="A3863" t="s">
        <v>2267</v>
      </c>
      <c r="B3863">
        <v>486</v>
      </c>
      <c r="C3863" t="s">
        <v>11391</v>
      </c>
      <c r="D3863">
        <v>0</v>
      </c>
      <c r="E3863">
        <v>0</v>
      </c>
      <c r="F3863">
        <v>0</v>
      </c>
      <c r="G3863">
        <v>25</v>
      </c>
      <c r="H3863">
        <v>898</v>
      </c>
      <c r="I3863">
        <v>20</v>
      </c>
      <c r="J3863">
        <v>55</v>
      </c>
      <c r="K3863">
        <v>0</v>
      </c>
      <c r="L3863">
        <v>2</v>
      </c>
      <c r="M3863">
        <v>3</v>
      </c>
      <c r="N3863">
        <v>52</v>
      </c>
      <c r="O3863">
        <v>0</v>
      </c>
      <c r="P3863">
        <v>3</v>
      </c>
      <c r="Q3863">
        <v>0</v>
      </c>
      <c r="R3863">
        <v>55</v>
      </c>
      <c r="S3863">
        <v>0</v>
      </c>
      <c r="T3863">
        <v>1</v>
      </c>
      <c r="U3863">
        <v>0</v>
      </c>
      <c r="V3863">
        <f t="shared" si="60"/>
        <v>1114</v>
      </c>
    </row>
    <row r="3864" spans="1:22" x14ac:dyDescent="0.25">
      <c r="A3864" t="s">
        <v>1672</v>
      </c>
      <c r="B3864">
        <v>1578</v>
      </c>
      <c r="C3864" t="s">
        <v>11391</v>
      </c>
      <c r="D3864">
        <v>0</v>
      </c>
      <c r="E3864">
        <v>0</v>
      </c>
      <c r="F3864">
        <v>0</v>
      </c>
      <c r="G3864">
        <v>63</v>
      </c>
      <c r="H3864">
        <v>15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1</v>
      </c>
      <c r="Q3864">
        <v>0</v>
      </c>
      <c r="R3864">
        <v>8</v>
      </c>
      <c r="S3864">
        <v>0</v>
      </c>
      <c r="T3864">
        <v>3</v>
      </c>
      <c r="U3864">
        <v>0</v>
      </c>
      <c r="V3864">
        <f t="shared" si="60"/>
        <v>90</v>
      </c>
    </row>
    <row r="3865" spans="1:22" x14ac:dyDescent="0.25">
      <c r="A3865" t="s">
        <v>5212</v>
      </c>
      <c r="B3865">
        <v>3112</v>
      </c>
      <c r="C3865" t="s">
        <v>11391</v>
      </c>
      <c r="D3865">
        <v>0</v>
      </c>
      <c r="E3865">
        <v>0</v>
      </c>
      <c r="F3865">
        <v>0</v>
      </c>
      <c r="G3865">
        <v>0</v>
      </c>
      <c r="H3865">
        <v>32</v>
      </c>
      <c r="I3865">
        <v>0</v>
      </c>
      <c r="J3865">
        <v>2</v>
      </c>
      <c r="K3865">
        <v>0</v>
      </c>
      <c r="L3865">
        <v>0</v>
      </c>
      <c r="M3865">
        <v>0</v>
      </c>
      <c r="N3865">
        <v>2</v>
      </c>
      <c r="O3865">
        <v>0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0</v>
      </c>
      <c r="V3865">
        <f t="shared" si="60"/>
        <v>37</v>
      </c>
    </row>
    <row r="3866" spans="1:22" x14ac:dyDescent="0.25">
      <c r="A3866" t="s">
        <v>4856</v>
      </c>
      <c r="B3866">
        <v>3548</v>
      </c>
      <c r="C3866" t="s">
        <v>11391</v>
      </c>
      <c r="D3866">
        <v>0</v>
      </c>
      <c r="E3866">
        <v>0</v>
      </c>
      <c r="F3866">
        <v>0</v>
      </c>
      <c r="G3866">
        <v>8</v>
      </c>
      <c r="H3866">
        <v>0</v>
      </c>
      <c r="I3866">
        <v>0</v>
      </c>
      <c r="J3866">
        <v>0</v>
      </c>
      <c r="K3866">
        <v>0</v>
      </c>
      <c r="L3866">
        <v>39</v>
      </c>
      <c r="M3866">
        <v>1</v>
      </c>
      <c r="N3866">
        <v>5</v>
      </c>
      <c r="O3866">
        <v>0</v>
      </c>
      <c r="P3866">
        <v>0</v>
      </c>
      <c r="Q3866">
        <v>0</v>
      </c>
      <c r="R3866">
        <v>3</v>
      </c>
      <c r="S3866">
        <v>0</v>
      </c>
      <c r="T3866">
        <v>0</v>
      </c>
      <c r="U3866">
        <v>0</v>
      </c>
      <c r="V3866">
        <f t="shared" si="60"/>
        <v>56</v>
      </c>
    </row>
    <row r="3867" spans="1:22" x14ac:dyDescent="0.25">
      <c r="A3867" t="s">
        <v>5267</v>
      </c>
      <c r="B3867">
        <v>3912</v>
      </c>
      <c r="C3867" t="s">
        <v>11391</v>
      </c>
      <c r="D3867">
        <v>0</v>
      </c>
      <c r="E3867">
        <v>0</v>
      </c>
      <c r="F3867">
        <v>0</v>
      </c>
      <c r="G3867">
        <v>0</v>
      </c>
      <c r="H3867">
        <v>12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2</v>
      </c>
      <c r="S3867">
        <v>0</v>
      </c>
      <c r="T3867">
        <v>0</v>
      </c>
      <c r="U3867">
        <v>0</v>
      </c>
      <c r="V3867">
        <f t="shared" si="60"/>
        <v>14</v>
      </c>
    </row>
    <row r="3868" spans="1:22" x14ac:dyDescent="0.25">
      <c r="A3868" t="s">
        <v>5164</v>
      </c>
      <c r="B3868">
        <v>3936</v>
      </c>
      <c r="C3868" t="s">
        <v>11391</v>
      </c>
      <c r="D3868">
        <v>0</v>
      </c>
      <c r="E3868">
        <v>0</v>
      </c>
      <c r="F3868">
        <v>10</v>
      </c>
      <c r="G3868">
        <v>1</v>
      </c>
      <c r="H3868">
        <v>5</v>
      </c>
      <c r="I3868">
        <v>0</v>
      </c>
      <c r="J3868">
        <v>0</v>
      </c>
      <c r="K3868">
        <v>0</v>
      </c>
      <c r="L3868">
        <v>0</v>
      </c>
      <c r="M3868">
        <v>3</v>
      </c>
      <c r="N3868">
        <v>5</v>
      </c>
      <c r="O3868">
        <v>0</v>
      </c>
      <c r="P3868">
        <v>0</v>
      </c>
      <c r="Q3868">
        <v>0</v>
      </c>
      <c r="R3868">
        <v>3</v>
      </c>
      <c r="S3868">
        <v>0</v>
      </c>
      <c r="T3868">
        <v>0</v>
      </c>
      <c r="U3868">
        <v>0</v>
      </c>
      <c r="V3868">
        <f t="shared" si="60"/>
        <v>27</v>
      </c>
    </row>
    <row r="3869" spans="1:22" x14ac:dyDescent="0.25">
      <c r="A3869" t="s">
        <v>9921</v>
      </c>
      <c r="B3869">
        <v>11610</v>
      </c>
      <c r="C3869" t="s">
        <v>11391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2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f t="shared" si="60"/>
        <v>2</v>
      </c>
    </row>
    <row r="3870" spans="1:22" x14ac:dyDescent="0.25">
      <c r="A3870" t="s">
        <v>4980</v>
      </c>
      <c r="B3870">
        <v>6650</v>
      </c>
      <c r="C3870" t="s">
        <v>12017</v>
      </c>
      <c r="D3870">
        <v>0</v>
      </c>
      <c r="E3870">
        <v>0</v>
      </c>
      <c r="F3870">
        <v>0</v>
      </c>
      <c r="G3870">
        <v>0</v>
      </c>
      <c r="H3870">
        <v>19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3</v>
      </c>
      <c r="O3870">
        <v>0</v>
      </c>
      <c r="P3870">
        <v>0</v>
      </c>
      <c r="Q3870">
        <v>0</v>
      </c>
      <c r="R3870">
        <v>1</v>
      </c>
      <c r="S3870">
        <v>0</v>
      </c>
      <c r="T3870">
        <v>1</v>
      </c>
      <c r="U3870">
        <v>0</v>
      </c>
      <c r="V3870">
        <f t="shared" si="60"/>
        <v>24</v>
      </c>
    </row>
    <row r="3871" spans="1:22" x14ac:dyDescent="0.25">
      <c r="A3871" t="s">
        <v>7063</v>
      </c>
      <c r="B3871">
        <v>8149</v>
      </c>
      <c r="C3871" t="s">
        <v>12017</v>
      </c>
      <c r="D3871">
        <v>2</v>
      </c>
      <c r="E3871">
        <v>0</v>
      </c>
      <c r="F3871">
        <v>0</v>
      </c>
      <c r="G3871">
        <v>1</v>
      </c>
      <c r="H3871">
        <v>9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f t="shared" si="60"/>
        <v>12</v>
      </c>
    </row>
    <row r="3872" spans="1:22" x14ac:dyDescent="0.25">
      <c r="A3872" t="s">
        <v>6287</v>
      </c>
      <c r="B3872">
        <v>8229</v>
      </c>
      <c r="C3872" t="s">
        <v>12017</v>
      </c>
      <c r="D3872">
        <v>0</v>
      </c>
      <c r="E3872">
        <v>0</v>
      </c>
      <c r="F3872">
        <v>0</v>
      </c>
      <c r="G3872">
        <v>0</v>
      </c>
      <c r="H3872">
        <v>8</v>
      </c>
      <c r="I3872">
        <v>0</v>
      </c>
      <c r="J3872">
        <v>3</v>
      </c>
      <c r="K3872">
        <v>1</v>
      </c>
      <c r="L3872">
        <v>0</v>
      </c>
      <c r="M3872">
        <v>0</v>
      </c>
      <c r="N3872">
        <v>5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1</v>
      </c>
      <c r="U3872">
        <v>0</v>
      </c>
      <c r="V3872">
        <f t="shared" si="60"/>
        <v>18</v>
      </c>
    </row>
    <row r="3873" spans="1:22" x14ac:dyDescent="0.25">
      <c r="A3873" t="s">
        <v>6416</v>
      </c>
      <c r="B3873">
        <v>9957</v>
      </c>
      <c r="C3873" t="s">
        <v>12017</v>
      </c>
      <c r="D3873">
        <v>0</v>
      </c>
      <c r="E3873">
        <v>0</v>
      </c>
      <c r="F3873">
        <v>1</v>
      </c>
      <c r="G3873">
        <v>0</v>
      </c>
      <c r="H3873">
        <v>178</v>
      </c>
      <c r="I3873">
        <v>2</v>
      </c>
      <c r="J3873">
        <v>14</v>
      </c>
      <c r="K3873">
        <v>0</v>
      </c>
      <c r="L3873">
        <v>6</v>
      </c>
      <c r="M3873">
        <v>0</v>
      </c>
      <c r="N3873">
        <v>101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2</v>
      </c>
      <c r="U3873">
        <v>0</v>
      </c>
      <c r="V3873">
        <f t="shared" si="60"/>
        <v>304</v>
      </c>
    </row>
    <row r="3874" spans="1:22" x14ac:dyDescent="0.25">
      <c r="A3874" t="s">
        <v>1842</v>
      </c>
      <c r="B3874">
        <v>3661</v>
      </c>
      <c r="C3874" t="s">
        <v>11820</v>
      </c>
      <c r="D3874">
        <v>6</v>
      </c>
      <c r="E3874">
        <v>0</v>
      </c>
      <c r="F3874">
        <v>2</v>
      </c>
      <c r="G3874">
        <v>1</v>
      </c>
      <c r="H3874">
        <v>11</v>
      </c>
      <c r="I3874">
        <v>0</v>
      </c>
      <c r="J3874">
        <v>0</v>
      </c>
      <c r="K3874">
        <v>0</v>
      </c>
      <c r="L3874">
        <v>3</v>
      </c>
      <c r="M3874">
        <v>0</v>
      </c>
      <c r="N3874">
        <v>19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2</v>
      </c>
      <c r="U3874">
        <v>0</v>
      </c>
      <c r="V3874">
        <f t="shared" si="60"/>
        <v>45</v>
      </c>
    </row>
    <row r="3875" spans="1:22" x14ac:dyDescent="0.25">
      <c r="A3875" t="s">
        <v>7857</v>
      </c>
      <c r="B3875">
        <v>2721</v>
      </c>
      <c r="C3875" t="s">
        <v>11732</v>
      </c>
      <c r="D3875">
        <v>0</v>
      </c>
      <c r="E3875">
        <v>0</v>
      </c>
      <c r="F3875">
        <v>0</v>
      </c>
      <c r="G3875">
        <v>16</v>
      </c>
      <c r="H3875">
        <v>0</v>
      </c>
      <c r="I3875">
        <v>11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f t="shared" si="60"/>
        <v>27</v>
      </c>
    </row>
    <row r="3876" spans="1:22" x14ac:dyDescent="0.25">
      <c r="A3876" t="s">
        <v>8004</v>
      </c>
      <c r="B3876">
        <v>8106</v>
      </c>
      <c r="C3876" t="s">
        <v>12094</v>
      </c>
      <c r="D3876">
        <v>0</v>
      </c>
      <c r="E3876">
        <v>0</v>
      </c>
      <c r="F3876">
        <v>0</v>
      </c>
      <c r="G3876">
        <v>4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f t="shared" si="60"/>
        <v>4</v>
      </c>
    </row>
    <row r="3877" spans="1:22" x14ac:dyDescent="0.25">
      <c r="A3877" t="s">
        <v>8452</v>
      </c>
      <c r="B3877">
        <v>7732</v>
      </c>
      <c r="C3877" t="s">
        <v>12079</v>
      </c>
      <c r="D3877">
        <v>0</v>
      </c>
      <c r="E3877">
        <v>0</v>
      </c>
      <c r="F3877">
        <v>0</v>
      </c>
      <c r="G3877">
        <v>0</v>
      </c>
      <c r="H3877">
        <v>4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30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f t="shared" si="60"/>
        <v>34</v>
      </c>
    </row>
    <row r="3878" spans="1:22" x14ac:dyDescent="0.25">
      <c r="A3878" t="s">
        <v>2198</v>
      </c>
      <c r="B3878">
        <v>580</v>
      </c>
      <c r="C3878" t="s">
        <v>11288</v>
      </c>
      <c r="D3878">
        <v>0</v>
      </c>
      <c r="E3878">
        <v>0</v>
      </c>
      <c r="F3878">
        <v>0</v>
      </c>
      <c r="G3878">
        <v>6</v>
      </c>
      <c r="H3878">
        <v>709</v>
      </c>
      <c r="I3878">
        <v>58</v>
      </c>
      <c r="J3878">
        <v>0</v>
      </c>
      <c r="K3878">
        <v>0</v>
      </c>
      <c r="L3878">
        <v>0</v>
      </c>
      <c r="M3878">
        <v>0</v>
      </c>
      <c r="N3878">
        <v>29</v>
      </c>
      <c r="O3878">
        <v>0</v>
      </c>
      <c r="P3878">
        <v>2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f t="shared" si="60"/>
        <v>805</v>
      </c>
    </row>
    <row r="3879" spans="1:22" x14ac:dyDescent="0.25">
      <c r="A3879" t="s">
        <v>8202</v>
      </c>
      <c r="B3879">
        <v>5707</v>
      </c>
      <c r="C3879" t="s">
        <v>11288</v>
      </c>
      <c r="D3879">
        <v>0</v>
      </c>
      <c r="E3879">
        <v>0</v>
      </c>
      <c r="F3879">
        <v>0</v>
      </c>
      <c r="G3879">
        <v>0</v>
      </c>
      <c r="H3879">
        <v>19</v>
      </c>
      <c r="I3879">
        <v>1</v>
      </c>
      <c r="J3879">
        <v>0</v>
      </c>
      <c r="K3879">
        <v>0</v>
      </c>
      <c r="L3879">
        <v>0</v>
      </c>
      <c r="M3879">
        <v>0</v>
      </c>
      <c r="N3879">
        <v>2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f t="shared" si="60"/>
        <v>22</v>
      </c>
    </row>
    <row r="3880" spans="1:22" x14ac:dyDescent="0.25">
      <c r="A3880" t="s">
        <v>8544</v>
      </c>
      <c r="B3880">
        <v>12511</v>
      </c>
      <c r="C3880" t="s">
        <v>11288</v>
      </c>
      <c r="D3880">
        <v>0</v>
      </c>
      <c r="E3880">
        <v>0</v>
      </c>
      <c r="F3880">
        <v>0</v>
      </c>
      <c r="G3880">
        <v>0</v>
      </c>
      <c r="H3880">
        <v>4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f t="shared" si="60"/>
        <v>4</v>
      </c>
    </row>
    <row r="3881" spans="1:22" x14ac:dyDescent="0.25">
      <c r="A3881" t="s">
        <v>8333</v>
      </c>
      <c r="B3881">
        <v>6265</v>
      </c>
      <c r="C3881" t="s">
        <v>11994</v>
      </c>
      <c r="D3881">
        <v>0</v>
      </c>
      <c r="E3881">
        <v>0</v>
      </c>
      <c r="F3881">
        <v>0</v>
      </c>
      <c r="G3881">
        <v>0</v>
      </c>
      <c r="H3881">
        <v>13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f t="shared" si="60"/>
        <v>13</v>
      </c>
    </row>
    <row r="3882" spans="1:22" x14ac:dyDescent="0.25">
      <c r="A3882" t="s">
        <v>9932</v>
      </c>
      <c r="B3882">
        <v>5579</v>
      </c>
      <c r="C3882" t="s">
        <v>11948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7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f t="shared" si="60"/>
        <v>7</v>
      </c>
    </row>
    <row r="3883" spans="1:22" x14ac:dyDescent="0.25">
      <c r="A3883" t="s">
        <v>1566</v>
      </c>
      <c r="B3883">
        <v>997</v>
      </c>
      <c r="C3883" t="s">
        <v>11289</v>
      </c>
      <c r="D3883">
        <v>0</v>
      </c>
      <c r="E3883">
        <v>0</v>
      </c>
      <c r="F3883">
        <v>21</v>
      </c>
      <c r="G3883">
        <v>47</v>
      </c>
      <c r="H3883">
        <v>11</v>
      </c>
      <c r="I3883">
        <v>0</v>
      </c>
      <c r="J3883">
        <v>9</v>
      </c>
      <c r="K3883">
        <v>0</v>
      </c>
      <c r="L3883">
        <v>4</v>
      </c>
      <c r="M3883">
        <v>22</v>
      </c>
      <c r="N3883">
        <v>14</v>
      </c>
      <c r="O3883">
        <v>0</v>
      </c>
      <c r="P3883">
        <v>21</v>
      </c>
      <c r="Q3883">
        <v>0</v>
      </c>
      <c r="R3883">
        <v>19</v>
      </c>
      <c r="S3883">
        <v>0</v>
      </c>
      <c r="T3883">
        <v>62</v>
      </c>
      <c r="U3883">
        <v>0</v>
      </c>
      <c r="V3883">
        <f t="shared" si="60"/>
        <v>230</v>
      </c>
    </row>
    <row r="3884" spans="1:22" x14ac:dyDescent="0.25">
      <c r="A3884" t="s">
        <v>4157</v>
      </c>
      <c r="B3884">
        <v>1940</v>
      </c>
      <c r="C3884" t="s">
        <v>11289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38</v>
      </c>
      <c r="J3884">
        <v>4</v>
      </c>
      <c r="K3884">
        <v>0</v>
      </c>
      <c r="L3884">
        <v>5</v>
      </c>
      <c r="M3884">
        <v>0</v>
      </c>
      <c r="N3884">
        <v>5</v>
      </c>
      <c r="O3884">
        <v>0</v>
      </c>
      <c r="P3884">
        <v>0</v>
      </c>
      <c r="Q3884">
        <v>2</v>
      </c>
      <c r="R3884">
        <v>0</v>
      </c>
      <c r="S3884">
        <v>0</v>
      </c>
      <c r="T3884">
        <v>0</v>
      </c>
      <c r="U3884">
        <v>0</v>
      </c>
      <c r="V3884">
        <f t="shared" si="60"/>
        <v>54</v>
      </c>
    </row>
    <row r="3885" spans="1:22" x14ac:dyDescent="0.25">
      <c r="A3885" t="s">
        <v>7004</v>
      </c>
      <c r="B3885">
        <v>3272</v>
      </c>
      <c r="C3885" t="s">
        <v>11289</v>
      </c>
      <c r="D3885">
        <v>4</v>
      </c>
      <c r="E3885">
        <v>0</v>
      </c>
      <c r="F3885">
        <v>0</v>
      </c>
      <c r="G3885">
        <v>12</v>
      </c>
      <c r="H3885">
        <v>1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f t="shared" si="60"/>
        <v>17</v>
      </c>
    </row>
    <row r="3886" spans="1:22" x14ac:dyDescent="0.25">
      <c r="A3886" t="s">
        <v>1767</v>
      </c>
      <c r="B3886">
        <v>5099</v>
      </c>
      <c r="C3886" t="s">
        <v>11289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8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f t="shared" si="60"/>
        <v>8</v>
      </c>
    </row>
    <row r="3887" spans="1:22" x14ac:dyDescent="0.25">
      <c r="A3887" t="s">
        <v>1990</v>
      </c>
      <c r="B3887">
        <v>6623</v>
      </c>
      <c r="C3887" t="s">
        <v>11289</v>
      </c>
      <c r="D3887">
        <v>0</v>
      </c>
      <c r="E3887">
        <v>0</v>
      </c>
      <c r="F3887">
        <v>0</v>
      </c>
      <c r="G3887">
        <v>1</v>
      </c>
      <c r="H3887">
        <v>1</v>
      </c>
      <c r="I3887">
        <v>0</v>
      </c>
      <c r="J3887">
        <v>0</v>
      </c>
      <c r="K3887">
        <v>0</v>
      </c>
      <c r="L3887">
        <v>0</v>
      </c>
      <c r="M3887">
        <v>1</v>
      </c>
      <c r="N3887">
        <v>0</v>
      </c>
      <c r="O3887">
        <v>0</v>
      </c>
      <c r="P3887">
        <v>2</v>
      </c>
      <c r="Q3887">
        <v>0</v>
      </c>
      <c r="R3887">
        <v>2</v>
      </c>
      <c r="S3887">
        <v>0</v>
      </c>
      <c r="T3887">
        <v>6</v>
      </c>
      <c r="U3887">
        <v>0</v>
      </c>
      <c r="V3887">
        <f t="shared" si="60"/>
        <v>13</v>
      </c>
    </row>
    <row r="3888" spans="1:22" x14ac:dyDescent="0.25">
      <c r="A3888" t="s">
        <v>43</v>
      </c>
      <c r="B3888">
        <v>549</v>
      </c>
      <c r="C3888" t="s">
        <v>11412</v>
      </c>
      <c r="D3888">
        <v>0</v>
      </c>
      <c r="E3888">
        <v>5</v>
      </c>
      <c r="F3888">
        <v>1</v>
      </c>
      <c r="G3888">
        <v>4</v>
      </c>
      <c r="H3888">
        <v>7</v>
      </c>
      <c r="I3888">
        <v>0</v>
      </c>
      <c r="J3888">
        <v>4</v>
      </c>
      <c r="K3888">
        <v>1</v>
      </c>
      <c r="L3888">
        <v>2</v>
      </c>
      <c r="M3888">
        <v>3</v>
      </c>
      <c r="N3888">
        <v>10</v>
      </c>
      <c r="O3888">
        <v>0</v>
      </c>
      <c r="P3888">
        <v>820</v>
      </c>
      <c r="Q3888">
        <v>4</v>
      </c>
      <c r="R3888">
        <v>2</v>
      </c>
      <c r="S3888">
        <v>0</v>
      </c>
      <c r="T3888">
        <v>3</v>
      </c>
      <c r="U3888">
        <v>0</v>
      </c>
      <c r="V3888">
        <f t="shared" si="60"/>
        <v>866</v>
      </c>
    </row>
    <row r="3889" spans="1:22" x14ac:dyDescent="0.25">
      <c r="A3889" t="s">
        <v>6439</v>
      </c>
      <c r="B3889">
        <v>3489</v>
      </c>
      <c r="C3889" t="s">
        <v>11412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9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7</v>
      </c>
      <c r="U3889">
        <v>0</v>
      </c>
      <c r="V3889">
        <f t="shared" si="60"/>
        <v>16</v>
      </c>
    </row>
    <row r="3890" spans="1:22" x14ac:dyDescent="0.25">
      <c r="A3890" t="s">
        <v>975</v>
      </c>
      <c r="B3890">
        <v>10398</v>
      </c>
      <c r="C3890" t="s">
        <v>11412</v>
      </c>
      <c r="D3890">
        <v>0</v>
      </c>
      <c r="E3890">
        <v>0</v>
      </c>
      <c r="F3890">
        <v>0</v>
      </c>
      <c r="G3890">
        <v>0</v>
      </c>
      <c r="H3890">
        <v>1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23</v>
      </c>
      <c r="Q3890">
        <v>0</v>
      </c>
      <c r="R3890">
        <v>1</v>
      </c>
      <c r="S3890">
        <v>0</v>
      </c>
      <c r="T3890">
        <v>0</v>
      </c>
      <c r="U3890">
        <v>0</v>
      </c>
      <c r="V3890">
        <f t="shared" si="60"/>
        <v>25</v>
      </c>
    </row>
    <row r="3891" spans="1:22" x14ac:dyDescent="0.25">
      <c r="A3891" t="s">
        <v>1620</v>
      </c>
      <c r="B3891">
        <v>10933</v>
      </c>
      <c r="C3891" t="s">
        <v>11412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8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f t="shared" si="60"/>
        <v>8</v>
      </c>
    </row>
    <row r="3892" spans="1:22" x14ac:dyDescent="0.25">
      <c r="A3892" t="s">
        <v>686</v>
      </c>
      <c r="B3892">
        <v>1400</v>
      </c>
      <c r="C3892" t="s">
        <v>11570</v>
      </c>
      <c r="D3892">
        <v>0</v>
      </c>
      <c r="E3892">
        <v>0</v>
      </c>
      <c r="F3892">
        <v>0</v>
      </c>
      <c r="G3892">
        <v>12</v>
      </c>
      <c r="H3892">
        <v>10</v>
      </c>
      <c r="I3892">
        <v>0</v>
      </c>
      <c r="J3892">
        <v>0</v>
      </c>
      <c r="K3892">
        <v>0</v>
      </c>
      <c r="L3892">
        <v>42</v>
      </c>
      <c r="M3892">
        <v>0</v>
      </c>
      <c r="N3892">
        <v>35</v>
      </c>
      <c r="O3892">
        <v>0</v>
      </c>
      <c r="P3892">
        <v>9</v>
      </c>
      <c r="Q3892">
        <v>0</v>
      </c>
      <c r="R3892">
        <v>1</v>
      </c>
      <c r="S3892">
        <v>0</v>
      </c>
      <c r="T3892">
        <v>7</v>
      </c>
      <c r="U3892">
        <v>0</v>
      </c>
      <c r="V3892">
        <f t="shared" si="60"/>
        <v>116</v>
      </c>
    </row>
    <row r="3893" spans="1:22" x14ac:dyDescent="0.25">
      <c r="A3893" t="s">
        <v>891</v>
      </c>
      <c r="B3893">
        <v>2872</v>
      </c>
      <c r="C3893" t="s">
        <v>11570</v>
      </c>
      <c r="D3893">
        <v>2</v>
      </c>
      <c r="E3893">
        <v>0</v>
      </c>
      <c r="F3893">
        <v>0</v>
      </c>
      <c r="G3893">
        <v>1</v>
      </c>
      <c r="H3893">
        <v>0</v>
      </c>
      <c r="I3893">
        <v>0</v>
      </c>
      <c r="J3893">
        <v>13</v>
      </c>
      <c r="K3893">
        <v>0</v>
      </c>
      <c r="L3893">
        <v>1</v>
      </c>
      <c r="M3893">
        <v>1</v>
      </c>
      <c r="N3893">
        <v>1</v>
      </c>
      <c r="O3893">
        <v>0</v>
      </c>
      <c r="P3893">
        <v>16</v>
      </c>
      <c r="Q3893">
        <v>0</v>
      </c>
      <c r="R3893">
        <v>3</v>
      </c>
      <c r="S3893">
        <v>0</v>
      </c>
      <c r="T3893">
        <v>1</v>
      </c>
      <c r="U3893">
        <v>0</v>
      </c>
      <c r="V3893">
        <f t="shared" si="60"/>
        <v>39</v>
      </c>
    </row>
    <row r="3894" spans="1:22" x14ac:dyDescent="0.25">
      <c r="A3894" t="s">
        <v>1031</v>
      </c>
      <c r="B3894">
        <v>3464</v>
      </c>
      <c r="C3894" t="s">
        <v>11570</v>
      </c>
      <c r="D3894">
        <v>1</v>
      </c>
      <c r="E3894">
        <v>0</v>
      </c>
      <c r="F3894">
        <v>1</v>
      </c>
      <c r="G3894">
        <v>1</v>
      </c>
      <c r="H3894">
        <v>2</v>
      </c>
      <c r="I3894">
        <v>0</v>
      </c>
      <c r="J3894">
        <v>7</v>
      </c>
      <c r="K3894">
        <v>0</v>
      </c>
      <c r="L3894">
        <v>0</v>
      </c>
      <c r="M3894">
        <v>1</v>
      </c>
      <c r="N3894">
        <v>0</v>
      </c>
      <c r="O3894">
        <v>0</v>
      </c>
      <c r="P3894">
        <v>6</v>
      </c>
      <c r="Q3894">
        <v>1</v>
      </c>
      <c r="R3894">
        <v>1</v>
      </c>
      <c r="S3894">
        <v>0</v>
      </c>
      <c r="T3894">
        <v>1</v>
      </c>
      <c r="U3894">
        <v>0</v>
      </c>
      <c r="V3894">
        <f t="shared" si="60"/>
        <v>22</v>
      </c>
    </row>
    <row r="3895" spans="1:22" x14ac:dyDescent="0.25">
      <c r="A3895" t="s">
        <v>1913</v>
      </c>
      <c r="B3895">
        <v>7079</v>
      </c>
      <c r="C3895" t="s">
        <v>11570</v>
      </c>
      <c r="D3895">
        <v>0</v>
      </c>
      <c r="E3895">
        <v>0</v>
      </c>
      <c r="F3895">
        <v>0</v>
      </c>
      <c r="G3895">
        <v>0</v>
      </c>
      <c r="H3895">
        <v>2</v>
      </c>
      <c r="I3895">
        <v>1</v>
      </c>
      <c r="J3895">
        <v>4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10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f t="shared" si="60"/>
        <v>17</v>
      </c>
    </row>
    <row r="3896" spans="1:22" x14ac:dyDescent="0.25">
      <c r="A3896" t="s">
        <v>1944</v>
      </c>
      <c r="B3896">
        <v>7834</v>
      </c>
      <c r="C3896" t="s">
        <v>11570</v>
      </c>
      <c r="D3896">
        <v>0</v>
      </c>
      <c r="E3896">
        <v>0</v>
      </c>
      <c r="F3896">
        <v>0</v>
      </c>
      <c r="G3896">
        <v>1</v>
      </c>
      <c r="H3896">
        <v>0</v>
      </c>
      <c r="I3896">
        <v>0</v>
      </c>
      <c r="J3896">
        <v>3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5</v>
      </c>
      <c r="Q3896">
        <v>0</v>
      </c>
      <c r="R3896">
        <v>0</v>
      </c>
      <c r="S3896">
        <v>0</v>
      </c>
      <c r="T3896">
        <v>1</v>
      </c>
      <c r="U3896">
        <v>0</v>
      </c>
      <c r="V3896">
        <f t="shared" si="60"/>
        <v>10</v>
      </c>
    </row>
    <row r="3897" spans="1:22" x14ac:dyDescent="0.25">
      <c r="A3897" t="s">
        <v>758</v>
      </c>
      <c r="B3897">
        <v>8583</v>
      </c>
      <c r="C3897" t="s">
        <v>11570</v>
      </c>
      <c r="D3897">
        <v>5</v>
      </c>
      <c r="E3897">
        <v>0</v>
      </c>
      <c r="F3897">
        <v>0</v>
      </c>
      <c r="G3897">
        <v>10</v>
      </c>
      <c r="H3897">
        <v>9</v>
      </c>
      <c r="I3897">
        <v>0</v>
      </c>
      <c r="J3897">
        <v>56</v>
      </c>
      <c r="K3897">
        <v>0</v>
      </c>
      <c r="L3897">
        <v>0</v>
      </c>
      <c r="M3897">
        <v>0</v>
      </c>
      <c r="N3897">
        <v>2</v>
      </c>
      <c r="O3897">
        <v>0</v>
      </c>
      <c r="P3897">
        <v>49</v>
      </c>
      <c r="Q3897">
        <v>0</v>
      </c>
      <c r="R3897">
        <v>6</v>
      </c>
      <c r="S3897">
        <v>0</v>
      </c>
      <c r="T3897">
        <v>6</v>
      </c>
      <c r="U3897">
        <v>0</v>
      </c>
      <c r="V3897">
        <f t="shared" si="60"/>
        <v>143</v>
      </c>
    </row>
    <row r="3898" spans="1:22" x14ac:dyDescent="0.25">
      <c r="A3898" t="s">
        <v>6305</v>
      </c>
      <c r="B3898">
        <v>3578</v>
      </c>
      <c r="C3898" t="s">
        <v>11815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2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17</v>
      </c>
      <c r="U3898">
        <v>0</v>
      </c>
      <c r="V3898">
        <f t="shared" si="60"/>
        <v>19</v>
      </c>
    </row>
    <row r="3899" spans="1:22" x14ac:dyDescent="0.25">
      <c r="A3899" t="s">
        <v>6401</v>
      </c>
      <c r="B3899">
        <v>11548</v>
      </c>
      <c r="C3899" t="s">
        <v>11815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3</v>
      </c>
      <c r="U3899">
        <v>0</v>
      </c>
      <c r="V3899">
        <f t="shared" si="60"/>
        <v>3</v>
      </c>
    </row>
    <row r="3900" spans="1:22" x14ac:dyDescent="0.25">
      <c r="A3900" t="s">
        <v>61</v>
      </c>
      <c r="B3900">
        <v>471</v>
      </c>
      <c r="C3900" t="s">
        <v>11387</v>
      </c>
      <c r="D3900">
        <v>0</v>
      </c>
      <c r="E3900">
        <v>1</v>
      </c>
      <c r="F3900">
        <v>0</v>
      </c>
      <c r="G3900">
        <v>1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1206</v>
      </c>
      <c r="Q3900">
        <v>0</v>
      </c>
      <c r="R3900">
        <v>0</v>
      </c>
      <c r="S3900">
        <v>0</v>
      </c>
      <c r="T3900">
        <v>1</v>
      </c>
      <c r="U3900">
        <v>0</v>
      </c>
      <c r="V3900">
        <f t="shared" si="60"/>
        <v>1209</v>
      </c>
    </row>
    <row r="3901" spans="1:22" x14ac:dyDescent="0.25">
      <c r="A3901" t="s">
        <v>481</v>
      </c>
      <c r="B3901">
        <v>2303</v>
      </c>
      <c r="C3901" t="s">
        <v>11387</v>
      </c>
      <c r="D3901">
        <v>0</v>
      </c>
      <c r="E3901">
        <v>0</v>
      </c>
      <c r="F3901">
        <v>0</v>
      </c>
      <c r="G3901">
        <v>1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92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f t="shared" si="60"/>
        <v>93</v>
      </c>
    </row>
    <row r="3902" spans="1:22" x14ac:dyDescent="0.25">
      <c r="A3902" t="s">
        <v>782</v>
      </c>
      <c r="B3902">
        <v>2562</v>
      </c>
      <c r="C3902" t="s">
        <v>11387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45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f t="shared" si="60"/>
        <v>45</v>
      </c>
    </row>
    <row r="3903" spans="1:22" x14ac:dyDescent="0.25">
      <c r="A3903" t="s">
        <v>5424</v>
      </c>
      <c r="B3903">
        <v>4252</v>
      </c>
      <c r="C3903" t="s">
        <v>11859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1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1</v>
      </c>
      <c r="S3903">
        <v>0</v>
      </c>
      <c r="T3903">
        <v>16</v>
      </c>
      <c r="U3903">
        <v>0</v>
      </c>
      <c r="V3903">
        <f t="shared" si="60"/>
        <v>18</v>
      </c>
    </row>
    <row r="3904" spans="1:22" x14ac:dyDescent="0.25">
      <c r="A3904" t="s">
        <v>6434</v>
      </c>
      <c r="B3904">
        <v>8909</v>
      </c>
      <c r="C3904" t="s">
        <v>11859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2</v>
      </c>
      <c r="U3904">
        <v>0</v>
      </c>
      <c r="V3904">
        <f t="shared" si="60"/>
        <v>2</v>
      </c>
    </row>
    <row r="3905" spans="1:22" x14ac:dyDescent="0.25">
      <c r="A3905" t="s">
        <v>6179</v>
      </c>
      <c r="B3905">
        <v>967</v>
      </c>
      <c r="C3905" t="s">
        <v>11492</v>
      </c>
      <c r="D3905">
        <v>0</v>
      </c>
      <c r="E3905">
        <v>100</v>
      </c>
      <c r="F3905">
        <v>0</v>
      </c>
      <c r="G3905">
        <v>165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1</v>
      </c>
      <c r="T3905">
        <v>0</v>
      </c>
      <c r="U3905">
        <v>0</v>
      </c>
      <c r="V3905">
        <f t="shared" si="60"/>
        <v>266</v>
      </c>
    </row>
    <row r="3906" spans="1:22" x14ac:dyDescent="0.25">
      <c r="A3906" t="s">
        <v>7249</v>
      </c>
      <c r="B3906">
        <v>6544</v>
      </c>
      <c r="C3906" t="s">
        <v>11492</v>
      </c>
      <c r="D3906">
        <v>0</v>
      </c>
      <c r="E3906">
        <v>3</v>
      </c>
      <c r="F3906">
        <v>0</v>
      </c>
      <c r="G3906">
        <v>8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f t="shared" si="60"/>
        <v>11</v>
      </c>
    </row>
    <row r="3907" spans="1:22" x14ac:dyDescent="0.25">
      <c r="A3907" t="s">
        <v>6873</v>
      </c>
      <c r="B3907">
        <v>713</v>
      </c>
      <c r="C3907" t="s">
        <v>11443</v>
      </c>
      <c r="D3907">
        <v>40</v>
      </c>
      <c r="E3907">
        <v>57</v>
      </c>
      <c r="F3907">
        <v>0</v>
      </c>
      <c r="G3907">
        <v>133</v>
      </c>
      <c r="H3907">
        <v>0</v>
      </c>
      <c r="I3907">
        <v>0</v>
      </c>
      <c r="J3907">
        <v>0</v>
      </c>
      <c r="K3907">
        <v>0</v>
      </c>
      <c r="L3907">
        <v>74</v>
      </c>
      <c r="M3907">
        <v>0</v>
      </c>
      <c r="N3907">
        <v>146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f t="shared" si="60"/>
        <v>450</v>
      </c>
    </row>
    <row r="3908" spans="1:22" x14ac:dyDescent="0.25">
      <c r="A3908" t="s">
        <v>10478</v>
      </c>
      <c r="B3908">
        <v>5241</v>
      </c>
      <c r="C3908" t="s">
        <v>11928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9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f t="shared" ref="V3908:V3971" si="61">SUM(D3908:U3908)</f>
        <v>9</v>
      </c>
    </row>
    <row r="3909" spans="1:22" x14ac:dyDescent="0.25">
      <c r="A3909" t="s">
        <v>296</v>
      </c>
      <c r="B3909">
        <v>2382</v>
      </c>
      <c r="C3909" t="s">
        <v>11697</v>
      </c>
      <c r="D3909">
        <v>23</v>
      </c>
      <c r="E3909">
        <v>1</v>
      </c>
      <c r="F3909">
        <v>0</v>
      </c>
      <c r="G3909">
        <v>0</v>
      </c>
      <c r="H3909">
        <v>3</v>
      </c>
      <c r="I3909">
        <v>0</v>
      </c>
      <c r="J3909">
        <v>7</v>
      </c>
      <c r="K3909">
        <v>0</v>
      </c>
      <c r="L3909">
        <v>2</v>
      </c>
      <c r="M3909">
        <v>0</v>
      </c>
      <c r="N3909">
        <v>0</v>
      </c>
      <c r="O3909">
        <v>0</v>
      </c>
      <c r="P3909">
        <v>9</v>
      </c>
      <c r="Q3909">
        <v>0</v>
      </c>
      <c r="R3909">
        <v>30</v>
      </c>
      <c r="S3909">
        <v>0</v>
      </c>
      <c r="T3909">
        <v>0</v>
      </c>
      <c r="U3909">
        <v>0</v>
      </c>
      <c r="V3909">
        <f t="shared" si="61"/>
        <v>75</v>
      </c>
    </row>
    <row r="3910" spans="1:22" x14ac:dyDescent="0.25">
      <c r="A3910" t="s">
        <v>2116</v>
      </c>
      <c r="B3910">
        <v>2648</v>
      </c>
      <c r="C3910" t="s">
        <v>11697</v>
      </c>
      <c r="D3910">
        <v>10</v>
      </c>
      <c r="E3910">
        <v>0</v>
      </c>
      <c r="F3910">
        <v>0</v>
      </c>
      <c r="G3910">
        <v>6</v>
      </c>
      <c r="H3910">
        <v>0</v>
      </c>
      <c r="I3910">
        <v>0</v>
      </c>
      <c r="J3910">
        <v>0</v>
      </c>
      <c r="K3910">
        <v>0</v>
      </c>
      <c r="L3910">
        <v>1</v>
      </c>
      <c r="M3910">
        <v>0</v>
      </c>
      <c r="N3910">
        <v>0</v>
      </c>
      <c r="O3910">
        <v>0</v>
      </c>
      <c r="P3910">
        <v>11</v>
      </c>
      <c r="Q3910">
        <v>0</v>
      </c>
      <c r="R3910">
        <v>3</v>
      </c>
      <c r="S3910">
        <v>0</v>
      </c>
      <c r="T3910">
        <v>0</v>
      </c>
      <c r="U3910">
        <v>0</v>
      </c>
      <c r="V3910">
        <f t="shared" si="61"/>
        <v>31</v>
      </c>
    </row>
    <row r="3911" spans="1:22" x14ac:dyDescent="0.25">
      <c r="A3911" t="s">
        <v>3788</v>
      </c>
      <c r="B3911">
        <v>6271</v>
      </c>
      <c r="C3911" t="s">
        <v>11996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1</v>
      </c>
      <c r="N3911">
        <v>0</v>
      </c>
      <c r="O3911">
        <v>0</v>
      </c>
      <c r="P3911">
        <v>0</v>
      </c>
      <c r="Q3911">
        <v>5</v>
      </c>
      <c r="R3911">
        <v>0</v>
      </c>
      <c r="S3911">
        <v>0</v>
      </c>
      <c r="T3911">
        <v>0</v>
      </c>
      <c r="U3911">
        <v>0</v>
      </c>
      <c r="V3911">
        <f t="shared" si="61"/>
        <v>6</v>
      </c>
    </row>
    <row r="3912" spans="1:22" x14ac:dyDescent="0.25">
      <c r="A3912" t="s">
        <v>8942</v>
      </c>
      <c r="B3912">
        <v>4711</v>
      </c>
      <c r="C3912" t="s">
        <v>11893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10</v>
      </c>
      <c r="J3912">
        <v>4</v>
      </c>
      <c r="K3912">
        <v>1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f t="shared" si="61"/>
        <v>15</v>
      </c>
    </row>
    <row r="3913" spans="1:22" x14ac:dyDescent="0.25">
      <c r="A3913" t="s">
        <v>3424</v>
      </c>
      <c r="B3913">
        <v>5788</v>
      </c>
      <c r="C3913" t="s">
        <v>11958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7</v>
      </c>
      <c r="R3913">
        <v>0</v>
      </c>
      <c r="S3913">
        <v>0</v>
      </c>
      <c r="T3913">
        <v>0</v>
      </c>
      <c r="U3913">
        <v>0</v>
      </c>
      <c r="V3913">
        <f t="shared" si="61"/>
        <v>7</v>
      </c>
    </row>
    <row r="3914" spans="1:22" x14ac:dyDescent="0.25">
      <c r="A3914" t="s">
        <v>5066</v>
      </c>
      <c r="B3914">
        <v>6167</v>
      </c>
      <c r="C3914" t="s">
        <v>11984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2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2</v>
      </c>
      <c r="S3914">
        <v>0</v>
      </c>
      <c r="T3914">
        <v>0</v>
      </c>
      <c r="U3914">
        <v>0</v>
      </c>
      <c r="V3914">
        <f t="shared" si="61"/>
        <v>4</v>
      </c>
    </row>
    <row r="3915" spans="1:22" x14ac:dyDescent="0.25">
      <c r="A3915" t="s">
        <v>1260</v>
      </c>
      <c r="B3915">
        <v>1471</v>
      </c>
      <c r="C3915" t="s">
        <v>11582</v>
      </c>
      <c r="D3915">
        <v>32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29</v>
      </c>
      <c r="K3915">
        <v>0</v>
      </c>
      <c r="L3915">
        <v>1</v>
      </c>
      <c r="M3915">
        <v>0</v>
      </c>
      <c r="N3915">
        <v>0</v>
      </c>
      <c r="O3915">
        <v>0</v>
      </c>
      <c r="P3915">
        <v>6</v>
      </c>
      <c r="Q3915">
        <v>0</v>
      </c>
      <c r="R3915">
        <v>30</v>
      </c>
      <c r="S3915">
        <v>0</v>
      </c>
      <c r="T3915">
        <v>0</v>
      </c>
      <c r="U3915">
        <v>0</v>
      </c>
      <c r="V3915">
        <f t="shared" si="61"/>
        <v>98</v>
      </c>
    </row>
    <row r="3916" spans="1:22" x14ac:dyDescent="0.25">
      <c r="A3916" t="s">
        <v>7859</v>
      </c>
      <c r="B3916">
        <v>1570</v>
      </c>
      <c r="C3916" t="s">
        <v>11582</v>
      </c>
      <c r="D3916">
        <v>0</v>
      </c>
      <c r="E3916">
        <v>0</v>
      </c>
      <c r="F3916">
        <v>0</v>
      </c>
      <c r="G3916">
        <v>73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f t="shared" si="61"/>
        <v>73</v>
      </c>
    </row>
    <row r="3917" spans="1:22" x14ac:dyDescent="0.25">
      <c r="A3917" t="s">
        <v>7403</v>
      </c>
      <c r="B3917">
        <v>1314</v>
      </c>
      <c r="C3917" t="s">
        <v>11557</v>
      </c>
      <c r="D3917">
        <v>0</v>
      </c>
      <c r="E3917">
        <v>1</v>
      </c>
      <c r="F3917">
        <v>0</v>
      </c>
      <c r="G3917">
        <v>0</v>
      </c>
      <c r="H3917">
        <v>12</v>
      </c>
      <c r="I3917">
        <v>0</v>
      </c>
      <c r="J3917">
        <v>2</v>
      </c>
      <c r="K3917">
        <v>0</v>
      </c>
      <c r="L3917">
        <v>6</v>
      </c>
      <c r="M3917">
        <v>0</v>
      </c>
      <c r="N3917">
        <v>112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f t="shared" si="61"/>
        <v>133</v>
      </c>
    </row>
    <row r="3918" spans="1:22" x14ac:dyDescent="0.25">
      <c r="A3918" t="s">
        <v>9209</v>
      </c>
      <c r="B3918">
        <v>10500</v>
      </c>
      <c r="C3918" t="s">
        <v>11557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1</v>
      </c>
      <c r="K3918">
        <v>0</v>
      </c>
      <c r="L3918">
        <v>0</v>
      </c>
      <c r="M3918">
        <v>0</v>
      </c>
      <c r="N3918">
        <v>8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f t="shared" si="61"/>
        <v>9</v>
      </c>
    </row>
    <row r="3919" spans="1:22" x14ac:dyDescent="0.25">
      <c r="A3919" t="s">
        <v>87</v>
      </c>
      <c r="B3919">
        <v>312</v>
      </c>
      <c r="C3919" t="s">
        <v>11350</v>
      </c>
      <c r="D3919">
        <v>17</v>
      </c>
      <c r="E3919">
        <v>0</v>
      </c>
      <c r="F3919">
        <v>13</v>
      </c>
      <c r="G3919">
        <v>70</v>
      </c>
      <c r="H3919">
        <v>298</v>
      </c>
      <c r="I3919">
        <v>3</v>
      </c>
      <c r="J3919">
        <v>372</v>
      </c>
      <c r="K3919">
        <v>0</v>
      </c>
      <c r="L3919">
        <v>52</v>
      </c>
      <c r="M3919">
        <v>69</v>
      </c>
      <c r="N3919">
        <v>161</v>
      </c>
      <c r="O3919">
        <v>0</v>
      </c>
      <c r="P3919">
        <v>2043</v>
      </c>
      <c r="Q3919">
        <v>0</v>
      </c>
      <c r="R3919">
        <v>50</v>
      </c>
      <c r="S3919">
        <v>0</v>
      </c>
      <c r="T3919">
        <v>25</v>
      </c>
      <c r="U3919">
        <v>0</v>
      </c>
      <c r="V3919">
        <f t="shared" si="61"/>
        <v>3173</v>
      </c>
    </row>
    <row r="3920" spans="1:22" x14ac:dyDescent="0.25">
      <c r="A3920" t="s">
        <v>6342</v>
      </c>
      <c r="B3920">
        <v>594</v>
      </c>
      <c r="C3920" t="s">
        <v>11350</v>
      </c>
      <c r="D3920">
        <v>0</v>
      </c>
      <c r="E3920">
        <v>0</v>
      </c>
      <c r="F3920">
        <v>0</v>
      </c>
      <c r="G3920">
        <v>4</v>
      </c>
      <c r="H3920">
        <v>174</v>
      </c>
      <c r="I3920">
        <v>0</v>
      </c>
      <c r="J3920">
        <v>3</v>
      </c>
      <c r="K3920">
        <v>0</v>
      </c>
      <c r="L3920">
        <v>4</v>
      </c>
      <c r="M3920">
        <v>0</v>
      </c>
      <c r="N3920">
        <v>526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12</v>
      </c>
      <c r="U3920">
        <v>0</v>
      </c>
      <c r="V3920">
        <f t="shared" si="61"/>
        <v>723</v>
      </c>
    </row>
    <row r="3921" spans="1:22" x14ac:dyDescent="0.25">
      <c r="A3921" t="s">
        <v>22</v>
      </c>
      <c r="B3921">
        <v>1876</v>
      </c>
      <c r="C3921" t="s">
        <v>11350</v>
      </c>
      <c r="D3921">
        <v>1</v>
      </c>
      <c r="E3921">
        <v>0</v>
      </c>
      <c r="F3921">
        <v>0</v>
      </c>
      <c r="G3921">
        <v>0</v>
      </c>
      <c r="H3921">
        <v>20</v>
      </c>
      <c r="I3921">
        <v>0</v>
      </c>
      <c r="J3921">
        <v>8</v>
      </c>
      <c r="K3921">
        <v>0</v>
      </c>
      <c r="L3921">
        <v>3</v>
      </c>
      <c r="M3921">
        <v>4</v>
      </c>
      <c r="N3921">
        <v>13</v>
      </c>
      <c r="O3921">
        <v>0</v>
      </c>
      <c r="P3921">
        <v>167</v>
      </c>
      <c r="Q3921">
        <v>0</v>
      </c>
      <c r="R3921">
        <v>1</v>
      </c>
      <c r="S3921">
        <v>0</v>
      </c>
      <c r="T3921">
        <v>2</v>
      </c>
      <c r="U3921">
        <v>0</v>
      </c>
      <c r="V3921">
        <f t="shared" si="61"/>
        <v>219</v>
      </c>
    </row>
    <row r="3922" spans="1:22" x14ac:dyDescent="0.25">
      <c r="A3922" t="s">
        <v>607</v>
      </c>
      <c r="B3922">
        <v>644</v>
      </c>
      <c r="C3922" t="s">
        <v>11429</v>
      </c>
      <c r="D3922">
        <v>323</v>
      </c>
      <c r="E3922">
        <v>7</v>
      </c>
      <c r="F3922">
        <v>0</v>
      </c>
      <c r="G3922">
        <v>8</v>
      </c>
      <c r="H3922">
        <v>14</v>
      </c>
      <c r="I3922">
        <v>3</v>
      </c>
      <c r="J3922">
        <v>32</v>
      </c>
      <c r="K3922">
        <v>38</v>
      </c>
      <c r="L3922">
        <v>98</v>
      </c>
      <c r="M3922">
        <v>0</v>
      </c>
      <c r="N3922">
        <v>1</v>
      </c>
      <c r="O3922">
        <v>0</v>
      </c>
      <c r="P3922">
        <v>56</v>
      </c>
      <c r="Q3922">
        <v>0</v>
      </c>
      <c r="R3922">
        <v>15</v>
      </c>
      <c r="S3922">
        <v>0</v>
      </c>
      <c r="T3922">
        <v>25</v>
      </c>
      <c r="U3922">
        <v>0</v>
      </c>
      <c r="V3922">
        <f t="shared" si="61"/>
        <v>620</v>
      </c>
    </row>
    <row r="3923" spans="1:22" x14ac:dyDescent="0.25">
      <c r="A3923" t="s">
        <v>1609</v>
      </c>
      <c r="B3923">
        <v>3919</v>
      </c>
      <c r="C3923" t="s">
        <v>11429</v>
      </c>
      <c r="D3923">
        <v>22</v>
      </c>
      <c r="E3923">
        <v>0</v>
      </c>
      <c r="F3923">
        <v>0</v>
      </c>
      <c r="G3923">
        <v>1</v>
      </c>
      <c r="H3923">
        <v>1</v>
      </c>
      <c r="I3923">
        <v>0</v>
      </c>
      <c r="J3923">
        <v>1</v>
      </c>
      <c r="K3923">
        <v>3</v>
      </c>
      <c r="L3923">
        <v>8</v>
      </c>
      <c r="M3923">
        <v>0</v>
      </c>
      <c r="N3923">
        <v>0</v>
      </c>
      <c r="O3923">
        <v>0</v>
      </c>
      <c r="P3923">
        <v>7</v>
      </c>
      <c r="Q3923">
        <v>0</v>
      </c>
      <c r="R3923">
        <v>1</v>
      </c>
      <c r="S3923">
        <v>0</v>
      </c>
      <c r="T3923">
        <v>5</v>
      </c>
      <c r="U3923">
        <v>0</v>
      </c>
      <c r="V3923">
        <f t="shared" si="61"/>
        <v>49</v>
      </c>
    </row>
    <row r="3924" spans="1:22" x14ac:dyDescent="0.25">
      <c r="A3924" t="s">
        <v>6413</v>
      </c>
      <c r="B3924">
        <v>2461</v>
      </c>
      <c r="C3924" t="s">
        <v>11706</v>
      </c>
      <c r="D3924">
        <v>0</v>
      </c>
      <c r="E3924">
        <v>0</v>
      </c>
      <c r="F3924">
        <v>0</v>
      </c>
      <c r="G3924">
        <v>16</v>
      </c>
      <c r="H3924">
        <v>0</v>
      </c>
      <c r="I3924">
        <v>11</v>
      </c>
      <c r="J3924">
        <v>0</v>
      </c>
      <c r="K3924">
        <v>0</v>
      </c>
      <c r="L3924">
        <v>0</v>
      </c>
      <c r="M3924">
        <v>1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5</v>
      </c>
      <c r="U3924">
        <v>0</v>
      </c>
      <c r="V3924">
        <f t="shared" si="61"/>
        <v>33</v>
      </c>
    </row>
    <row r="3925" spans="1:22" x14ac:dyDescent="0.25">
      <c r="A3925" t="s">
        <v>7917</v>
      </c>
      <c r="B3925">
        <v>12238</v>
      </c>
      <c r="C3925" t="s">
        <v>12255</v>
      </c>
      <c r="D3925">
        <v>0</v>
      </c>
      <c r="E3925">
        <v>0</v>
      </c>
      <c r="F3925">
        <v>0</v>
      </c>
      <c r="G3925">
        <v>1</v>
      </c>
      <c r="H3925">
        <v>1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4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f t="shared" si="61"/>
        <v>6</v>
      </c>
    </row>
    <row r="3926" spans="1:22" x14ac:dyDescent="0.25">
      <c r="A3926" t="s">
        <v>8839</v>
      </c>
      <c r="B3926">
        <v>1753</v>
      </c>
      <c r="C3926" t="s">
        <v>11615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84</v>
      </c>
      <c r="J3926">
        <v>0</v>
      </c>
      <c r="K3926">
        <v>0</v>
      </c>
      <c r="L3926">
        <v>0</v>
      </c>
      <c r="M3926">
        <v>0</v>
      </c>
      <c r="N3926">
        <v>1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f t="shared" si="61"/>
        <v>85</v>
      </c>
    </row>
    <row r="3927" spans="1:22" x14ac:dyDescent="0.25">
      <c r="A3927" t="s">
        <v>8927</v>
      </c>
      <c r="B3927">
        <v>11305</v>
      </c>
      <c r="C3927" t="s">
        <v>12216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3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f t="shared" si="61"/>
        <v>3</v>
      </c>
    </row>
    <row r="3928" spans="1:22" x14ac:dyDescent="0.25">
      <c r="A3928" t="s">
        <v>6988</v>
      </c>
      <c r="B3928">
        <v>9472</v>
      </c>
      <c r="C3928" t="s">
        <v>12155</v>
      </c>
      <c r="D3928">
        <v>2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f t="shared" si="61"/>
        <v>2</v>
      </c>
    </row>
    <row r="3929" spans="1:22" x14ac:dyDescent="0.25">
      <c r="A3929" t="s">
        <v>6983</v>
      </c>
      <c r="B3929">
        <v>9632</v>
      </c>
      <c r="C3929" t="s">
        <v>12155</v>
      </c>
      <c r="D3929">
        <v>4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f t="shared" si="61"/>
        <v>4</v>
      </c>
    </row>
    <row r="3930" spans="1:22" x14ac:dyDescent="0.25">
      <c r="A3930" t="s">
        <v>8439</v>
      </c>
      <c r="B3930">
        <v>11540</v>
      </c>
      <c r="C3930" t="s">
        <v>12224</v>
      </c>
      <c r="D3930">
        <v>0</v>
      </c>
      <c r="E3930">
        <v>0</v>
      </c>
      <c r="F3930">
        <v>0</v>
      </c>
      <c r="G3930">
        <v>0</v>
      </c>
      <c r="H3930">
        <v>3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f t="shared" si="61"/>
        <v>3</v>
      </c>
    </row>
    <row r="3931" spans="1:22" x14ac:dyDescent="0.25">
      <c r="A3931" t="s">
        <v>6907</v>
      </c>
      <c r="B3931">
        <v>1300</v>
      </c>
      <c r="C3931" t="s">
        <v>11553</v>
      </c>
      <c r="D3931">
        <v>47</v>
      </c>
      <c r="E3931">
        <v>0</v>
      </c>
      <c r="F3931">
        <v>0</v>
      </c>
      <c r="G3931">
        <v>1</v>
      </c>
      <c r="H3931">
        <v>0</v>
      </c>
      <c r="I3931">
        <v>0</v>
      </c>
      <c r="J3931">
        <v>0</v>
      </c>
      <c r="K3931">
        <v>0</v>
      </c>
      <c r="L3931">
        <v>84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f t="shared" si="61"/>
        <v>132</v>
      </c>
    </row>
    <row r="3932" spans="1:22" x14ac:dyDescent="0.25">
      <c r="A3932" t="s">
        <v>8022</v>
      </c>
      <c r="B3932">
        <v>5808</v>
      </c>
      <c r="C3932" t="s">
        <v>11960</v>
      </c>
      <c r="D3932">
        <v>0</v>
      </c>
      <c r="E3932">
        <v>0</v>
      </c>
      <c r="F3932">
        <v>0</v>
      </c>
      <c r="G3932">
        <v>2</v>
      </c>
      <c r="H3932">
        <v>0</v>
      </c>
      <c r="I3932">
        <v>0</v>
      </c>
      <c r="J3932">
        <v>0</v>
      </c>
      <c r="K3932">
        <v>0</v>
      </c>
      <c r="L3932">
        <v>2</v>
      </c>
      <c r="M3932">
        <v>5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f t="shared" si="61"/>
        <v>9</v>
      </c>
    </row>
    <row r="3933" spans="1:22" x14ac:dyDescent="0.25">
      <c r="A3933" t="s">
        <v>9162</v>
      </c>
      <c r="B3933">
        <v>4535</v>
      </c>
      <c r="C3933" t="s">
        <v>11882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5</v>
      </c>
      <c r="K3933">
        <v>0</v>
      </c>
      <c r="L3933">
        <v>0</v>
      </c>
      <c r="M3933">
        <v>0</v>
      </c>
      <c r="N3933">
        <v>2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f t="shared" si="61"/>
        <v>7</v>
      </c>
    </row>
    <row r="3934" spans="1:22" x14ac:dyDescent="0.25">
      <c r="A3934" t="s">
        <v>9148</v>
      </c>
      <c r="B3934">
        <v>1916</v>
      </c>
      <c r="C3934" t="s">
        <v>11645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7</v>
      </c>
      <c r="K3934">
        <v>0</v>
      </c>
      <c r="L3934">
        <v>44</v>
      </c>
      <c r="M3934">
        <v>0</v>
      </c>
      <c r="N3934">
        <v>7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f t="shared" si="61"/>
        <v>58</v>
      </c>
    </row>
    <row r="3935" spans="1:22" x14ac:dyDescent="0.25">
      <c r="A3935" t="s">
        <v>7734</v>
      </c>
      <c r="B3935">
        <v>546</v>
      </c>
      <c r="C3935" t="s">
        <v>11411</v>
      </c>
      <c r="D3935">
        <v>0</v>
      </c>
      <c r="E3935">
        <v>0</v>
      </c>
      <c r="F3935">
        <v>1</v>
      </c>
      <c r="G3935">
        <v>0</v>
      </c>
      <c r="H3935">
        <v>869</v>
      </c>
      <c r="I3935">
        <v>0</v>
      </c>
      <c r="J3935">
        <v>6</v>
      </c>
      <c r="K3935">
        <v>0</v>
      </c>
      <c r="L3935">
        <v>2</v>
      </c>
      <c r="M3935">
        <v>0</v>
      </c>
      <c r="N3935">
        <v>8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f t="shared" si="61"/>
        <v>886</v>
      </c>
    </row>
    <row r="3936" spans="1:22" x14ac:dyDescent="0.25">
      <c r="A3936" t="s">
        <v>8246</v>
      </c>
      <c r="B3936">
        <v>4465</v>
      </c>
      <c r="C3936" t="s">
        <v>11411</v>
      </c>
      <c r="D3936">
        <v>0</v>
      </c>
      <c r="E3936">
        <v>0</v>
      </c>
      <c r="F3936">
        <v>0</v>
      </c>
      <c r="G3936">
        <v>0</v>
      </c>
      <c r="H3936">
        <v>32</v>
      </c>
      <c r="I3936">
        <v>0</v>
      </c>
      <c r="J3936">
        <v>1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f t="shared" si="61"/>
        <v>33</v>
      </c>
    </row>
    <row r="3937" spans="1:22" x14ac:dyDescent="0.25">
      <c r="A3937" t="s">
        <v>8356</v>
      </c>
      <c r="B3937">
        <v>4721</v>
      </c>
      <c r="C3937" t="s">
        <v>11411</v>
      </c>
      <c r="D3937">
        <v>0</v>
      </c>
      <c r="E3937">
        <v>0</v>
      </c>
      <c r="F3937">
        <v>0</v>
      </c>
      <c r="G3937">
        <v>0</v>
      </c>
      <c r="H3937">
        <v>63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f t="shared" si="61"/>
        <v>63</v>
      </c>
    </row>
    <row r="3938" spans="1:22" x14ac:dyDescent="0.25">
      <c r="A3938" t="s">
        <v>8350</v>
      </c>
      <c r="B3938">
        <v>7090</v>
      </c>
      <c r="C3938" t="s">
        <v>11411</v>
      </c>
      <c r="D3938">
        <v>0</v>
      </c>
      <c r="E3938">
        <v>0</v>
      </c>
      <c r="F3938">
        <v>0</v>
      </c>
      <c r="G3938">
        <v>0</v>
      </c>
      <c r="H3938">
        <v>12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f t="shared" si="61"/>
        <v>12</v>
      </c>
    </row>
    <row r="3939" spans="1:22" x14ac:dyDescent="0.25">
      <c r="A3939" t="s">
        <v>8678</v>
      </c>
      <c r="B3939">
        <v>8156</v>
      </c>
      <c r="C3939" t="s">
        <v>11411</v>
      </c>
      <c r="D3939">
        <v>0</v>
      </c>
      <c r="E3939">
        <v>0</v>
      </c>
      <c r="F3939">
        <v>0</v>
      </c>
      <c r="G3939">
        <v>0</v>
      </c>
      <c r="H3939">
        <v>1</v>
      </c>
      <c r="I3939">
        <v>0</v>
      </c>
      <c r="J3939">
        <v>2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f t="shared" si="61"/>
        <v>3</v>
      </c>
    </row>
    <row r="3940" spans="1:22" x14ac:dyDescent="0.25">
      <c r="A3940" t="s">
        <v>8103</v>
      </c>
      <c r="B3940">
        <v>2249</v>
      </c>
      <c r="C3940" t="s">
        <v>11681</v>
      </c>
      <c r="D3940">
        <v>0</v>
      </c>
      <c r="E3940">
        <v>0</v>
      </c>
      <c r="F3940">
        <v>0</v>
      </c>
      <c r="G3940">
        <v>1</v>
      </c>
      <c r="H3940">
        <v>36</v>
      </c>
      <c r="I3940">
        <v>0</v>
      </c>
      <c r="J3940">
        <v>5</v>
      </c>
      <c r="K3940">
        <v>0</v>
      </c>
      <c r="L3940">
        <v>2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f t="shared" si="61"/>
        <v>44</v>
      </c>
    </row>
    <row r="3941" spans="1:22" x14ac:dyDescent="0.25">
      <c r="A3941" t="s">
        <v>8138</v>
      </c>
      <c r="B3941">
        <v>459</v>
      </c>
      <c r="C3941" t="s">
        <v>11384</v>
      </c>
      <c r="D3941">
        <v>0</v>
      </c>
      <c r="E3941">
        <v>0</v>
      </c>
      <c r="F3941">
        <v>0</v>
      </c>
      <c r="G3941">
        <v>0</v>
      </c>
      <c r="H3941">
        <v>1228</v>
      </c>
      <c r="I3941">
        <v>0</v>
      </c>
      <c r="J3941">
        <v>48</v>
      </c>
      <c r="K3941">
        <v>0</v>
      </c>
      <c r="L3941">
        <v>3</v>
      </c>
      <c r="M3941">
        <v>0</v>
      </c>
      <c r="N3941">
        <v>29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f t="shared" si="61"/>
        <v>1308</v>
      </c>
    </row>
    <row r="3942" spans="1:22" x14ac:dyDescent="0.25">
      <c r="A3942" t="s">
        <v>10199</v>
      </c>
      <c r="B3942">
        <v>7458</v>
      </c>
      <c r="C3942" t="s">
        <v>12068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4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f t="shared" si="61"/>
        <v>4</v>
      </c>
    </row>
    <row r="3943" spans="1:22" x14ac:dyDescent="0.25">
      <c r="A3943" t="s">
        <v>7925</v>
      </c>
      <c r="B3943">
        <v>3315</v>
      </c>
      <c r="C3943" t="s">
        <v>11290</v>
      </c>
      <c r="D3943">
        <v>0</v>
      </c>
      <c r="E3943">
        <v>0</v>
      </c>
      <c r="F3943">
        <v>0</v>
      </c>
      <c r="G3943">
        <v>15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f t="shared" si="61"/>
        <v>15</v>
      </c>
    </row>
    <row r="3944" spans="1:22" x14ac:dyDescent="0.25">
      <c r="A3944" t="s">
        <v>8604</v>
      </c>
      <c r="B3944">
        <v>5683</v>
      </c>
      <c r="C3944" t="s">
        <v>11290</v>
      </c>
      <c r="D3944">
        <v>0</v>
      </c>
      <c r="E3944">
        <v>0</v>
      </c>
      <c r="F3944">
        <v>0</v>
      </c>
      <c r="G3944">
        <v>0</v>
      </c>
      <c r="H3944">
        <v>2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5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f t="shared" si="61"/>
        <v>7</v>
      </c>
    </row>
    <row r="3945" spans="1:22" x14ac:dyDescent="0.25">
      <c r="A3945" t="s">
        <v>4529</v>
      </c>
      <c r="B3945">
        <v>6733</v>
      </c>
      <c r="C3945" t="s">
        <v>11290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4</v>
      </c>
      <c r="N3945">
        <v>0</v>
      </c>
      <c r="O3945">
        <v>0</v>
      </c>
      <c r="P3945">
        <v>0</v>
      </c>
      <c r="Q3945">
        <v>2</v>
      </c>
      <c r="R3945">
        <v>3</v>
      </c>
      <c r="S3945">
        <v>0</v>
      </c>
      <c r="T3945">
        <v>0</v>
      </c>
      <c r="U3945">
        <v>0</v>
      </c>
      <c r="V3945">
        <f t="shared" si="61"/>
        <v>9</v>
      </c>
    </row>
    <row r="3946" spans="1:22" x14ac:dyDescent="0.25">
      <c r="A3946" t="s">
        <v>2341</v>
      </c>
      <c r="B3946">
        <v>6779</v>
      </c>
      <c r="C3946" t="s">
        <v>11290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2</v>
      </c>
      <c r="Q3946">
        <v>3</v>
      </c>
      <c r="R3946">
        <v>0</v>
      </c>
      <c r="S3946">
        <v>0</v>
      </c>
      <c r="T3946">
        <v>0</v>
      </c>
      <c r="U3946">
        <v>0</v>
      </c>
      <c r="V3946">
        <f t="shared" si="61"/>
        <v>5</v>
      </c>
    </row>
    <row r="3947" spans="1:22" x14ac:dyDescent="0.25">
      <c r="A3947" t="s">
        <v>10113</v>
      </c>
      <c r="B3947">
        <v>10132</v>
      </c>
      <c r="C3947" t="s">
        <v>11290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2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f t="shared" si="61"/>
        <v>2</v>
      </c>
    </row>
    <row r="3948" spans="1:22" x14ac:dyDescent="0.25">
      <c r="A3948" t="s">
        <v>1462</v>
      </c>
      <c r="B3948">
        <v>11720</v>
      </c>
      <c r="C3948" t="s">
        <v>11290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2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f t="shared" si="61"/>
        <v>2</v>
      </c>
    </row>
    <row r="3949" spans="1:22" x14ac:dyDescent="0.25">
      <c r="A3949" t="s">
        <v>1813</v>
      </c>
      <c r="B3949">
        <v>1973</v>
      </c>
      <c r="C3949" t="s">
        <v>11652</v>
      </c>
      <c r="D3949">
        <v>0</v>
      </c>
      <c r="E3949">
        <v>0</v>
      </c>
      <c r="F3949">
        <v>2</v>
      </c>
      <c r="G3949">
        <v>4</v>
      </c>
      <c r="H3949">
        <v>35</v>
      </c>
      <c r="I3949">
        <v>0</v>
      </c>
      <c r="J3949">
        <v>0</v>
      </c>
      <c r="K3949">
        <v>0</v>
      </c>
      <c r="L3949">
        <v>9</v>
      </c>
      <c r="M3949">
        <v>0</v>
      </c>
      <c r="N3949">
        <v>17</v>
      </c>
      <c r="O3949">
        <v>0</v>
      </c>
      <c r="P3949">
        <v>6</v>
      </c>
      <c r="Q3949">
        <v>5</v>
      </c>
      <c r="R3949">
        <v>2</v>
      </c>
      <c r="S3949">
        <v>0</v>
      </c>
      <c r="T3949">
        <v>1</v>
      </c>
      <c r="U3949">
        <v>0</v>
      </c>
      <c r="V3949">
        <f t="shared" si="61"/>
        <v>81</v>
      </c>
    </row>
    <row r="3950" spans="1:22" x14ac:dyDescent="0.25">
      <c r="A3950" t="s">
        <v>8238</v>
      </c>
      <c r="B3950">
        <v>3157</v>
      </c>
      <c r="C3950" t="s">
        <v>11775</v>
      </c>
      <c r="D3950">
        <v>0</v>
      </c>
      <c r="E3950">
        <v>0</v>
      </c>
      <c r="F3950">
        <v>0</v>
      </c>
      <c r="G3950">
        <v>0</v>
      </c>
      <c r="H3950">
        <v>43</v>
      </c>
      <c r="I3950">
        <v>0</v>
      </c>
      <c r="J3950">
        <v>1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f t="shared" si="61"/>
        <v>44</v>
      </c>
    </row>
    <row r="3951" spans="1:22" x14ac:dyDescent="0.25">
      <c r="A3951" t="s">
        <v>6976</v>
      </c>
      <c r="B3951">
        <v>4554</v>
      </c>
      <c r="C3951" t="s">
        <v>11775</v>
      </c>
      <c r="D3951">
        <v>1</v>
      </c>
      <c r="E3951">
        <v>0</v>
      </c>
      <c r="F3951">
        <v>0</v>
      </c>
      <c r="G3951">
        <v>0</v>
      </c>
      <c r="H3951">
        <v>2</v>
      </c>
      <c r="I3951">
        <v>0</v>
      </c>
      <c r="J3951">
        <v>0</v>
      </c>
      <c r="K3951">
        <v>8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f t="shared" si="61"/>
        <v>11</v>
      </c>
    </row>
    <row r="3952" spans="1:22" x14ac:dyDescent="0.25">
      <c r="A3952" t="s">
        <v>103</v>
      </c>
      <c r="B3952">
        <v>1933</v>
      </c>
      <c r="C3952" t="s">
        <v>11648</v>
      </c>
      <c r="D3952">
        <v>0</v>
      </c>
      <c r="E3952">
        <v>0</v>
      </c>
      <c r="F3952">
        <v>0</v>
      </c>
      <c r="G3952">
        <v>0</v>
      </c>
      <c r="H3952">
        <v>4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55</v>
      </c>
      <c r="Q3952">
        <v>0</v>
      </c>
      <c r="R3952">
        <v>10</v>
      </c>
      <c r="S3952">
        <v>0</v>
      </c>
      <c r="T3952">
        <v>0</v>
      </c>
      <c r="U3952">
        <v>0</v>
      </c>
      <c r="V3952">
        <f t="shared" si="61"/>
        <v>69</v>
      </c>
    </row>
    <row r="3953" spans="1:22" x14ac:dyDescent="0.25">
      <c r="A3953" t="s">
        <v>1171</v>
      </c>
      <c r="B3953">
        <v>5138</v>
      </c>
      <c r="C3953" t="s">
        <v>11648</v>
      </c>
      <c r="D3953">
        <v>0</v>
      </c>
      <c r="E3953">
        <v>0</v>
      </c>
      <c r="F3953">
        <v>0</v>
      </c>
      <c r="G3953">
        <v>1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7</v>
      </c>
      <c r="Q3953">
        <v>0</v>
      </c>
      <c r="R3953">
        <v>3</v>
      </c>
      <c r="S3953">
        <v>0</v>
      </c>
      <c r="T3953">
        <v>0</v>
      </c>
      <c r="U3953">
        <v>0</v>
      </c>
      <c r="V3953">
        <f t="shared" si="61"/>
        <v>11</v>
      </c>
    </row>
    <row r="3954" spans="1:22" x14ac:dyDescent="0.25">
      <c r="A3954" t="s">
        <v>2459</v>
      </c>
      <c r="B3954">
        <v>1700</v>
      </c>
      <c r="C3954" t="s">
        <v>11611</v>
      </c>
      <c r="D3954">
        <v>0</v>
      </c>
      <c r="E3954">
        <v>0</v>
      </c>
      <c r="F3954">
        <v>0</v>
      </c>
      <c r="G3954">
        <v>5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5</v>
      </c>
      <c r="Q3954">
        <v>8</v>
      </c>
      <c r="R3954">
        <v>59</v>
      </c>
      <c r="S3954">
        <v>0</v>
      </c>
      <c r="T3954">
        <v>0</v>
      </c>
      <c r="U3954">
        <v>0</v>
      </c>
      <c r="V3954">
        <f t="shared" si="61"/>
        <v>77</v>
      </c>
    </row>
    <row r="3955" spans="1:22" x14ac:dyDescent="0.25">
      <c r="A3955" t="s">
        <v>4572</v>
      </c>
      <c r="B3955">
        <v>4413</v>
      </c>
      <c r="C3955" t="s">
        <v>11870</v>
      </c>
      <c r="D3955">
        <v>0</v>
      </c>
      <c r="E3955">
        <v>0</v>
      </c>
      <c r="F3955">
        <v>0</v>
      </c>
      <c r="G3955">
        <v>0</v>
      </c>
      <c r="H3955">
        <v>6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5</v>
      </c>
      <c r="P3955">
        <v>0</v>
      </c>
      <c r="Q3955">
        <v>1</v>
      </c>
      <c r="R3955">
        <v>1</v>
      </c>
      <c r="S3955">
        <v>0</v>
      </c>
      <c r="T3955">
        <v>0</v>
      </c>
      <c r="U3955">
        <v>0</v>
      </c>
      <c r="V3955">
        <f t="shared" si="61"/>
        <v>13</v>
      </c>
    </row>
    <row r="3956" spans="1:22" x14ac:dyDescent="0.25">
      <c r="A3956" t="s">
        <v>7899</v>
      </c>
      <c r="B3956">
        <v>4102</v>
      </c>
      <c r="C3956" t="s">
        <v>11850</v>
      </c>
      <c r="D3956">
        <v>0</v>
      </c>
      <c r="E3956">
        <v>0</v>
      </c>
      <c r="F3956">
        <v>0</v>
      </c>
      <c r="G3956">
        <v>15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f t="shared" si="61"/>
        <v>15</v>
      </c>
    </row>
    <row r="3957" spans="1:22" x14ac:dyDescent="0.25">
      <c r="A3957" t="s">
        <v>898</v>
      </c>
      <c r="B3957">
        <v>771</v>
      </c>
      <c r="C3957" t="s">
        <v>11450</v>
      </c>
      <c r="D3957">
        <v>0</v>
      </c>
      <c r="E3957">
        <v>1</v>
      </c>
      <c r="F3957">
        <v>0</v>
      </c>
      <c r="G3957">
        <v>275</v>
      </c>
      <c r="H3957">
        <v>0</v>
      </c>
      <c r="I3957">
        <v>0</v>
      </c>
      <c r="J3957">
        <v>0</v>
      </c>
      <c r="K3957">
        <v>26</v>
      </c>
      <c r="L3957">
        <v>0</v>
      </c>
      <c r="M3957">
        <v>2</v>
      </c>
      <c r="N3957">
        <v>0</v>
      </c>
      <c r="O3957">
        <v>0</v>
      </c>
      <c r="P3957">
        <v>38</v>
      </c>
      <c r="Q3957">
        <v>55</v>
      </c>
      <c r="R3957">
        <v>2</v>
      </c>
      <c r="S3957">
        <v>0</v>
      </c>
      <c r="T3957">
        <v>0</v>
      </c>
      <c r="U3957">
        <v>0</v>
      </c>
      <c r="V3957">
        <f t="shared" si="61"/>
        <v>399</v>
      </c>
    </row>
    <row r="3958" spans="1:22" x14ac:dyDescent="0.25">
      <c r="A3958" t="s">
        <v>253</v>
      </c>
      <c r="B3958">
        <v>1721</v>
      </c>
      <c r="C3958" t="s">
        <v>11450</v>
      </c>
      <c r="D3958">
        <v>0</v>
      </c>
      <c r="E3958">
        <v>0</v>
      </c>
      <c r="F3958">
        <v>0</v>
      </c>
      <c r="G3958">
        <v>2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5</v>
      </c>
      <c r="N3958">
        <v>2</v>
      </c>
      <c r="O3958">
        <v>0</v>
      </c>
      <c r="P3958">
        <v>103</v>
      </c>
      <c r="Q3958">
        <v>6</v>
      </c>
      <c r="R3958">
        <v>3</v>
      </c>
      <c r="S3958">
        <v>0</v>
      </c>
      <c r="T3958">
        <v>0</v>
      </c>
      <c r="U3958">
        <v>0</v>
      </c>
      <c r="V3958">
        <f t="shared" si="61"/>
        <v>121</v>
      </c>
    </row>
    <row r="3959" spans="1:22" x14ac:dyDescent="0.25">
      <c r="A3959" t="s">
        <v>7766</v>
      </c>
      <c r="B3959">
        <v>8539</v>
      </c>
      <c r="C3959" t="s">
        <v>11450</v>
      </c>
      <c r="D3959">
        <v>0</v>
      </c>
      <c r="E3959">
        <v>0</v>
      </c>
      <c r="F3959">
        <v>3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f t="shared" si="61"/>
        <v>3</v>
      </c>
    </row>
    <row r="3960" spans="1:22" x14ac:dyDescent="0.25">
      <c r="A3960" t="s">
        <v>2048</v>
      </c>
      <c r="B3960">
        <v>9894</v>
      </c>
      <c r="C3960" t="s">
        <v>11450</v>
      </c>
      <c r="D3960">
        <v>0</v>
      </c>
      <c r="E3960">
        <v>0</v>
      </c>
      <c r="F3960">
        <v>3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2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f t="shared" si="61"/>
        <v>5</v>
      </c>
    </row>
    <row r="3961" spans="1:22" x14ac:dyDescent="0.25">
      <c r="A3961" t="s">
        <v>1371</v>
      </c>
      <c r="B3961">
        <v>12236</v>
      </c>
      <c r="C3961" t="s">
        <v>11450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4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f t="shared" si="61"/>
        <v>4</v>
      </c>
    </row>
    <row r="3962" spans="1:22" x14ac:dyDescent="0.25">
      <c r="A3962" t="s">
        <v>2180</v>
      </c>
      <c r="B3962">
        <v>2485</v>
      </c>
      <c r="C3962" t="s">
        <v>11709</v>
      </c>
      <c r="D3962">
        <v>0</v>
      </c>
      <c r="E3962">
        <v>0</v>
      </c>
      <c r="F3962">
        <v>4</v>
      </c>
      <c r="G3962">
        <v>3</v>
      </c>
      <c r="H3962">
        <v>0</v>
      </c>
      <c r="I3962">
        <v>0</v>
      </c>
      <c r="J3962">
        <v>0</v>
      </c>
      <c r="K3962">
        <v>9</v>
      </c>
      <c r="L3962">
        <v>0</v>
      </c>
      <c r="M3962">
        <v>0</v>
      </c>
      <c r="N3962">
        <v>0</v>
      </c>
      <c r="O3962">
        <v>0</v>
      </c>
      <c r="P3962">
        <v>4</v>
      </c>
      <c r="Q3962">
        <v>10</v>
      </c>
      <c r="R3962">
        <v>0</v>
      </c>
      <c r="S3962">
        <v>0</v>
      </c>
      <c r="T3962">
        <v>0</v>
      </c>
      <c r="U3962">
        <v>0</v>
      </c>
      <c r="V3962">
        <f t="shared" si="61"/>
        <v>30</v>
      </c>
    </row>
    <row r="3963" spans="1:22" x14ac:dyDescent="0.25">
      <c r="A3963" t="s">
        <v>3641</v>
      </c>
      <c r="B3963">
        <v>4722</v>
      </c>
      <c r="C3963" t="s">
        <v>11894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8</v>
      </c>
      <c r="R3963">
        <v>0</v>
      </c>
      <c r="S3963">
        <v>0</v>
      </c>
      <c r="T3963">
        <v>0</v>
      </c>
      <c r="U3963">
        <v>0</v>
      </c>
      <c r="V3963">
        <f t="shared" si="61"/>
        <v>8</v>
      </c>
    </row>
    <row r="3964" spans="1:22" x14ac:dyDescent="0.25">
      <c r="A3964" t="s">
        <v>2103</v>
      </c>
      <c r="B3964">
        <v>704</v>
      </c>
      <c r="C3964" t="s">
        <v>11441</v>
      </c>
      <c r="D3964">
        <v>0</v>
      </c>
      <c r="E3964">
        <v>0</v>
      </c>
      <c r="F3964">
        <v>1</v>
      </c>
      <c r="G3964">
        <v>7</v>
      </c>
      <c r="H3964">
        <v>26</v>
      </c>
      <c r="I3964">
        <v>0</v>
      </c>
      <c r="J3964">
        <v>419</v>
      </c>
      <c r="K3964">
        <v>3</v>
      </c>
      <c r="L3964">
        <v>1</v>
      </c>
      <c r="M3964">
        <v>1</v>
      </c>
      <c r="N3964">
        <v>0</v>
      </c>
      <c r="O3964">
        <v>0</v>
      </c>
      <c r="P3964">
        <v>1</v>
      </c>
      <c r="Q3964">
        <v>1</v>
      </c>
      <c r="R3964">
        <v>2</v>
      </c>
      <c r="S3964">
        <v>0</v>
      </c>
      <c r="T3964">
        <v>6</v>
      </c>
      <c r="U3964">
        <v>0</v>
      </c>
      <c r="V3964">
        <f t="shared" si="61"/>
        <v>468</v>
      </c>
    </row>
    <row r="3965" spans="1:22" x14ac:dyDescent="0.25">
      <c r="A3965" t="s">
        <v>8809</v>
      </c>
      <c r="B3965">
        <v>4060</v>
      </c>
      <c r="C3965" t="s">
        <v>11441</v>
      </c>
      <c r="D3965">
        <v>0</v>
      </c>
      <c r="E3965">
        <v>0</v>
      </c>
      <c r="F3965">
        <v>0</v>
      </c>
      <c r="G3965">
        <v>0</v>
      </c>
      <c r="H3965">
        <v>1</v>
      </c>
      <c r="I3965">
        <v>0</v>
      </c>
      <c r="J3965">
        <v>18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f t="shared" si="61"/>
        <v>19</v>
      </c>
    </row>
    <row r="3966" spans="1:22" x14ac:dyDescent="0.25">
      <c r="A3966" t="s">
        <v>8602</v>
      </c>
      <c r="B3966">
        <v>6184</v>
      </c>
      <c r="C3966" t="s">
        <v>11441</v>
      </c>
      <c r="D3966">
        <v>0</v>
      </c>
      <c r="E3966">
        <v>0</v>
      </c>
      <c r="F3966">
        <v>0</v>
      </c>
      <c r="G3966">
        <v>0</v>
      </c>
      <c r="H3966">
        <v>2</v>
      </c>
      <c r="I3966">
        <v>0</v>
      </c>
      <c r="J3966">
        <v>6</v>
      </c>
      <c r="K3966">
        <v>0</v>
      </c>
      <c r="L3966">
        <v>0</v>
      </c>
      <c r="M3966">
        <v>1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f t="shared" si="61"/>
        <v>9</v>
      </c>
    </row>
    <row r="3967" spans="1:22" x14ac:dyDescent="0.25">
      <c r="A3967" t="s">
        <v>9096</v>
      </c>
      <c r="B3967">
        <v>6680</v>
      </c>
      <c r="C3967" t="s">
        <v>12022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4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f t="shared" si="61"/>
        <v>4</v>
      </c>
    </row>
    <row r="3968" spans="1:22" x14ac:dyDescent="0.25">
      <c r="A3968" t="s">
        <v>2013</v>
      </c>
      <c r="B3968">
        <v>8151</v>
      </c>
      <c r="C3968" t="s">
        <v>12097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6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f t="shared" si="61"/>
        <v>9</v>
      </c>
    </row>
    <row r="3969" spans="1:22" x14ac:dyDescent="0.25">
      <c r="A3969" t="s">
        <v>8283</v>
      </c>
      <c r="B3969">
        <v>12389</v>
      </c>
      <c r="C3969" t="s">
        <v>12097</v>
      </c>
      <c r="D3969">
        <v>0</v>
      </c>
      <c r="E3969">
        <v>0</v>
      </c>
      <c r="F3969">
        <v>0</v>
      </c>
      <c r="G3969">
        <v>0</v>
      </c>
      <c r="H3969">
        <v>2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3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f t="shared" si="61"/>
        <v>6</v>
      </c>
    </row>
    <row r="3970" spans="1:22" x14ac:dyDescent="0.25">
      <c r="A3970" t="s">
        <v>8193</v>
      </c>
      <c r="B3970">
        <v>12160</v>
      </c>
      <c r="C3970" t="s">
        <v>12251</v>
      </c>
      <c r="D3970">
        <v>0</v>
      </c>
      <c r="E3970">
        <v>0</v>
      </c>
      <c r="F3970">
        <v>0</v>
      </c>
      <c r="G3970">
        <v>0</v>
      </c>
      <c r="H3970">
        <v>2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f t="shared" si="61"/>
        <v>2</v>
      </c>
    </row>
    <row r="3971" spans="1:22" x14ac:dyDescent="0.25">
      <c r="A3971" t="s">
        <v>9578</v>
      </c>
      <c r="B3971">
        <v>11787</v>
      </c>
      <c r="C3971" t="s">
        <v>12232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2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f t="shared" si="61"/>
        <v>2</v>
      </c>
    </row>
    <row r="3972" spans="1:22" x14ac:dyDescent="0.25">
      <c r="A3972" t="s">
        <v>8788</v>
      </c>
      <c r="B3972">
        <v>4079</v>
      </c>
      <c r="C3972" t="s">
        <v>11848</v>
      </c>
      <c r="D3972">
        <v>0</v>
      </c>
      <c r="E3972">
        <v>0</v>
      </c>
      <c r="F3972">
        <v>0</v>
      </c>
      <c r="G3972">
        <v>0</v>
      </c>
      <c r="H3972">
        <v>1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11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f t="shared" ref="V3972:V4035" si="62">SUM(D3972:U3972)</f>
        <v>12</v>
      </c>
    </row>
    <row r="3973" spans="1:22" x14ac:dyDescent="0.25">
      <c r="A3973" t="s">
        <v>4149</v>
      </c>
      <c r="B3973">
        <v>7842</v>
      </c>
      <c r="C3973" t="s">
        <v>12083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3</v>
      </c>
      <c r="R3973">
        <v>0</v>
      </c>
      <c r="S3973">
        <v>0</v>
      </c>
      <c r="T3973">
        <v>0</v>
      </c>
      <c r="U3973">
        <v>0</v>
      </c>
      <c r="V3973">
        <f t="shared" si="62"/>
        <v>3</v>
      </c>
    </row>
    <row r="3974" spans="1:22" x14ac:dyDescent="0.25">
      <c r="A3974" t="s">
        <v>8832</v>
      </c>
      <c r="B3974">
        <v>725</v>
      </c>
      <c r="C3974" t="s">
        <v>11445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500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f t="shared" si="62"/>
        <v>500</v>
      </c>
    </row>
    <row r="3975" spans="1:22" x14ac:dyDescent="0.25">
      <c r="A3975" t="s">
        <v>8845</v>
      </c>
      <c r="B3975">
        <v>747</v>
      </c>
      <c r="C3975" t="s">
        <v>11445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448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f t="shared" si="62"/>
        <v>448</v>
      </c>
    </row>
    <row r="3976" spans="1:22" x14ac:dyDescent="0.25">
      <c r="A3976" t="s">
        <v>7215</v>
      </c>
      <c r="B3976">
        <v>6846</v>
      </c>
      <c r="C3976" t="s">
        <v>11291</v>
      </c>
      <c r="D3976">
        <v>0</v>
      </c>
      <c r="E3976">
        <v>1</v>
      </c>
      <c r="F3976">
        <v>1</v>
      </c>
      <c r="G3976">
        <v>0</v>
      </c>
      <c r="H3976">
        <v>0</v>
      </c>
      <c r="I3976">
        <v>4</v>
      </c>
      <c r="J3976">
        <v>0</v>
      </c>
      <c r="K3976">
        <v>1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f t="shared" si="62"/>
        <v>7</v>
      </c>
    </row>
    <row r="3977" spans="1:22" x14ac:dyDescent="0.25">
      <c r="A3977" t="s">
        <v>1482</v>
      </c>
      <c r="B3977">
        <v>4947</v>
      </c>
      <c r="C3977" t="s">
        <v>11911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3</v>
      </c>
      <c r="O3977">
        <v>0</v>
      </c>
      <c r="P3977">
        <v>3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f t="shared" si="62"/>
        <v>6</v>
      </c>
    </row>
    <row r="3978" spans="1:22" x14ac:dyDescent="0.25">
      <c r="A3978" t="s">
        <v>6391</v>
      </c>
      <c r="B3978">
        <v>1161</v>
      </c>
      <c r="C3978" t="s">
        <v>11526</v>
      </c>
      <c r="D3978">
        <v>0</v>
      </c>
      <c r="E3978">
        <v>0</v>
      </c>
      <c r="F3978">
        <v>0</v>
      </c>
      <c r="G3978">
        <v>0</v>
      </c>
      <c r="H3978">
        <v>290</v>
      </c>
      <c r="I3978">
        <v>2</v>
      </c>
      <c r="J3978">
        <v>32</v>
      </c>
      <c r="K3978">
        <v>0</v>
      </c>
      <c r="L3978">
        <v>6</v>
      </c>
      <c r="M3978">
        <v>3</v>
      </c>
      <c r="N3978">
        <v>49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5</v>
      </c>
      <c r="U3978">
        <v>0</v>
      </c>
      <c r="V3978">
        <f t="shared" si="62"/>
        <v>387</v>
      </c>
    </row>
    <row r="3979" spans="1:22" x14ac:dyDescent="0.25">
      <c r="A3979" t="s">
        <v>4472</v>
      </c>
      <c r="B3979">
        <v>1651</v>
      </c>
      <c r="C3979" t="s">
        <v>11526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73</v>
      </c>
      <c r="N3979">
        <v>0</v>
      </c>
      <c r="O3979">
        <v>0</v>
      </c>
      <c r="P3979">
        <v>0</v>
      </c>
      <c r="Q3979">
        <v>2</v>
      </c>
      <c r="R3979">
        <v>0</v>
      </c>
      <c r="S3979">
        <v>0</v>
      </c>
      <c r="T3979">
        <v>0</v>
      </c>
      <c r="U3979">
        <v>0</v>
      </c>
      <c r="V3979">
        <f t="shared" si="62"/>
        <v>75</v>
      </c>
    </row>
    <row r="3980" spans="1:22" x14ac:dyDescent="0.25">
      <c r="A3980" t="s">
        <v>957</v>
      </c>
      <c r="B3980">
        <v>2235</v>
      </c>
      <c r="C3980" t="s">
        <v>11526</v>
      </c>
      <c r="D3980">
        <v>0</v>
      </c>
      <c r="E3980">
        <v>0</v>
      </c>
      <c r="F3980">
        <v>0</v>
      </c>
      <c r="G3980">
        <v>3</v>
      </c>
      <c r="H3980">
        <v>0</v>
      </c>
      <c r="I3980">
        <v>25</v>
      </c>
      <c r="J3980">
        <v>0</v>
      </c>
      <c r="K3980">
        <v>0</v>
      </c>
      <c r="L3980">
        <v>0</v>
      </c>
      <c r="M3980">
        <v>0</v>
      </c>
      <c r="N3980">
        <v>2</v>
      </c>
      <c r="O3980">
        <v>0</v>
      </c>
      <c r="P3980">
        <v>2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f t="shared" si="62"/>
        <v>32</v>
      </c>
    </row>
    <row r="3981" spans="1:22" x14ac:dyDescent="0.25">
      <c r="A3981" t="s">
        <v>2908</v>
      </c>
      <c r="B3981">
        <v>4443</v>
      </c>
      <c r="C3981" t="s">
        <v>11526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7</v>
      </c>
      <c r="L3981">
        <v>0</v>
      </c>
      <c r="M3981">
        <v>0</v>
      </c>
      <c r="N3981">
        <v>0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f t="shared" si="62"/>
        <v>8</v>
      </c>
    </row>
    <row r="3982" spans="1:22" x14ac:dyDescent="0.25">
      <c r="A3982" t="s">
        <v>8104</v>
      </c>
      <c r="B3982">
        <v>4828</v>
      </c>
      <c r="C3982" t="s">
        <v>11526</v>
      </c>
      <c r="D3982">
        <v>0</v>
      </c>
      <c r="E3982">
        <v>0</v>
      </c>
      <c r="F3982">
        <v>0</v>
      </c>
      <c r="G3982">
        <v>1</v>
      </c>
      <c r="H3982">
        <v>17</v>
      </c>
      <c r="I3982">
        <v>0</v>
      </c>
      <c r="J3982">
        <v>1</v>
      </c>
      <c r="K3982">
        <v>0</v>
      </c>
      <c r="L3982">
        <v>1</v>
      </c>
      <c r="M3982">
        <v>0</v>
      </c>
      <c r="N3982">
        <v>1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f t="shared" si="62"/>
        <v>21</v>
      </c>
    </row>
    <row r="3983" spans="1:22" x14ac:dyDescent="0.25">
      <c r="A3983" t="s">
        <v>6347</v>
      </c>
      <c r="B3983">
        <v>585</v>
      </c>
      <c r="C3983" t="s">
        <v>11422</v>
      </c>
      <c r="D3983">
        <v>0</v>
      </c>
      <c r="E3983">
        <v>0</v>
      </c>
      <c r="F3983">
        <v>0</v>
      </c>
      <c r="G3983">
        <v>0</v>
      </c>
      <c r="H3983">
        <v>465</v>
      </c>
      <c r="I3983">
        <v>0</v>
      </c>
      <c r="J3983">
        <v>34</v>
      </c>
      <c r="K3983">
        <v>0</v>
      </c>
      <c r="L3983">
        <v>4</v>
      </c>
      <c r="M3983">
        <v>0</v>
      </c>
      <c r="N3983">
        <v>331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7</v>
      </c>
      <c r="U3983">
        <v>0</v>
      </c>
      <c r="V3983">
        <f t="shared" si="62"/>
        <v>841</v>
      </c>
    </row>
    <row r="3984" spans="1:22" x14ac:dyDescent="0.25">
      <c r="A3984" t="s">
        <v>1239</v>
      </c>
      <c r="B3984">
        <v>2749</v>
      </c>
      <c r="C3984" t="s">
        <v>11734</v>
      </c>
      <c r="D3984">
        <v>0</v>
      </c>
      <c r="E3984">
        <v>0</v>
      </c>
      <c r="F3984">
        <v>2</v>
      </c>
      <c r="G3984">
        <v>1</v>
      </c>
      <c r="H3984">
        <v>0</v>
      </c>
      <c r="I3984">
        <v>3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17</v>
      </c>
      <c r="Q3984">
        <v>0</v>
      </c>
      <c r="R3984">
        <v>7</v>
      </c>
      <c r="S3984">
        <v>0</v>
      </c>
      <c r="T3984">
        <v>0</v>
      </c>
      <c r="U3984">
        <v>0</v>
      </c>
      <c r="V3984">
        <f t="shared" si="62"/>
        <v>30</v>
      </c>
    </row>
    <row r="3985" spans="1:22" x14ac:dyDescent="0.25">
      <c r="A3985" t="s">
        <v>4162</v>
      </c>
      <c r="B3985">
        <v>11859</v>
      </c>
      <c r="C3985" t="s">
        <v>12235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2</v>
      </c>
      <c r="R3985">
        <v>0</v>
      </c>
      <c r="S3985">
        <v>0</v>
      </c>
      <c r="T3985">
        <v>0</v>
      </c>
      <c r="U3985">
        <v>0</v>
      </c>
      <c r="V3985">
        <f t="shared" si="62"/>
        <v>2</v>
      </c>
    </row>
    <row r="3986" spans="1:22" x14ac:dyDescent="0.25">
      <c r="A3986" t="s">
        <v>2840</v>
      </c>
      <c r="B3986">
        <v>2852</v>
      </c>
      <c r="C3986" t="s">
        <v>11745</v>
      </c>
      <c r="D3986">
        <v>0</v>
      </c>
      <c r="E3986">
        <v>0</v>
      </c>
      <c r="F3986">
        <v>0</v>
      </c>
      <c r="G3986">
        <v>0</v>
      </c>
      <c r="H3986">
        <v>11</v>
      </c>
      <c r="I3986">
        <v>0</v>
      </c>
      <c r="J3986">
        <v>3</v>
      </c>
      <c r="K3986">
        <v>0</v>
      </c>
      <c r="L3986">
        <v>0</v>
      </c>
      <c r="M3986">
        <v>0</v>
      </c>
      <c r="N3986">
        <v>4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5</v>
      </c>
      <c r="U3986">
        <v>0</v>
      </c>
      <c r="V3986">
        <f t="shared" si="62"/>
        <v>24</v>
      </c>
    </row>
    <row r="3987" spans="1:22" x14ac:dyDescent="0.25">
      <c r="A3987" t="s">
        <v>2866</v>
      </c>
      <c r="B3987">
        <v>1581</v>
      </c>
      <c r="C3987" t="s">
        <v>11597</v>
      </c>
      <c r="D3987">
        <v>0</v>
      </c>
      <c r="E3987">
        <v>0</v>
      </c>
      <c r="F3987">
        <v>1</v>
      </c>
      <c r="G3987">
        <v>2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1</v>
      </c>
      <c r="N3987">
        <v>0</v>
      </c>
      <c r="O3987">
        <v>0</v>
      </c>
      <c r="P3987">
        <v>1</v>
      </c>
      <c r="Q3987">
        <v>0</v>
      </c>
      <c r="R3987">
        <v>0</v>
      </c>
      <c r="S3987">
        <v>0</v>
      </c>
      <c r="T3987">
        <v>91</v>
      </c>
      <c r="U3987">
        <v>0</v>
      </c>
      <c r="V3987">
        <f t="shared" si="62"/>
        <v>96</v>
      </c>
    </row>
    <row r="3988" spans="1:22" x14ac:dyDescent="0.25">
      <c r="A3988" t="s">
        <v>5265</v>
      </c>
      <c r="B3988">
        <v>7113</v>
      </c>
      <c r="C3988" t="s">
        <v>12044</v>
      </c>
      <c r="D3988">
        <v>3</v>
      </c>
      <c r="E3988">
        <v>0</v>
      </c>
      <c r="F3988">
        <v>0</v>
      </c>
      <c r="G3988">
        <v>9</v>
      </c>
      <c r="H3988">
        <v>0</v>
      </c>
      <c r="I3988">
        <v>0</v>
      </c>
      <c r="J3988">
        <v>1</v>
      </c>
      <c r="K3988">
        <v>0</v>
      </c>
      <c r="L3988">
        <v>1</v>
      </c>
      <c r="M3988">
        <v>4</v>
      </c>
      <c r="N3988">
        <v>0</v>
      </c>
      <c r="O3988">
        <v>0</v>
      </c>
      <c r="P3988">
        <v>0</v>
      </c>
      <c r="Q3988">
        <v>0</v>
      </c>
      <c r="R3988">
        <v>1</v>
      </c>
      <c r="S3988">
        <v>0</v>
      </c>
      <c r="T3988">
        <v>8</v>
      </c>
      <c r="U3988">
        <v>0</v>
      </c>
      <c r="V3988">
        <f t="shared" si="62"/>
        <v>27</v>
      </c>
    </row>
    <row r="3989" spans="1:22" x14ac:dyDescent="0.25">
      <c r="A3989" t="s">
        <v>5427</v>
      </c>
      <c r="B3989">
        <v>11747</v>
      </c>
      <c r="C3989" t="s">
        <v>12044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2</v>
      </c>
      <c r="S3989">
        <v>0</v>
      </c>
      <c r="T3989">
        <v>0</v>
      </c>
      <c r="U3989">
        <v>0</v>
      </c>
      <c r="V3989">
        <f t="shared" si="62"/>
        <v>2</v>
      </c>
    </row>
    <row r="3990" spans="1:22" x14ac:dyDescent="0.25">
      <c r="A3990" t="s">
        <v>9807</v>
      </c>
      <c r="B3990">
        <v>2888</v>
      </c>
      <c r="C3990" t="s">
        <v>11748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24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f t="shared" si="62"/>
        <v>24</v>
      </c>
    </row>
    <row r="3991" spans="1:22" x14ac:dyDescent="0.25">
      <c r="A3991" t="s">
        <v>1126</v>
      </c>
      <c r="B3991">
        <v>3214</v>
      </c>
      <c r="C3991" t="s">
        <v>11779</v>
      </c>
      <c r="D3991">
        <v>0</v>
      </c>
      <c r="E3991">
        <v>0</v>
      </c>
      <c r="F3991">
        <v>14</v>
      </c>
      <c r="G3991">
        <v>0</v>
      </c>
      <c r="H3991">
        <v>0</v>
      </c>
      <c r="I3991">
        <v>8</v>
      </c>
      <c r="J3991">
        <v>0</v>
      </c>
      <c r="K3991">
        <v>7</v>
      </c>
      <c r="L3991">
        <v>0</v>
      </c>
      <c r="M3991">
        <v>0</v>
      </c>
      <c r="N3991">
        <v>0</v>
      </c>
      <c r="O3991">
        <v>0</v>
      </c>
      <c r="P3991">
        <v>5</v>
      </c>
      <c r="Q3991">
        <v>3</v>
      </c>
      <c r="R3991">
        <v>0</v>
      </c>
      <c r="S3991">
        <v>0</v>
      </c>
      <c r="T3991">
        <v>0</v>
      </c>
      <c r="U3991">
        <v>0</v>
      </c>
      <c r="V3991">
        <f t="shared" si="62"/>
        <v>37</v>
      </c>
    </row>
    <row r="3992" spans="1:22" x14ac:dyDescent="0.25">
      <c r="A3992" t="s">
        <v>2642</v>
      </c>
      <c r="B3992">
        <v>8397</v>
      </c>
      <c r="C3992" t="s">
        <v>11779</v>
      </c>
      <c r="D3992">
        <v>0</v>
      </c>
      <c r="E3992">
        <v>0</v>
      </c>
      <c r="F3992">
        <v>3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f t="shared" si="62"/>
        <v>4</v>
      </c>
    </row>
    <row r="3993" spans="1:22" x14ac:dyDescent="0.25">
      <c r="A3993" t="s">
        <v>1646</v>
      </c>
      <c r="B3993">
        <v>1614</v>
      </c>
      <c r="C3993" t="s">
        <v>11602</v>
      </c>
      <c r="D3993">
        <v>0</v>
      </c>
      <c r="E3993">
        <v>1</v>
      </c>
      <c r="F3993">
        <v>0</v>
      </c>
      <c r="G3993">
        <v>4</v>
      </c>
      <c r="H3993">
        <v>11</v>
      </c>
      <c r="I3993">
        <v>42</v>
      </c>
      <c r="J3993">
        <v>12</v>
      </c>
      <c r="K3993">
        <v>4</v>
      </c>
      <c r="L3993">
        <v>0</v>
      </c>
      <c r="M3993">
        <v>0</v>
      </c>
      <c r="N3993">
        <v>0</v>
      </c>
      <c r="O3993">
        <v>1</v>
      </c>
      <c r="P3993">
        <v>4</v>
      </c>
      <c r="Q3993">
        <v>0</v>
      </c>
      <c r="R3993">
        <v>0</v>
      </c>
      <c r="S3993">
        <v>1</v>
      </c>
      <c r="T3993">
        <v>2</v>
      </c>
      <c r="U3993">
        <v>0</v>
      </c>
      <c r="V3993">
        <f t="shared" si="62"/>
        <v>82</v>
      </c>
    </row>
    <row r="3994" spans="1:22" x14ac:dyDescent="0.25">
      <c r="A3994" t="s">
        <v>5919</v>
      </c>
      <c r="B3994">
        <v>1625</v>
      </c>
      <c r="C3994" t="s">
        <v>11602</v>
      </c>
      <c r="D3994">
        <v>0</v>
      </c>
      <c r="E3994">
        <v>0</v>
      </c>
      <c r="F3994">
        <v>24</v>
      </c>
      <c r="G3994">
        <v>2</v>
      </c>
      <c r="H3994">
        <v>0</v>
      </c>
      <c r="I3994">
        <v>2</v>
      </c>
      <c r="J3994">
        <v>0</v>
      </c>
      <c r="K3994">
        <v>0</v>
      </c>
      <c r="L3994">
        <v>0</v>
      </c>
      <c r="M3994">
        <v>24</v>
      </c>
      <c r="N3994">
        <v>0</v>
      </c>
      <c r="O3994">
        <v>49</v>
      </c>
      <c r="P3994">
        <v>0</v>
      </c>
      <c r="Q3994">
        <v>0</v>
      </c>
      <c r="R3994">
        <v>0</v>
      </c>
      <c r="S3994">
        <v>2</v>
      </c>
      <c r="T3994">
        <v>0</v>
      </c>
      <c r="U3994">
        <v>0</v>
      </c>
      <c r="V3994">
        <f t="shared" si="62"/>
        <v>103</v>
      </c>
    </row>
    <row r="3995" spans="1:22" x14ac:dyDescent="0.25">
      <c r="A3995" t="s">
        <v>2757</v>
      </c>
      <c r="B3995">
        <v>1877</v>
      </c>
      <c r="C3995" t="s">
        <v>11602</v>
      </c>
      <c r="D3995">
        <v>6</v>
      </c>
      <c r="E3995">
        <v>15</v>
      </c>
      <c r="F3995">
        <v>24</v>
      </c>
      <c r="G3995">
        <v>38</v>
      </c>
      <c r="H3995">
        <v>2</v>
      </c>
      <c r="I3995">
        <v>72</v>
      </c>
      <c r="J3995">
        <v>2</v>
      </c>
      <c r="K3995">
        <v>36</v>
      </c>
      <c r="L3995">
        <v>1</v>
      </c>
      <c r="M3995">
        <v>5</v>
      </c>
      <c r="N3995">
        <v>0</v>
      </c>
      <c r="O3995">
        <v>0</v>
      </c>
      <c r="P3995">
        <v>1</v>
      </c>
      <c r="Q3995">
        <v>11</v>
      </c>
      <c r="R3995">
        <v>1</v>
      </c>
      <c r="S3995">
        <v>22</v>
      </c>
      <c r="T3995">
        <v>6</v>
      </c>
      <c r="U3995">
        <v>2</v>
      </c>
      <c r="V3995">
        <f t="shared" si="62"/>
        <v>244</v>
      </c>
    </row>
    <row r="3996" spans="1:22" x14ac:dyDescent="0.25">
      <c r="A3996" t="s">
        <v>930</v>
      </c>
      <c r="B3996">
        <v>1905</v>
      </c>
      <c r="C3996" t="s">
        <v>11602</v>
      </c>
      <c r="D3996">
        <v>5</v>
      </c>
      <c r="E3996">
        <v>15</v>
      </c>
      <c r="F3996">
        <v>106</v>
      </c>
      <c r="G3996">
        <v>87</v>
      </c>
      <c r="H3996">
        <v>6</v>
      </c>
      <c r="I3996">
        <v>83</v>
      </c>
      <c r="J3996">
        <v>5</v>
      </c>
      <c r="K3996">
        <v>30</v>
      </c>
      <c r="L3996">
        <v>19</v>
      </c>
      <c r="M3996">
        <v>123</v>
      </c>
      <c r="N3996">
        <v>7</v>
      </c>
      <c r="O3996">
        <v>98</v>
      </c>
      <c r="P3996">
        <v>8</v>
      </c>
      <c r="Q3996">
        <v>25</v>
      </c>
      <c r="R3996">
        <v>4</v>
      </c>
      <c r="S3996">
        <v>248</v>
      </c>
      <c r="T3996">
        <v>8</v>
      </c>
      <c r="U3996">
        <v>22</v>
      </c>
      <c r="V3996">
        <f t="shared" si="62"/>
        <v>899</v>
      </c>
    </row>
    <row r="3997" spans="1:22" x14ac:dyDescent="0.25">
      <c r="A3997" t="s">
        <v>3633</v>
      </c>
      <c r="B3997">
        <v>2135</v>
      </c>
      <c r="C3997" t="s">
        <v>11602</v>
      </c>
      <c r="D3997">
        <v>0</v>
      </c>
      <c r="E3997">
        <v>0</v>
      </c>
      <c r="F3997">
        <v>6</v>
      </c>
      <c r="G3997">
        <v>2</v>
      </c>
      <c r="H3997">
        <v>0</v>
      </c>
      <c r="I3997">
        <v>20</v>
      </c>
      <c r="J3997">
        <v>0</v>
      </c>
      <c r="K3997">
        <v>0</v>
      </c>
      <c r="L3997">
        <v>0</v>
      </c>
      <c r="M3997">
        <v>9</v>
      </c>
      <c r="N3997">
        <v>0</v>
      </c>
      <c r="O3997">
        <v>0</v>
      </c>
      <c r="P3997">
        <v>0</v>
      </c>
      <c r="Q3997">
        <v>1</v>
      </c>
      <c r="R3997">
        <v>0</v>
      </c>
      <c r="S3997">
        <v>6</v>
      </c>
      <c r="T3997">
        <v>0</v>
      </c>
      <c r="U3997">
        <v>0</v>
      </c>
      <c r="V3997">
        <f t="shared" si="62"/>
        <v>44</v>
      </c>
    </row>
    <row r="3998" spans="1:22" x14ac:dyDescent="0.25">
      <c r="A3998" t="s">
        <v>7478</v>
      </c>
      <c r="B3998">
        <v>2314</v>
      </c>
      <c r="C3998" t="s">
        <v>11602</v>
      </c>
      <c r="D3998">
        <v>0</v>
      </c>
      <c r="E3998">
        <v>0</v>
      </c>
      <c r="F3998">
        <v>31</v>
      </c>
      <c r="G3998">
        <v>1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f t="shared" si="62"/>
        <v>32</v>
      </c>
    </row>
    <row r="3999" spans="1:22" x14ac:dyDescent="0.25">
      <c r="A3999" t="s">
        <v>7611</v>
      </c>
      <c r="B3999">
        <v>2408</v>
      </c>
      <c r="C3999" t="s">
        <v>11602</v>
      </c>
      <c r="D3999">
        <v>0</v>
      </c>
      <c r="E3999">
        <v>0</v>
      </c>
      <c r="F3999">
        <v>5</v>
      </c>
      <c r="G3999">
        <v>3</v>
      </c>
      <c r="H3999">
        <v>8</v>
      </c>
      <c r="I3999">
        <v>0</v>
      </c>
      <c r="J3999">
        <v>3</v>
      </c>
      <c r="K3999">
        <v>9</v>
      </c>
      <c r="L3999">
        <v>10</v>
      </c>
      <c r="M3999">
        <v>7</v>
      </c>
      <c r="N3999">
        <v>14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f t="shared" si="62"/>
        <v>59</v>
      </c>
    </row>
    <row r="4000" spans="1:22" x14ac:dyDescent="0.25">
      <c r="A4000" t="s">
        <v>5856</v>
      </c>
      <c r="B4000">
        <v>2450</v>
      </c>
      <c r="C4000" t="s">
        <v>11602</v>
      </c>
      <c r="D4000">
        <v>0</v>
      </c>
      <c r="E4000">
        <v>8</v>
      </c>
      <c r="F4000">
        <v>7</v>
      </c>
      <c r="G4000">
        <v>2</v>
      </c>
      <c r="H4000">
        <v>0</v>
      </c>
      <c r="I4000">
        <v>0</v>
      </c>
      <c r="J4000">
        <v>0</v>
      </c>
      <c r="K4000">
        <v>0</v>
      </c>
      <c r="L4000">
        <v>3</v>
      </c>
      <c r="M4000">
        <v>4</v>
      </c>
      <c r="N4000">
        <v>1</v>
      </c>
      <c r="O4000">
        <v>8</v>
      </c>
      <c r="P4000">
        <v>0</v>
      </c>
      <c r="Q4000">
        <v>0</v>
      </c>
      <c r="R4000">
        <v>0</v>
      </c>
      <c r="S4000">
        <v>1</v>
      </c>
      <c r="T4000">
        <v>0</v>
      </c>
      <c r="U4000">
        <v>0</v>
      </c>
      <c r="V4000">
        <f t="shared" si="62"/>
        <v>34</v>
      </c>
    </row>
    <row r="4001" spans="1:22" x14ac:dyDescent="0.25">
      <c r="A4001" t="s">
        <v>3616</v>
      </c>
      <c r="B4001">
        <v>3147</v>
      </c>
      <c r="C4001" t="s">
        <v>11602</v>
      </c>
      <c r="D4001">
        <v>0</v>
      </c>
      <c r="E4001">
        <v>2</v>
      </c>
      <c r="F4001">
        <v>1</v>
      </c>
      <c r="G4001">
        <v>0</v>
      </c>
      <c r="H4001">
        <v>0</v>
      </c>
      <c r="I4001">
        <v>4</v>
      </c>
      <c r="J4001">
        <v>0</v>
      </c>
      <c r="K4001">
        <v>0</v>
      </c>
      <c r="L4001">
        <v>0</v>
      </c>
      <c r="M4001">
        <v>1</v>
      </c>
      <c r="N4001">
        <v>0</v>
      </c>
      <c r="O4001">
        <v>3</v>
      </c>
      <c r="P4001">
        <v>0</v>
      </c>
      <c r="Q4001">
        <v>11</v>
      </c>
      <c r="R4001">
        <v>0</v>
      </c>
      <c r="S4001">
        <v>1</v>
      </c>
      <c r="T4001">
        <v>0</v>
      </c>
      <c r="U4001">
        <v>4</v>
      </c>
      <c r="V4001">
        <f t="shared" si="62"/>
        <v>27</v>
      </c>
    </row>
    <row r="4002" spans="1:22" x14ac:dyDescent="0.25">
      <c r="A4002" t="s">
        <v>3450</v>
      </c>
      <c r="B4002">
        <v>3172</v>
      </c>
      <c r="C4002" t="s">
        <v>11602</v>
      </c>
      <c r="D4002">
        <v>0</v>
      </c>
      <c r="E4002">
        <v>0</v>
      </c>
      <c r="F4002">
        <v>0</v>
      </c>
      <c r="G4002">
        <v>1</v>
      </c>
      <c r="H4002">
        <v>0</v>
      </c>
      <c r="I4002">
        <v>12</v>
      </c>
      <c r="J4002">
        <v>0</v>
      </c>
      <c r="K4002">
        <v>1</v>
      </c>
      <c r="L4002">
        <v>0</v>
      </c>
      <c r="M4002">
        <v>5</v>
      </c>
      <c r="N4002">
        <v>0</v>
      </c>
      <c r="O4002">
        <v>1</v>
      </c>
      <c r="P4002">
        <v>0</v>
      </c>
      <c r="Q4002">
        <v>7</v>
      </c>
      <c r="R4002">
        <v>0</v>
      </c>
      <c r="S4002">
        <v>1</v>
      </c>
      <c r="T4002">
        <v>0</v>
      </c>
      <c r="U4002">
        <v>2</v>
      </c>
      <c r="V4002">
        <f t="shared" si="62"/>
        <v>30</v>
      </c>
    </row>
    <row r="4003" spans="1:22" x14ac:dyDescent="0.25">
      <c r="A4003" t="s">
        <v>2540</v>
      </c>
      <c r="B4003">
        <v>3244</v>
      </c>
      <c r="C4003" t="s">
        <v>11602</v>
      </c>
      <c r="D4003">
        <v>1</v>
      </c>
      <c r="E4003">
        <v>1</v>
      </c>
      <c r="F4003">
        <v>6</v>
      </c>
      <c r="G4003">
        <v>16</v>
      </c>
      <c r="H4003">
        <v>5</v>
      </c>
      <c r="I4003">
        <v>22</v>
      </c>
      <c r="J4003">
        <v>3</v>
      </c>
      <c r="K4003">
        <v>2</v>
      </c>
      <c r="L4003">
        <v>2</v>
      </c>
      <c r="M4003">
        <v>6</v>
      </c>
      <c r="N4003">
        <v>0</v>
      </c>
      <c r="O4003">
        <v>0</v>
      </c>
      <c r="P4003">
        <v>1</v>
      </c>
      <c r="Q4003">
        <v>3</v>
      </c>
      <c r="R4003">
        <v>2</v>
      </c>
      <c r="S4003">
        <v>4</v>
      </c>
      <c r="T4003">
        <v>0</v>
      </c>
      <c r="U4003">
        <v>0</v>
      </c>
      <c r="V4003">
        <f t="shared" si="62"/>
        <v>74</v>
      </c>
    </row>
    <row r="4004" spans="1:22" x14ac:dyDescent="0.25">
      <c r="A4004" t="s">
        <v>4651</v>
      </c>
      <c r="B4004">
        <v>4766</v>
      </c>
      <c r="C4004" t="s">
        <v>11602</v>
      </c>
      <c r="D4004">
        <v>1</v>
      </c>
      <c r="E4004">
        <v>1</v>
      </c>
      <c r="F4004">
        <v>2</v>
      </c>
      <c r="G4004">
        <v>10</v>
      </c>
      <c r="H4004">
        <v>1</v>
      </c>
      <c r="I4004">
        <v>9</v>
      </c>
      <c r="J4004">
        <v>1</v>
      </c>
      <c r="K4004">
        <v>0</v>
      </c>
      <c r="L4004">
        <v>4</v>
      </c>
      <c r="M4004">
        <v>2</v>
      </c>
      <c r="N4004">
        <v>0</v>
      </c>
      <c r="O4004">
        <v>1</v>
      </c>
      <c r="P4004">
        <v>0</v>
      </c>
      <c r="Q4004">
        <v>1</v>
      </c>
      <c r="R4004">
        <v>0</v>
      </c>
      <c r="S4004">
        <v>1</v>
      </c>
      <c r="T4004">
        <v>6</v>
      </c>
      <c r="U4004">
        <v>0</v>
      </c>
      <c r="V4004">
        <f t="shared" si="62"/>
        <v>40</v>
      </c>
    </row>
    <row r="4005" spans="1:22" x14ac:dyDescent="0.25">
      <c r="A4005" t="s">
        <v>5769</v>
      </c>
      <c r="B4005">
        <v>5369</v>
      </c>
      <c r="C4005" t="s">
        <v>11602</v>
      </c>
      <c r="D4005">
        <v>0</v>
      </c>
      <c r="E4005">
        <v>0</v>
      </c>
      <c r="F4005">
        <v>10</v>
      </c>
      <c r="G4005">
        <v>6</v>
      </c>
      <c r="H4005">
        <v>0</v>
      </c>
      <c r="I4005">
        <v>1</v>
      </c>
      <c r="J4005">
        <v>0</v>
      </c>
      <c r="K4005">
        <v>0</v>
      </c>
      <c r="L4005">
        <v>0</v>
      </c>
      <c r="M4005">
        <v>3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3</v>
      </c>
      <c r="T4005">
        <v>0</v>
      </c>
      <c r="U4005">
        <v>1</v>
      </c>
      <c r="V4005">
        <f t="shared" si="62"/>
        <v>24</v>
      </c>
    </row>
    <row r="4006" spans="1:22" x14ac:dyDescent="0.25">
      <c r="A4006" t="s">
        <v>8113</v>
      </c>
      <c r="B4006">
        <v>6196</v>
      </c>
      <c r="C4006" t="s">
        <v>11602</v>
      </c>
      <c r="D4006">
        <v>0</v>
      </c>
      <c r="E4006">
        <v>0</v>
      </c>
      <c r="F4006">
        <v>0</v>
      </c>
      <c r="G4006">
        <v>1</v>
      </c>
      <c r="H4006">
        <v>1</v>
      </c>
      <c r="I4006">
        <v>4</v>
      </c>
      <c r="J4006">
        <v>0</v>
      </c>
      <c r="K4006">
        <v>0</v>
      </c>
      <c r="L4006">
        <v>0</v>
      </c>
      <c r="M4006">
        <v>3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f t="shared" si="62"/>
        <v>9</v>
      </c>
    </row>
    <row r="4007" spans="1:22" x14ac:dyDescent="0.25">
      <c r="A4007" t="s">
        <v>3568</v>
      </c>
      <c r="B4007">
        <v>6513</v>
      </c>
      <c r="C4007" t="s">
        <v>11602</v>
      </c>
      <c r="D4007">
        <v>0</v>
      </c>
      <c r="E4007">
        <v>0</v>
      </c>
      <c r="F4007">
        <v>1</v>
      </c>
      <c r="G4007">
        <v>0</v>
      </c>
      <c r="H4007">
        <v>0</v>
      </c>
      <c r="I4007">
        <v>18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1</v>
      </c>
      <c r="R4007">
        <v>0</v>
      </c>
      <c r="S4007">
        <v>1</v>
      </c>
      <c r="T4007">
        <v>0</v>
      </c>
      <c r="U4007">
        <v>0</v>
      </c>
      <c r="V4007">
        <f t="shared" si="62"/>
        <v>21</v>
      </c>
    </row>
    <row r="4008" spans="1:22" x14ac:dyDescent="0.25">
      <c r="A4008" t="s">
        <v>9764</v>
      </c>
      <c r="B4008">
        <v>7418</v>
      </c>
      <c r="C4008" t="s">
        <v>11602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10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f t="shared" si="62"/>
        <v>10</v>
      </c>
    </row>
    <row r="4009" spans="1:22" x14ac:dyDescent="0.25">
      <c r="A4009" t="s">
        <v>8781</v>
      </c>
      <c r="B4009">
        <v>7474</v>
      </c>
      <c r="C4009" t="s">
        <v>11602</v>
      </c>
      <c r="D4009">
        <v>0</v>
      </c>
      <c r="E4009">
        <v>0</v>
      </c>
      <c r="F4009">
        <v>0</v>
      </c>
      <c r="G4009">
        <v>0</v>
      </c>
      <c r="H4009">
        <v>1</v>
      </c>
      <c r="I4009">
        <v>2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f t="shared" si="62"/>
        <v>3</v>
      </c>
    </row>
    <row r="4010" spans="1:22" x14ac:dyDescent="0.25">
      <c r="A4010" t="s">
        <v>5804</v>
      </c>
      <c r="B4010">
        <v>7587</v>
      </c>
      <c r="C4010" t="s">
        <v>11602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4</v>
      </c>
      <c r="T4010">
        <v>0</v>
      </c>
      <c r="U4010">
        <v>0</v>
      </c>
      <c r="V4010">
        <f t="shared" si="62"/>
        <v>4</v>
      </c>
    </row>
    <row r="4011" spans="1:22" x14ac:dyDescent="0.25">
      <c r="A4011" t="s">
        <v>6566</v>
      </c>
      <c r="B4011">
        <v>7593</v>
      </c>
      <c r="C4011" t="s">
        <v>11602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1</v>
      </c>
      <c r="J4011">
        <v>1</v>
      </c>
      <c r="K4011">
        <v>0</v>
      </c>
      <c r="L4011">
        <v>22</v>
      </c>
      <c r="M4011">
        <v>1</v>
      </c>
      <c r="N4011">
        <v>1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1</v>
      </c>
      <c r="U4011">
        <v>0</v>
      </c>
      <c r="V4011">
        <f t="shared" si="62"/>
        <v>27</v>
      </c>
    </row>
    <row r="4012" spans="1:22" x14ac:dyDescent="0.25">
      <c r="A4012" t="s">
        <v>5983</v>
      </c>
      <c r="B4012">
        <v>7781</v>
      </c>
      <c r="C4012" t="s">
        <v>11602</v>
      </c>
      <c r="D4012">
        <v>0</v>
      </c>
      <c r="E4012">
        <v>0</v>
      </c>
      <c r="F4012">
        <v>0</v>
      </c>
      <c r="G4012">
        <v>5</v>
      </c>
      <c r="H4012">
        <v>2</v>
      </c>
      <c r="I4012">
        <v>4</v>
      </c>
      <c r="J4012">
        <v>0</v>
      </c>
      <c r="K4012">
        <v>0</v>
      </c>
      <c r="L4012">
        <v>42</v>
      </c>
      <c r="M4012">
        <v>4</v>
      </c>
      <c r="N4012">
        <v>1</v>
      </c>
      <c r="O4012">
        <v>3</v>
      </c>
      <c r="P4012">
        <v>0</v>
      </c>
      <c r="Q4012">
        <v>0</v>
      </c>
      <c r="R4012">
        <v>0</v>
      </c>
      <c r="S4012">
        <v>1</v>
      </c>
      <c r="T4012">
        <v>0</v>
      </c>
      <c r="U4012">
        <v>0</v>
      </c>
      <c r="V4012">
        <f t="shared" si="62"/>
        <v>62</v>
      </c>
    </row>
    <row r="4013" spans="1:22" x14ac:dyDescent="0.25">
      <c r="A4013" t="s">
        <v>4016</v>
      </c>
      <c r="B4013">
        <v>8567</v>
      </c>
      <c r="C4013" t="s">
        <v>11602</v>
      </c>
      <c r="D4013">
        <v>0</v>
      </c>
      <c r="E4013">
        <v>0</v>
      </c>
      <c r="F4013">
        <v>0</v>
      </c>
      <c r="G4013">
        <v>4</v>
      </c>
      <c r="H4013">
        <v>5</v>
      </c>
      <c r="I4013">
        <v>2</v>
      </c>
      <c r="J4013">
        <v>1</v>
      </c>
      <c r="K4013">
        <v>0</v>
      </c>
      <c r="L4013">
        <v>2</v>
      </c>
      <c r="M4013">
        <v>1</v>
      </c>
      <c r="N4013">
        <v>1</v>
      </c>
      <c r="O4013">
        <v>0</v>
      </c>
      <c r="P4013">
        <v>0</v>
      </c>
      <c r="Q4013">
        <v>1</v>
      </c>
      <c r="R4013">
        <v>0</v>
      </c>
      <c r="S4013">
        <v>0</v>
      </c>
      <c r="T4013">
        <v>2</v>
      </c>
      <c r="U4013">
        <v>0</v>
      </c>
      <c r="V4013">
        <f t="shared" si="62"/>
        <v>19</v>
      </c>
    </row>
    <row r="4014" spans="1:22" x14ac:dyDescent="0.25">
      <c r="A4014" t="s">
        <v>6159</v>
      </c>
      <c r="B4014">
        <v>8570</v>
      </c>
      <c r="C4014" t="s">
        <v>11602</v>
      </c>
      <c r="D4014">
        <v>0</v>
      </c>
      <c r="E4014">
        <v>0</v>
      </c>
      <c r="F4014">
        <v>0</v>
      </c>
      <c r="G4014">
        <v>6</v>
      </c>
      <c r="H4014">
        <v>3</v>
      </c>
      <c r="I4014">
        <v>1</v>
      </c>
      <c r="J4014">
        <v>0</v>
      </c>
      <c r="K4014">
        <v>0</v>
      </c>
      <c r="L4014">
        <v>1</v>
      </c>
      <c r="M4014">
        <v>1</v>
      </c>
      <c r="N4014">
        <v>1</v>
      </c>
      <c r="O4014">
        <v>2</v>
      </c>
      <c r="P4014">
        <v>0</v>
      </c>
      <c r="Q4014">
        <v>0</v>
      </c>
      <c r="R4014">
        <v>0</v>
      </c>
      <c r="S4014">
        <v>2</v>
      </c>
      <c r="T4014">
        <v>2</v>
      </c>
      <c r="U4014">
        <v>0</v>
      </c>
      <c r="V4014">
        <f t="shared" si="62"/>
        <v>19</v>
      </c>
    </row>
    <row r="4015" spans="1:22" x14ac:dyDescent="0.25">
      <c r="A4015" t="s">
        <v>6102</v>
      </c>
      <c r="B4015">
        <v>8662</v>
      </c>
      <c r="C4015" t="s">
        <v>11602</v>
      </c>
      <c r="D4015">
        <v>0</v>
      </c>
      <c r="E4015">
        <v>1</v>
      </c>
      <c r="F4015">
        <v>0</v>
      </c>
      <c r="G4015">
        <v>6</v>
      </c>
      <c r="H4015">
        <v>0</v>
      </c>
      <c r="I4015">
        <v>4</v>
      </c>
      <c r="J4015">
        <v>0</v>
      </c>
      <c r="K4015">
        <v>0</v>
      </c>
      <c r="L4015">
        <v>0</v>
      </c>
      <c r="M4015">
        <v>2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3</v>
      </c>
      <c r="T4015">
        <v>0</v>
      </c>
      <c r="U4015">
        <v>1</v>
      </c>
      <c r="V4015">
        <f t="shared" si="62"/>
        <v>17</v>
      </c>
    </row>
    <row r="4016" spans="1:22" x14ac:dyDescent="0.25">
      <c r="A4016" t="s">
        <v>6557</v>
      </c>
      <c r="B4016">
        <v>9278</v>
      </c>
      <c r="C4016" t="s">
        <v>11602</v>
      </c>
      <c r="D4016">
        <v>0</v>
      </c>
      <c r="E4016">
        <v>0</v>
      </c>
      <c r="F4016">
        <v>0</v>
      </c>
      <c r="G4016">
        <v>6</v>
      </c>
      <c r="H4016">
        <v>2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1</v>
      </c>
      <c r="U4016">
        <v>0</v>
      </c>
      <c r="V4016">
        <f t="shared" si="62"/>
        <v>9</v>
      </c>
    </row>
    <row r="4017" spans="1:22" x14ac:dyDescent="0.25">
      <c r="A4017" t="s">
        <v>7526</v>
      </c>
      <c r="B4017">
        <v>9307</v>
      </c>
      <c r="C4017" t="s">
        <v>11602</v>
      </c>
      <c r="D4017">
        <v>0</v>
      </c>
      <c r="E4017">
        <v>0</v>
      </c>
      <c r="F4017">
        <v>3</v>
      </c>
      <c r="G4017">
        <v>3</v>
      </c>
      <c r="H4017">
        <v>0</v>
      </c>
      <c r="I4017">
        <v>0</v>
      </c>
      <c r="J4017">
        <v>0</v>
      </c>
      <c r="K4017">
        <v>1</v>
      </c>
      <c r="L4017">
        <v>1</v>
      </c>
      <c r="M4017">
        <v>2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f t="shared" si="62"/>
        <v>10</v>
      </c>
    </row>
    <row r="4018" spans="1:22" x14ac:dyDescent="0.25">
      <c r="A4018" t="s">
        <v>4347</v>
      </c>
      <c r="B4018">
        <v>9325</v>
      </c>
      <c r="C4018" t="s">
        <v>11602</v>
      </c>
      <c r="D4018">
        <v>0</v>
      </c>
      <c r="E4018">
        <v>1</v>
      </c>
      <c r="F4018">
        <v>2</v>
      </c>
      <c r="G4018">
        <v>7</v>
      </c>
      <c r="H4018">
        <v>0</v>
      </c>
      <c r="I4018">
        <v>5</v>
      </c>
      <c r="J4018">
        <v>0</v>
      </c>
      <c r="K4018">
        <v>1</v>
      </c>
      <c r="L4018">
        <v>2</v>
      </c>
      <c r="M4018">
        <v>3</v>
      </c>
      <c r="N4018">
        <v>0</v>
      </c>
      <c r="O4018">
        <v>3</v>
      </c>
      <c r="P4018">
        <v>0</v>
      </c>
      <c r="Q4018">
        <v>1</v>
      </c>
      <c r="R4018">
        <v>0</v>
      </c>
      <c r="S4018">
        <v>1</v>
      </c>
      <c r="T4018">
        <v>1</v>
      </c>
      <c r="U4018">
        <v>0</v>
      </c>
      <c r="V4018">
        <f t="shared" si="62"/>
        <v>27</v>
      </c>
    </row>
    <row r="4019" spans="1:22" x14ac:dyDescent="0.25">
      <c r="A4019" t="s">
        <v>1828</v>
      </c>
      <c r="B4019">
        <v>9526</v>
      </c>
      <c r="C4019" t="s">
        <v>11602</v>
      </c>
      <c r="D4019">
        <v>1</v>
      </c>
      <c r="E4019">
        <v>3</v>
      </c>
      <c r="F4019">
        <v>5</v>
      </c>
      <c r="G4019">
        <v>16</v>
      </c>
      <c r="H4019">
        <v>0</v>
      </c>
      <c r="I4019">
        <v>16</v>
      </c>
      <c r="J4019">
        <v>1</v>
      </c>
      <c r="K4019">
        <v>7</v>
      </c>
      <c r="L4019">
        <v>5</v>
      </c>
      <c r="M4019">
        <v>9</v>
      </c>
      <c r="N4019">
        <v>2</v>
      </c>
      <c r="O4019">
        <v>3</v>
      </c>
      <c r="P4019">
        <v>1</v>
      </c>
      <c r="Q4019">
        <v>6</v>
      </c>
      <c r="R4019">
        <v>0</v>
      </c>
      <c r="S4019">
        <v>6</v>
      </c>
      <c r="T4019">
        <v>1</v>
      </c>
      <c r="U4019">
        <v>1</v>
      </c>
      <c r="V4019">
        <f t="shared" si="62"/>
        <v>83</v>
      </c>
    </row>
    <row r="4020" spans="1:22" x14ac:dyDescent="0.25">
      <c r="A4020" t="s">
        <v>7287</v>
      </c>
      <c r="B4020">
        <v>9582</v>
      </c>
      <c r="C4020" t="s">
        <v>11602</v>
      </c>
      <c r="D4020">
        <v>0</v>
      </c>
      <c r="E4020">
        <v>1</v>
      </c>
      <c r="F4020">
        <v>0</v>
      </c>
      <c r="G4020">
        <v>1</v>
      </c>
      <c r="H4020">
        <v>0</v>
      </c>
      <c r="I4020">
        <v>0</v>
      </c>
      <c r="J4020">
        <v>0</v>
      </c>
      <c r="K4020">
        <v>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f t="shared" si="62"/>
        <v>4</v>
      </c>
    </row>
    <row r="4021" spans="1:22" x14ac:dyDescent="0.25">
      <c r="A4021" t="s">
        <v>10366</v>
      </c>
      <c r="B4021">
        <v>9978</v>
      </c>
      <c r="C4021" t="s">
        <v>11602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1</v>
      </c>
      <c r="N4021">
        <v>0</v>
      </c>
      <c r="O4021">
        <v>1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f t="shared" si="62"/>
        <v>2</v>
      </c>
    </row>
    <row r="4022" spans="1:22" x14ac:dyDescent="0.25">
      <c r="A4022" t="s">
        <v>4193</v>
      </c>
      <c r="B4022">
        <v>10012</v>
      </c>
      <c r="C4022" t="s">
        <v>11602</v>
      </c>
      <c r="D4022">
        <v>0</v>
      </c>
      <c r="E4022">
        <v>1</v>
      </c>
      <c r="F4022">
        <v>1</v>
      </c>
      <c r="G4022">
        <v>0</v>
      </c>
      <c r="H4022">
        <v>0</v>
      </c>
      <c r="I4022">
        <v>4</v>
      </c>
      <c r="J4022">
        <v>0</v>
      </c>
      <c r="K4022">
        <v>0</v>
      </c>
      <c r="L4022">
        <v>0</v>
      </c>
      <c r="M4022">
        <v>3</v>
      </c>
      <c r="N4022">
        <v>0</v>
      </c>
      <c r="O4022">
        <v>2</v>
      </c>
      <c r="P4022">
        <v>0</v>
      </c>
      <c r="Q4022">
        <v>0</v>
      </c>
      <c r="R4022">
        <v>0</v>
      </c>
      <c r="S4022">
        <v>1</v>
      </c>
      <c r="T4022">
        <v>0</v>
      </c>
      <c r="U4022">
        <v>0</v>
      </c>
      <c r="V4022">
        <f t="shared" si="62"/>
        <v>12</v>
      </c>
    </row>
    <row r="4023" spans="1:22" x14ac:dyDescent="0.25">
      <c r="A4023" t="s">
        <v>4340</v>
      </c>
      <c r="B4023">
        <v>10433</v>
      </c>
      <c r="C4023" t="s">
        <v>11602</v>
      </c>
      <c r="D4023">
        <v>0</v>
      </c>
      <c r="E4023">
        <v>0</v>
      </c>
      <c r="F4023">
        <v>4</v>
      </c>
      <c r="G4023">
        <v>9</v>
      </c>
      <c r="H4023">
        <v>2</v>
      </c>
      <c r="I4023">
        <v>7</v>
      </c>
      <c r="J4023">
        <v>1</v>
      </c>
      <c r="K4023">
        <v>5</v>
      </c>
      <c r="L4023">
        <v>2</v>
      </c>
      <c r="M4023">
        <v>8</v>
      </c>
      <c r="N4023">
        <v>0</v>
      </c>
      <c r="O4023">
        <v>1</v>
      </c>
      <c r="P4023">
        <v>0</v>
      </c>
      <c r="Q4023">
        <v>2</v>
      </c>
      <c r="R4023">
        <v>0</v>
      </c>
      <c r="S4023">
        <v>8</v>
      </c>
      <c r="T4023">
        <v>0</v>
      </c>
      <c r="U4023">
        <v>1</v>
      </c>
      <c r="V4023">
        <f t="shared" si="62"/>
        <v>50</v>
      </c>
    </row>
    <row r="4024" spans="1:22" x14ac:dyDescent="0.25">
      <c r="A4024" t="s">
        <v>6720</v>
      </c>
      <c r="B4024">
        <v>10744</v>
      </c>
      <c r="C4024" t="s">
        <v>11602</v>
      </c>
      <c r="D4024">
        <v>0</v>
      </c>
      <c r="E4024">
        <v>0</v>
      </c>
      <c r="F4024">
        <v>1</v>
      </c>
      <c r="G4024">
        <v>14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9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5</v>
      </c>
      <c r="V4024">
        <f t="shared" si="62"/>
        <v>29</v>
      </c>
    </row>
    <row r="4025" spans="1:22" x14ac:dyDescent="0.25">
      <c r="A4025" t="s">
        <v>8121</v>
      </c>
      <c r="B4025">
        <v>11032</v>
      </c>
      <c r="C4025" t="s">
        <v>11602</v>
      </c>
      <c r="D4025">
        <v>0</v>
      </c>
      <c r="E4025">
        <v>0</v>
      </c>
      <c r="F4025">
        <v>0</v>
      </c>
      <c r="G4025">
        <v>2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f t="shared" si="62"/>
        <v>2</v>
      </c>
    </row>
    <row r="4026" spans="1:22" x14ac:dyDescent="0.25">
      <c r="A4026" t="s">
        <v>8798</v>
      </c>
      <c r="B4026">
        <v>11734</v>
      </c>
      <c r="C4026" t="s">
        <v>11602</v>
      </c>
      <c r="D4026">
        <v>0</v>
      </c>
      <c r="E4026">
        <v>0</v>
      </c>
      <c r="F4026">
        <v>0</v>
      </c>
      <c r="G4026">
        <v>0</v>
      </c>
      <c r="H4026">
        <v>2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2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f t="shared" si="62"/>
        <v>4</v>
      </c>
    </row>
    <row r="4027" spans="1:22" x14ac:dyDescent="0.25">
      <c r="A4027" t="s">
        <v>6369</v>
      </c>
      <c r="B4027">
        <v>1555</v>
      </c>
      <c r="C4027" t="s">
        <v>11590</v>
      </c>
      <c r="D4027">
        <v>0</v>
      </c>
      <c r="E4027">
        <v>0</v>
      </c>
      <c r="F4027">
        <v>0</v>
      </c>
      <c r="G4027">
        <v>0</v>
      </c>
      <c r="H4027">
        <v>9</v>
      </c>
      <c r="I4027">
        <v>5</v>
      </c>
      <c r="J4027">
        <v>48</v>
      </c>
      <c r="K4027">
        <v>0</v>
      </c>
      <c r="L4027">
        <v>8</v>
      </c>
      <c r="M4027">
        <v>0</v>
      </c>
      <c r="N4027">
        <v>35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6</v>
      </c>
      <c r="U4027">
        <v>0</v>
      </c>
      <c r="V4027">
        <f t="shared" si="62"/>
        <v>111</v>
      </c>
    </row>
    <row r="4028" spans="1:22" x14ac:dyDescent="0.25">
      <c r="A4028" t="s">
        <v>1764</v>
      </c>
      <c r="B4028">
        <v>3848</v>
      </c>
      <c r="C4028" t="s">
        <v>11830</v>
      </c>
      <c r="D4028">
        <v>0</v>
      </c>
      <c r="E4028">
        <v>0</v>
      </c>
      <c r="F4028">
        <v>0</v>
      </c>
      <c r="G4028">
        <v>0</v>
      </c>
      <c r="H4028">
        <v>42</v>
      </c>
      <c r="I4028">
        <v>0</v>
      </c>
      <c r="J4028">
        <v>1</v>
      </c>
      <c r="K4028">
        <v>0</v>
      </c>
      <c r="L4028">
        <v>4</v>
      </c>
      <c r="M4028">
        <v>0</v>
      </c>
      <c r="N4028">
        <v>0</v>
      </c>
      <c r="O4028">
        <v>0</v>
      </c>
      <c r="P4028">
        <v>2</v>
      </c>
      <c r="Q4028">
        <v>0</v>
      </c>
      <c r="R4028">
        <v>1</v>
      </c>
      <c r="S4028">
        <v>0</v>
      </c>
      <c r="T4028">
        <v>6</v>
      </c>
      <c r="U4028">
        <v>0</v>
      </c>
      <c r="V4028">
        <f t="shared" si="62"/>
        <v>56</v>
      </c>
    </row>
    <row r="4029" spans="1:22" x14ac:dyDescent="0.25">
      <c r="A4029" t="s">
        <v>6964</v>
      </c>
      <c r="B4029">
        <v>11954</v>
      </c>
      <c r="C4029" t="s">
        <v>11830</v>
      </c>
      <c r="D4029">
        <v>1</v>
      </c>
      <c r="E4029">
        <v>0</v>
      </c>
      <c r="F4029">
        <v>2</v>
      </c>
      <c r="G4029">
        <v>0</v>
      </c>
      <c r="H4029">
        <v>0</v>
      </c>
      <c r="I4029">
        <v>1</v>
      </c>
      <c r="J4029">
        <v>0</v>
      </c>
      <c r="K4029">
        <v>0</v>
      </c>
      <c r="L4029">
        <v>5</v>
      </c>
      <c r="M4029">
        <v>0</v>
      </c>
      <c r="N4029">
        <v>3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f t="shared" si="62"/>
        <v>12</v>
      </c>
    </row>
    <row r="4030" spans="1:22" x14ac:dyDescent="0.25">
      <c r="A4030" t="s">
        <v>4780</v>
      </c>
      <c r="B4030">
        <v>1577</v>
      </c>
      <c r="C4030" t="s">
        <v>11595</v>
      </c>
      <c r="D4030">
        <v>1</v>
      </c>
      <c r="E4030">
        <v>1</v>
      </c>
      <c r="F4030">
        <v>2</v>
      </c>
      <c r="G4030">
        <v>1</v>
      </c>
      <c r="H4030">
        <v>29</v>
      </c>
      <c r="I4030">
        <v>0</v>
      </c>
      <c r="J4030">
        <v>1</v>
      </c>
      <c r="K4030">
        <v>0</v>
      </c>
      <c r="L4030">
        <v>28</v>
      </c>
      <c r="M4030">
        <v>0</v>
      </c>
      <c r="N4030">
        <v>0</v>
      </c>
      <c r="O4030">
        <v>7</v>
      </c>
      <c r="P4030">
        <v>0</v>
      </c>
      <c r="Q4030">
        <v>0</v>
      </c>
      <c r="R4030">
        <v>6</v>
      </c>
      <c r="S4030">
        <v>0</v>
      </c>
      <c r="T4030">
        <v>36</v>
      </c>
      <c r="U4030">
        <v>0</v>
      </c>
      <c r="V4030">
        <f t="shared" si="62"/>
        <v>112</v>
      </c>
    </row>
    <row r="4031" spans="1:22" x14ac:dyDescent="0.25">
      <c r="A4031" t="s">
        <v>4850</v>
      </c>
      <c r="B4031">
        <v>1712</v>
      </c>
      <c r="C4031" t="s">
        <v>11595</v>
      </c>
      <c r="D4031">
        <v>0</v>
      </c>
      <c r="E4031">
        <v>0</v>
      </c>
      <c r="F4031">
        <v>0</v>
      </c>
      <c r="G4031">
        <v>0</v>
      </c>
      <c r="H4031">
        <v>39</v>
      </c>
      <c r="I4031">
        <v>0</v>
      </c>
      <c r="J4031">
        <v>25</v>
      </c>
      <c r="K4031">
        <v>0</v>
      </c>
      <c r="L4031">
        <v>2</v>
      </c>
      <c r="M4031">
        <v>0</v>
      </c>
      <c r="N4031">
        <v>6</v>
      </c>
      <c r="O4031">
        <v>0</v>
      </c>
      <c r="P4031">
        <v>0</v>
      </c>
      <c r="Q4031">
        <v>0</v>
      </c>
      <c r="R4031">
        <v>2</v>
      </c>
      <c r="S4031">
        <v>0</v>
      </c>
      <c r="T4031">
        <v>1</v>
      </c>
      <c r="U4031">
        <v>0</v>
      </c>
      <c r="V4031">
        <f t="shared" si="62"/>
        <v>75</v>
      </c>
    </row>
    <row r="4032" spans="1:22" x14ac:dyDescent="0.25">
      <c r="A4032" t="s">
        <v>8161</v>
      </c>
      <c r="B4032">
        <v>1853</v>
      </c>
      <c r="C4032" t="s">
        <v>11595</v>
      </c>
      <c r="D4032">
        <v>0</v>
      </c>
      <c r="E4032">
        <v>0</v>
      </c>
      <c r="F4032">
        <v>0</v>
      </c>
      <c r="G4032">
        <v>0</v>
      </c>
      <c r="H4032">
        <v>80</v>
      </c>
      <c r="I4032">
        <v>0</v>
      </c>
      <c r="J4032">
        <v>1</v>
      </c>
      <c r="K4032">
        <v>0</v>
      </c>
      <c r="L4032">
        <v>3</v>
      </c>
      <c r="M4032">
        <v>0</v>
      </c>
      <c r="N4032">
        <v>7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f t="shared" si="62"/>
        <v>91</v>
      </c>
    </row>
    <row r="4033" spans="1:22" x14ac:dyDescent="0.25">
      <c r="A4033" t="s">
        <v>5141</v>
      </c>
      <c r="B4033">
        <v>2045</v>
      </c>
      <c r="C4033" t="s">
        <v>11595</v>
      </c>
      <c r="D4033">
        <v>0</v>
      </c>
      <c r="E4033">
        <v>0</v>
      </c>
      <c r="F4033">
        <v>0</v>
      </c>
      <c r="G4033">
        <v>0</v>
      </c>
      <c r="H4033">
        <v>6</v>
      </c>
      <c r="I4033">
        <v>0</v>
      </c>
      <c r="J4033">
        <v>6</v>
      </c>
      <c r="K4033">
        <v>0</v>
      </c>
      <c r="L4033">
        <v>0</v>
      </c>
      <c r="M4033">
        <v>0</v>
      </c>
      <c r="N4033">
        <v>28</v>
      </c>
      <c r="O4033">
        <v>0</v>
      </c>
      <c r="P4033">
        <v>0</v>
      </c>
      <c r="Q4033">
        <v>0</v>
      </c>
      <c r="R4033">
        <v>10</v>
      </c>
      <c r="S4033">
        <v>0</v>
      </c>
      <c r="T4033">
        <v>1</v>
      </c>
      <c r="U4033">
        <v>0</v>
      </c>
      <c r="V4033">
        <f t="shared" si="62"/>
        <v>51</v>
      </c>
    </row>
    <row r="4034" spans="1:22" x14ac:dyDescent="0.25">
      <c r="A4034" t="s">
        <v>9278</v>
      </c>
      <c r="B4034">
        <v>3812</v>
      </c>
      <c r="C4034" t="s">
        <v>11595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1</v>
      </c>
      <c r="K4034">
        <v>0</v>
      </c>
      <c r="L4034">
        <v>5</v>
      </c>
      <c r="M4034">
        <v>0</v>
      </c>
      <c r="N4034">
        <v>9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f t="shared" si="62"/>
        <v>15</v>
      </c>
    </row>
    <row r="4035" spans="1:22" x14ac:dyDescent="0.25">
      <c r="A4035" t="s">
        <v>9534</v>
      </c>
      <c r="B4035">
        <v>3960</v>
      </c>
      <c r="C4035" t="s">
        <v>11595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3</v>
      </c>
      <c r="M4035">
        <v>0</v>
      </c>
      <c r="N4035">
        <v>10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f t="shared" si="62"/>
        <v>13</v>
      </c>
    </row>
    <row r="4036" spans="1:22" x14ac:dyDescent="0.25">
      <c r="A4036" t="s">
        <v>8521</v>
      </c>
      <c r="B4036">
        <v>4738</v>
      </c>
      <c r="C4036" t="s">
        <v>11595</v>
      </c>
      <c r="D4036">
        <v>0</v>
      </c>
      <c r="E4036">
        <v>0</v>
      </c>
      <c r="F4036">
        <v>0</v>
      </c>
      <c r="G4036">
        <v>0</v>
      </c>
      <c r="H4036">
        <v>2</v>
      </c>
      <c r="I4036">
        <v>0</v>
      </c>
      <c r="J4036">
        <v>0</v>
      </c>
      <c r="K4036">
        <v>0</v>
      </c>
      <c r="L4036">
        <v>3</v>
      </c>
      <c r="M4036">
        <v>0</v>
      </c>
      <c r="N4036">
        <v>5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f t="shared" ref="V4036:V4099" si="63">SUM(D4036:U4036)</f>
        <v>10</v>
      </c>
    </row>
    <row r="4037" spans="1:22" x14ac:dyDescent="0.25">
      <c r="A4037" t="s">
        <v>8111</v>
      </c>
      <c r="B4037">
        <v>8168</v>
      </c>
      <c r="C4037" t="s">
        <v>11595</v>
      </c>
      <c r="D4037">
        <v>0</v>
      </c>
      <c r="E4037">
        <v>0</v>
      </c>
      <c r="F4037">
        <v>0</v>
      </c>
      <c r="G4037">
        <v>3</v>
      </c>
      <c r="H4037">
        <v>4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f t="shared" si="63"/>
        <v>7</v>
      </c>
    </row>
    <row r="4038" spans="1:22" x14ac:dyDescent="0.25">
      <c r="A4038" t="s">
        <v>6624</v>
      </c>
      <c r="B4038">
        <v>9306</v>
      </c>
      <c r="C4038" t="s">
        <v>11595</v>
      </c>
      <c r="D4038">
        <v>0</v>
      </c>
      <c r="E4038">
        <v>0</v>
      </c>
      <c r="F4038">
        <v>0</v>
      </c>
      <c r="G4038">
        <v>0</v>
      </c>
      <c r="H4038">
        <v>1</v>
      </c>
      <c r="I4038">
        <v>0</v>
      </c>
      <c r="J4038">
        <v>0</v>
      </c>
      <c r="K4038">
        <v>0</v>
      </c>
      <c r="L4038">
        <v>1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f t="shared" si="63"/>
        <v>3</v>
      </c>
    </row>
    <row r="4039" spans="1:22" x14ac:dyDescent="0.25">
      <c r="A4039" t="s">
        <v>4754</v>
      </c>
      <c r="B4039">
        <v>647</v>
      </c>
      <c r="C4039" t="s">
        <v>11430</v>
      </c>
      <c r="D4039">
        <v>0</v>
      </c>
      <c r="E4039">
        <v>4</v>
      </c>
      <c r="F4039">
        <v>4</v>
      </c>
      <c r="G4039">
        <v>19</v>
      </c>
      <c r="H4039">
        <v>192</v>
      </c>
      <c r="I4039">
        <v>0</v>
      </c>
      <c r="J4039">
        <v>6</v>
      </c>
      <c r="K4039">
        <v>2</v>
      </c>
      <c r="L4039">
        <v>5</v>
      </c>
      <c r="M4039">
        <v>1</v>
      </c>
      <c r="N4039">
        <v>329</v>
      </c>
      <c r="O4039">
        <v>0</v>
      </c>
      <c r="P4039">
        <v>0</v>
      </c>
      <c r="Q4039">
        <v>0</v>
      </c>
      <c r="R4039">
        <v>26</v>
      </c>
      <c r="S4039">
        <v>0</v>
      </c>
      <c r="T4039">
        <v>13</v>
      </c>
      <c r="U4039">
        <v>0</v>
      </c>
      <c r="V4039">
        <f t="shared" si="63"/>
        <v>601</v>
      </c>
    </row>
    <row r="4040" spans="1:22" x14ac:dyDescent="0.25">
      <c r="A4040" t="s">
        <v>6345</v>
      </c>
      <c r="B4040">
        <v>10269</v>
      </c>
      <c r="C4040" t="s">
        <v>11430</v>
      </c>
      <c r="D4040">
        <v>0</v>
      </c>
      <c r="E4040">
        <v>0</v>
      </c>
      <c r="F4040">
        <v>0</v>
      </c>
      <c r="G4040">
        <v>0</v>
      </c>
      <c r="H4040">
        <v>5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4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f t="shared" si="63"/>
        <v>10</v>
      </c>
    </row>
    <row r="4041" spans="1:22" x14ac:dyDescent="0.25">
      <c r="A4041" t="s">
        <v>5152</v>
      </c>
      <c r="B4041">
        <v>332</v>
      </c>
      <c r="C4041" t="s">
        <v>11355</v>
      </c>
      <c r="D4041">
        <v>0</v>
      </c>
      <c r="E4041">
        <v>0</v>
      </c>
      <c r="F4041">
        <v>2</v>
      </c>
      <c r="G4041">
        <v>6</v>
      </c>
      <c r="H4041">
        <v>378</v>
      </c>
      <c r="I4041">
        <v>1</v>
      </c>
      <c r="J4041">
        <v>1366</v>
      </c>
      <c r="K4041">
        <v>0</v>
      </c>
      <c r="L4041">
        <v>106</v>
      </c>
      <c r="M4041">
        <v>0</v>
      </c>
      <c r="N4041">
        <v>27</v>
      </c>
      <c r="O4041">
        <v>0</v>
      </c>
      <c r="P4041">
        <v>0</v>
      </c>
      <c r="Q4041">
        <v>0</v>
      </c>
      <c r="R4041">
        <v>1</v>
      </c>
      <c r="S4041">
        <v>0</v>
      </c>
      <c r="T4041">
        <v>34</v>
      </c>
      <c r="U4041">
        <v>0</v>
      </c>
      <c r="V4041">
        <f t="shared" si="63"/>
        <v>1921</v>
      </c>
    </row>
    <row r="4042" spans="1:22" x14ac:dyDescent="0.25">
      <c r="A4042" t="s">
        <v>8641</v>
      </c>
      <c r="B4042">
        <v>4091</v>
      </c>
      <c r="C4042" t="s">
        <v>11355</v>
      </c>
      <c r="D4042">
        <v>0</v>
      </c>
      <c r="E4042">
        <v>0</v>
      </c>
      <c r="F4042">
        <v>0</v>
      </c>
      <c r="G4042">
        <v>0</v>
      </c>
      <c r="H4042">
        <v>2</v>
      </c>
      <c r="I4042">
        <v>0</v>
      </c>
      <c r="J4042">
        <v>9</v>
      </c>
      <c r="K4042">
        <v>0</v>
      </c>
      <c r="L4042">
        <v>0</v>
      </c>
      <c r="M4042">
        <v>0</v>
      </c>
      <c r="N4042">
        <v>1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f t="shared" si="63"/>
        <v>12</v>
      </c>
    </row>
    <row r="4043" spans="1:22" x14ac:dyDescent="0.25">
      <c r="A4043" t="s">
        <v>6446</v>
      </c>
      <c r="B4043">
        <v>4641</v>
      </c>
      <c r="C4043" t="s">
        <v>11355</v>
      </c>
      <c r="D4043">
        <v>0</v>
      </c>
      <c r="E4043">
        <v>0</v>
      </c>
      <c r="F4043">
        <v>0</v>
      </c>
      <c r="G4043">
        <v>0</v>
      </c>
      <c r="H4043">
        <v>11</v>
      </c>
      <c r="I4043">
        <v>0</v>
      </c>
      <c r="J4043">
        <v>5</v>
      </c>
      <c r="K4043">
        <v>0</v>
      </c>
      <c r="L4043">
        <v>4</v>
      </c>
      <c r="M4043">
        <v>0</v>
      </c>
      <c r="N4043">
        <v>1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f t="shared" si="63"/>
        <v>22</v>
      </c>
    </row>
    <row r="4044" spans="1:22" x14ac:dyDescent="0.25">
      <c r="A4044" t="s">
        <v>9296</v>
      </c>
      <c r="B4044">
        <v>11744</v>
      </c>
      <c r="C4044" t="s">
        <v>11355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2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f t="shared" si="63"/>
        <v>2</v>
      </c>
    </row>
    <row r="4045" spans="1:22" x14ac:dyDescent="0.25">
      <c r="A4045" t="s">
        <v>8306</v>
      </c>
      <c r="B4045">
        <v>2488</v>
      </c>
      <c r="C4045" t="s">
        <v>11712</v>
      </c>
      <c r="D4045">
        <v>0</v>
      </c>
      <c r="E4045">
        <v>0</v>
      </c>
      <c r="F4045">
        <v>0</v>
      </c>
      <c r="G4045">
        <v>0</v>
      </c>
      <c r="H4045">
        <v>31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f t="shared" si="63"/>
        <v>31</v>
      </c>
    </row>
    <row r="4046" spans="1:22" x14ac:dyDescent="0.25">
      <c r="A4046" t="s">
        <v>8232</v>
      </c>
      <c r="B4046">
        <v>2906</v>
      </c>
      <c r="C4046" t="s">
        <v>11712</v>
      </c>
      <c r="D4046">
        <v>0</v>
      </c>
      <c r="E4046">
        <v>0</v>
      </c>
      <c r="F4046">
        <v>0</v>
      </c>
      <c r="G4046">
        <v>0</v>
      </c>
      <c r="H4046">
        <v>19</v>
      </c>
      <c r="I4046">
        <v>0</v>
      </c>
      <c r="J4046">
        <v>6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f t="shared" si="63"/>
        <v>25</v>
      </c>
    </row>
    <row r="4047" spans="1:22" x14ac:dyDescent="0.25">
      <c r="A4047" t="s">
        <v>8682</v>
      </c>
      <c r="B4047">
        <v>12290</v>
      </c>
      <c r="C4047" t="s">
        <v>11712</v>
      </c>
      <c r="D4047">
        <v>0</v>
      </c>
      <c r="E4047">
        <v>0</v>
      </c>
      <c r="F4047">
        <v>0</v>
      </c>
      <c r="G4047">
        <v>0</v>
      </c>
      <c r="H4047">
        <v>3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f t="shared" si="63"/>
        <v>3</v>
      </c>
    </row>
    <row r="4048" spans="1:22" x14ac:dyDescent="0.25">
      <c r="A4048" t="s">
        <v>8610</v>
      </c>
      <c r="B4048">
        <v>3950</v>
      </c>
      <c r="C4048" t="s">
        <v>11836</v>
      </c>
      <c r="D4048">
        <v>0</v>
      </c>
      <c r="E4048">
        <v>0</v>
      </c>
      <c r="F4048">
        <v>0</v>
      </c>
      <c r="G4048">
        <v>0</v>
      </c>
      <c r="H4048">
        <v>8</v>
      </c>
      <c r="I4048">
        <v>0</v>
      </c>
      <c r="J4048">
        <v>4</v>
      </c>
      <c r="K4048">
        <v>0</v>
      </c>
      <c r="L4048">
        <v>5</v>
      </c>
      <c r="M4048">
        <v>0</v>
      </c>
      <c r="N4048">
        <v>2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f t="shared" si="63"/>
        <v>19</v>
      </c>
    </row>
    <row r="4049" spans="1:22" x14ac:dyDescent="0.25">
      <c r="A4049" t="s">
        <v>1245</v>
      </c>
      <c r="B4049">
        <v>2810</v>
      </c>
      <c r="C4049" t="s">
        <v>11741</v>
      </c>
      <c r="D4049">
        <v>0</v>
      </c>
      <c r="E4049">
        <v>0</v>
      </c>
      <c r="F4049">
        <v>0</v>
      </c>
      <c r="G4049">
        <v>0</v>
      </c>
      <c r="H4049">
        <v>8</v>
      </c>
      <c r="I4049">
        <v>0</v>
      </c>
      <c r="J4049">
        <v>11</v>
      </c>
      <c r="K4049">
        <v>0</v>
      </c>
      <c r="L4049">
        <v>0</v>
      </c>
      <c r="M4049">
        <v>0</v>
      </c>
      <c r="N4049">
        <v>4</v>
      </c>
      <c r="O4049">
        <v>0</v>
      </c>
      <c r="P4049">
        <v>1</v>
      </c>
      <c r="Q4049">
        <v>0</v>
      </c>
      <c r="R4049">
        <v>7</v>
      </c>
      <c r="S4049">
        <v>0</v>
      </c>
      <c r="T4049">
        <v>1</v>
      </c>
      <c r="U4049">
        <v>0</v>
      </c>
      <c r="V4049">
        <f t="shared" si="63"/>
        <v>32</v>
      </c>
    </row>
    <row r="4050" spans="1:22" x14ac:dyDescent="0.25">
      <c r="A4050" t="s">
        <v>8276</v>
      </c>
      <c r="B4050">
        <v>11190</v>
      </c>
      <c r="C4050" t="s">
        <v>12208</v>
      </c>
      <c r="D4050">
        <v>0</v>
      </c>
      <c r="E4050">
        <v>0</v>
      </c>
      <c r="F4050">
        <v>0</v>
      </c>
      <c r="G4050">
        <v>0</v>
      </c>
      <c r="H4050">
        <v>2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f t="shared" si="63"/>
        <v>2</v>
      </c>
    </row>
    <row r="4051" spans="1:22" x14ac:dyDescent="0.25">
      <c r="A4051" t="s">
        <v>8684</v>
      </c>
      <c r="B4051">
        <v>4773</v>
      </c>
      <c r="C4051" t="s">
        <v>11900</v>
      </c>
      <c r="D4051">
        <v>0</v>
      </c>
      <c r="E4051">
        <v>0</v>
      </c>
      <c r="F4051">
        <v>0</v>
      </c>
      <c r="G4051">
        <v>0</v>
      </c>
      <c r="H4051">
        <v>5</v>
      </c>
      <c r="I4051">
        <v>0</v>
      </c>
      <c r="J4051">
        <v>0</v>
      </c>
      <c r="K4051">
        <v>0</v>
      </c>
      <c r="L4051">
        <v>3</v>
      </c>
      <c r="M4051">
        <v>0</v>
      </c>
      <c r="N4051">
        <v>3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f t="shared" si="63"/>
        <v>11</v>
      </c>
    </row>
    <row r="4052" spans="1:22" x14ac:dyDescent="0.25">
      <c r="A4052" t="s">
        <v>5273</v>
      </c>
      <c r="B4052">
        <v>792</v>
      </c>
      <c r="C4052" t="s">
        <v>11457</v>
      </c>
      <c r="D4052">
        <v>0</v>
      </c>
      <c r="E4052">
        <v>0</v>
      </c>
      <c r="F4052">
        <v>0</v>
      </c>
      <c r="G4052">
        <v>0</v>
      </c>
      <c r="H4052">
        <v>10</v>
      </c>
      <c r="I4052">
        <v>0</v>
      </c>
      <c r="J4052">
        <v>0</v>
      </c>
      <c r="K4052">
        <v>0</v>
      </c>
      <c r="L4052">
        <v>346</v>
      </c>
      <c r="M4052">
        <v>0</v>
      </c>
      <c r="N4052">
        <v>6</v>
      </c>
      <c r="O4052">
        <v>0</v>
      </c>
      <c r="P4052">
        <v>0</v>
      </c>
      <c r="Q4052">
        <v>0</v>
      </c>
      <c r="R4052">
        <v>2</v>
      </c>
      <c r="S4052">
        <v>0</v>
      </c>
      <c r="T4052">
        <v>0</v>
      </c>
      <c r="U4052">
        <v>0</v>
      </c>
      <c r="V4052">
        <f t="shared" si="63"/>
        <v>364</v>
      </c>
    </row>
    <row r="4053" spans="1:22" x14ac:dyDescent="0.25">
      <c r="A4053" t="s">
        <v>9580</v>
      </c>
      <c r="B4053">
        <v>5886</v>
      </c>
      <c r="C4053" t="s">
        <v>11457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13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f t="shared" si="63"/>
        <v>13</v>
      </c>
    </row>
    <row r="4054" spans="1:22" x14ac:dyDescent="0.25">
      <c r="A4054" t="s">
        <v>9516</v>
      </c>
      <c r="B4054">
        <v>11249</v>
      </c>
      <c r="C4054" t="s">
        <v>11457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7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f t="shared" si="63"/>
        <v>7</v>
      </c>
    </row>
    <row r="4055" spans="1:22" x14ac:dyDescent="0.25">
      <c r="A4055" t="s">
        <v>2331</v>
      </c>
      <c r="B4055">
        <v>3373</v>
      </c>
      <c r="C4055" t="s">
        <v>11793</v>
      </c>
      <c r="D4055">
        <v>2</v>
      </c>
      <c r="E4055">
        <v>14</v>
      </c>
      <c r="F4055">
        <v>19</v>
      </c>
      <c r="G4055">
        <v>4</v>
      </c>
      <c r="H4055">
        <v>0</v>
      </c>
      <c r="I4055">
        <v>11</v>
      </c>
      <c r="J4055">
        <v>3</v>
      </c>
      <c r="K4055">
        <v>1</v>
      </c>
      <c r="L4055">
        <v>105</v>
      </c>
      <c r="M4055">
        <v>7</v>
      </c>
      <c r="N4055">
        <v>1</v>
      </c>
      <c r="O4055">
        <v>0</v>
      </c>
      <c r="P4055">
        <v>2</v>
      </c>
      <c r="Q4055">
        <v>24</v>
      </c>
      <c r="R4055">
        <v>2</v>
      </c>
      <c r="S4055">
        <v>20</v>
      </c>
      <c r="T4055">
        <v>0</v>
      </c>
      <c r="U4055">
        <v>7</v>
      </c>
      <c r="V4055">
        <f t="shared" si="63"/>
        <v>222</v>
      </c>
    </row>
    <row r="4056" spans="1:22" x14ac:dyDescent="0.25">
      <c r="A4056" t="s">
        <v>3105</v>
      </c>
      <c r="B4056">
        <v>3987</v>
      </c>
      <c r="C4056" t="s">
        <v>11793</v>
      </c>
      <c r="D4056">
        <v>2</v>
      </c>
      <c r="E4056">
        <v>65</v>
      </c>
      <c r="F4056">
        <v>136</v>
      </c>
      <c r="G4056">
        <v>171</v>
      </c>
      <c r="H4056">
        <v>9</v>
      </c>
      <c r="I4056">
        <v>99</v>
      </c>
      <c r="J4056">
        <v>2</v>
      </c>
      <c r="K4056">
        <v>19</v>
      </c>
      <c r="L4056">
        <v>18</v>
      </c>
      <c r="M4056">
        <v>383</v>
      </c>
      <c r="N4056">
        <v>11</v>
      </c>
      <c r="O4056">
        <v>35</v>
      </c>
      <c r="P4056">
        <v>0</v>
      </c>
      <c r="Q4056">
        <v>91</v>
      </c>
      <c r="R4056">
        <v>1</v>
      </c>
      <c r="S4056">
        <v>233</v>
      </c>
      <c r="T4056">
        <v>5</v>
      </c>
      <c r="U4056">
        <v>47</v>
      </c>
      <c r="V4056">
        <f t="shared" si="63"/>
        <v>1327</v>
      </c>
    </row>
    <row r="4057" spans="1:22" x14ac:dyDescent="0.25">
      <c r="A4057" t="s">
        <v>3150</v>
      </c>
      <c r="B4057">
        <v>300</v>
      </c>
      <c r="C4057" t="s">
        <v>11345</v>
      </c>
      <c r="D4057">
        <v>1</v>
      </c>
      <c r="E4057">
        <v>80</v>
      </c>
      <c r="F4057">
        <v>136</v>
      </c>
      <c r="G4057">
        <v>209</v>
      </c>
      <c r="H4057">
        <v>6</v>
      </c>
      <c r="I4057">
        <v>58</v>
      </c>
      <c r="J4057">
        <v>0</v>
      </c>
      <c r="K4057">
        <v>7</v>
      </c>
      <c r="L4057">
        <v>483</v>
      </c>
      <c r="M4057">
        <v>480</v>
      </c>
      <c r="N4057">
        <v>48</v>
      </c>
      <c r="O4057">
        <v>653</v>
      </c>
      <c r="P4057">
        <v>0</v>
      </c>
      <c r="Q4057">
        <v>3</v>
      </c>
      <c r="R4057">
        <v>0</v>
      </c>
      <c r="S4057">
        <v>12</v>
      </c>
      <c r="T4057">
        <v>7</v>
      </c>
      <c r="U4057">
        <v>13</v>
      </c>
      <c r="V4057">
        <f t="shared" si="63"/>
        <v>2196</v>
      </c>
    </row>
    <row r="4058" spans="1:22" x14ac:dyDescent="0.25">
      <c r="A4058" t="s">
        <v>1082</v>
      </c>
      <c r="B4058">
        <v>434</v>
      </c>
      <c r="C4058" t="s">
        <v>11345</v>
      </c>
      <c r="D4058">
        <v>0</v>
      </c>
      <c r="E4058">
        <v>0</v>
      </c>
      <c r="F4058">
        <v>0</v>
      </c>
      <c r="G4058">
        <v>2</v>
      </c>
      <c r="H4058">
        <v>1</v>
      </c>
      <c r="I4058">
        <v>10</v>
      </c>
      <c r="J4058">
        <v>0</v>
      </c>
      <c r="K4058">
        <v>0</v>
      </c>
      <c r="L4058">
        <v>1131</v>
      </c>
      <c r="M4058">
        <v>70</v>
      </c>
      <c r="N4058">
        <v>97</v>
      </c>
      <c r="O4058">
        <v>25</v>
      </c>
      <c r="P4058">
        <v>5</v>
      </c>
      <c r="Q4058">
        <v>1</v>
      </c>
      <c r="R4058">
        <v>0</v>
      </c>
      <c r="S4058">
        <v>0</v>
      </c>
      <c r="T4058">
        <v>3</v>
      </c>
      <c r="U4058">
        <v>0</v>
      </c>
      <c r="V4058">
        <f t="shared" si="63"/>
        <v>1345</v>
      </c>
    </row>
    <row r="4059" spans="1:22" x14ac:dyDescent="0.25">
      <c r="A4059" t="s">
        <v>7226</v>
      </c>
      <c r="B4059">
        <v>5433</v>
      </c>
      <c r="C4059" t="s">
        <v>11345</v>
      </c>
      <c r="D4059">
        <v>0</v>
      </c>
      <c r="E4059">
        <v>5</v>
      </c>
      <c r="F4059">
        <v>2</v>
      </c>
      <c r="G4059">
        <v>1</v>
      </c>
      <c r="H4059">
        <v>1</v>
      </c>
      <c r="I4059">
        <v>0</v>
      </c>
      <c r="J4059">
        <v>0</v>
      </c>
      <c r="K4059">
        <v>1</v>
      </c>
      <c r="L4059">
        <v>3</v>
      </c>
      <c r="M4059">
        <v>1</v>
      </c>
      <c r="N4059">
        <v>0</v>
      </c>
      <c r="O4059">
        <v>4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f t="shared" si="63"/>
        <v>18</v>
      </c>
    </row>
    <row r="4060" spans="1:22" x14ac:dyDescent="0.25">
      <c r="A4060" t="s">
        <v>9498</v>
      </c>
      <c r="B4060">
        <v>9687</v>
      </c>
      <c r="C4060" t="s">
        <v>11345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23</v>
      </c>
      <c r="M4060">
        <v>0</v>
      </c>
      <c r="N4060">
        <v>1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f t="shared" si="63"/>
        <v>24</v>
      </c>
    </row>
    <row r="4061" spans="1:22" x14ac:dyDescent="0.25">
      <c r="A4061" t="s">
        <v>9101</v>
      </c>
      <c r="B4061">
        <v>2401</v>
      </c>
      <c r="C4061" t="s">
        <v>11700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1</v>
      </c>
      <c r="J4061">
        <v>0</v>
      </c>
      <c r="K4061">
        <v>0</v>
      </c>
      <c r="L4061">
        <v>32</v>
      </c>
      <c r="M4061">
        <v>2</v>
      </c>
      <c r="N4061">
        <v>1</v>
      </c>
      <c r="O4061">
        <v>2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f t="shared" si="63"/>
        <v>38</v>
      </c>
    </row>
    <row r="4062" spans="1:22" x14ac:dyDescent="0.25">
      <c r="A4062" t="s">
        <v>10525</v>
      </c>
      <c r="B4062">
        <v>5156</v>
      </c>
      <c r="C4062" t="s">
        <v>11700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6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f t="shared" si="63"/>
        <v>6</v>
      </c>
    </row>
    <row r="4063" spans="1:22" x14ac:dyDescent="0.25">
      <c r="A4063" t="s">
        <v>9577</v>
      </c>
      <c r="B4063">
        <v>5651</v>
      </c>
      <c r="C4063" t="s">
        <v>11700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5</v>
      </c>
      <c r="M4063">
        <v>1</v>
      </c>
      <c r="N4063">
        <v>1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f t="shared" si="63"/>
        <v>7</v>
      </c>
    </row>
    <row r="4064" spans="1:22" x14ac:dyDescent="0.25">
      <c r="A4064" t="s">
        <v>10506</v>
      </c>
      <c r="B4064">
        <v>3733</v>
      </c>
      <c r="C4064" t="s">
        <v>11823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12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f t="shared" si="63"/>
        <v>12</v>
      </c>
    </row>
    <row r="4065" spans="1:22" x14ac:dyDescent="0.25">
      <c r="A4065" t="s">
        <v>10453</v>
      </c>
      <c r="B4065">
        <v>4240</v>
      </c>
      <c r="C4065" t="s">
        <v>11823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9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f t="shared" si="63"/>
        <v>9</v>
      </c>
    </row>
    <row r="4066" spans="1:22" x14ac:dyDescent="0.25">
      <c r="A4066" t="s">
        <v>8537</v>
      </c>
      <c r="B4066">
        <v>11207</v>
      </c>
      <c r="C4066" t="s">
        <v>12209</v>
      </c>
      <c r="D4066">
        <v>0</v>
      </c>
      <c r="E4066">
        <v>0</v>
      </c>
      <c r="F4066">
        <v>0</v>
      </c>
      <c r="G4066">
        <v>0</v>
      </c>
      <c r="H4066">
        <v>2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f t="shared" si="63"/>
        <v>2</v>
      </c>
    </row>
    <row r="4067" spans="1:22" x14ac:dyDescent="0.25">
      <c r="A4067" t="s">
        <v>7661</v>
      </c>
      <c r="B4067">
        <v>2234</v>
      </c>
      <c r="C4067" t="s">
        <v>11677</v>
      </c>
      <c r="D4067">
        <v>0</v>
      </c>
      <c r="E4067">
        <v>0</v>
      </c>
      <c r="F4067">
        <v>9</v>
      </c>
      <c r="G4067">
        <v>0</v>
      </c>
      <c r="H4067">
        <v>0</v>
      </c>
      <c r="I4067">
        <v>0</v>
      </c>
      <c r="J4067">
        <v>1</v>
      </c>
      <c r="K4067">
        <v>0</v>
      </c>
      <c r="L4067">
        <v>0</v>
      </c>
      <c r="M4067">
        <v>0</v>
      </c>
      <c r="N4067">
        <v>42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f t="shared" si="63"/>
        <v>52</v>
      </c>
    </row>
    <row r="4068" spans="1:22" x14ac:dyDescent="0.25">
      <c r="A4068" t="s">
        <v>10694</v>
      </c>
      <c r="B4068">
        <v>10226</v>
      </c>
      <c r="C4068" t="s">
        <v>11677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3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f t="shared" si="63"/>
        <v>3</v>
      </c>
    </row>
    <row r="4069" spans="1:22" x14ac:dyDescent="0.25">
      <c r="A4069" t="s">
        <v>2190</v>
      </c>
      <c r="B4069">
        <v>206</v>
      </c>
      <c r="C4069" t="s">
        <v>11292</v>
      </c>
      <c r="D4069">
        <v>41</v>
      </c>
      <c r="E4069">
        <v>110</v>
      </c>
      <c r="F4069">
        <v>1404</v>
      </c>
      <c r="G4069">
        <v>5</v>
      </c>
      <c r="H4069">
        <v>42</v>
      </c>
      <c r="I4069">
        <v>840</v>
      </c>
      <c r="J4069">
        <v>60</v>
      </c>
      <c r="K4069">
        <v>32</v>
      </c>
      <c r="L4069">
        <v>23</v>
      </c>
      <c r="M4069">
        <v>116</v>
      </c>
      <c r="N4069">
        <v>50</v>
      </c>
      <c r="O4069">
        <v>88</v>
      </c>
      <c r="P4069">
        <v>3</v>
      </c>
      <c r="Q4069">
        <v>11</v>
      </c>
      <c r="R4069">
        <v>8</v>
      </c>
      <c r="S4069">
        <v>872</v>
      </c>
      <c r="T4069">
        <v>111</v>
      </c>
      <c r="U4069">
        <v>300</v>
      </c>
      <c r="V4069">
        <f t="shared" si="63"/>
        <v>4116</v>
      </c>
    </row>
    <row r="4070" spans="1:22" x14ac:dyDescent="0.25">
      <c r="A4070" t="s">
        <v>3117</v>
      </c>
      <c r="B4070">
        <v>233</v>
      </c>
      <c r="C4070" t="s">
        <v>11292</v>
      </c>
      <c r="D4070">
        <v>0</v>
      </c>
      <c r="E4070">
        <v>21</v>
      </c>
      <c r="F4070">
        <v>86</v>
      </c>
      <c r="G4070">
        <v>1</v>
      </c>
      <c r="H4070">
        <v>40</v>
      </c>
      <c r="I4070">
        <v>175</v>
      </c>
      <c r="J4070">
        <v>204</v>
      </c>
      <c r="K4070">
        <v>16</v>
      </c>
      <c r="L4070">
        <v>39</v>
      </c>
      <c r="M4070">
        <v>43</v>
      </c>
      <c r="N4070">
        <v>0</v>
      </c>
      <c r="O4070">
        <v>2362</v>
      </c>
      <c r="P4070">
        <v>0</v>
      </c>
      <c r="Q4070">
        <v>57</v>
      </c>
      <c r="R4070">
        <v>0</v>
      </c>
      <c r="S4070">
        <v>218</v>
      </c>
      <c r="T4070">
        <v>1</v>
      </c>
      <c r="U4070">
        <v>13</v>
      </c>
      <c r="V4070">
        <f t="shared" si="63"/>
        <v>3276</v>
      </c>
    </row>
    <row r="4071" spans="1:22" x14ac:dyDescent="0.25">
      <c r="A4071" t="s">
        <v>3827</v>
      </c>
      <c r="B4071">
        <v>1265</v>
      </c>
      <c r="C4071" t="s">
        <v>11292</v>
      </c>
      <c r="D4071">
        <v>0</v>
      </c>
      <c r="E4071">
        <v>3</v>
      </c>
      <c r="F4071">
        <v>60</v>
      </c>
      <c r="G4071">
        <v>0</v>
      </c>
      <c r="H4071">
        <v>1</v>
      </c>
      <c r="I4071">
        <v>13</v>
      </c>
      <c r="J4071">
        <v>0</v>
      </c>
      <c r="K4071">
        <v>0</v>
      </c>
      <c r="L4071">
        <v>1</v>
      </c>
      <c r="M4071">
        <v>5</v>
      </c>
      <c r="N4071">
        <v>0</v>
      </c>
      <c r="O4071">
        <v>0</v>
      </c>
      <c r="P4071">
        <v>0</v>
      </c>
      <c r="Q4071">
        <v>2</v>
      </c>
      <c r="R4071">
        <v>0</v>
      </c>
      <c r="S4071">
        <v>38</v>
      </c>
      <c r="T4071">
        <v>0</v>
      </c>
      <c r="U4071">
        <v>23</v>
      </c>
      <c r="V4071">
        <f t="shared" si="63"/>
        <v>146</v>
      </c>
    </row>
    <row r="4072" spans="1:22" x14ac:dyDescent="0.25">
      <c r="A4072" t="s">
        <v>3071</v>
      </c>
      <c r="B4072">
        <v>1525</v>
      </c>
      <c r="C4072" t="s">
        <v>11292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9</v>
      </c>
      <c r="P4072">
        <v>0</v>
      </c>
      <c r="Q4072">
        <v>81</v>
      </c>
      <c r="R4072">
        <v>0</v>
      </c>
      <c r="S4072">
        <v>0</v>
      </c>
      <c r="T4072">
        <v>0</v>
      </c>
      <c r="U4072">
        <v>2</v>
      </c>
      <c r="V4072">
        <f t="shared" si="63"/>
        <v>92</v>
      </c>
    </row>
    <row r="4073" spans="1:22" x14ac:dyDescent="0.25">
      <c r="A4073" t="s">
        <v>4956</v>
      </c>
      <c r="B4073">
        <v>1701</v>
      </c>
      <c r="C4073" t="s">
        <v>11292</v>
      </c>
      <c r="D4073">
        <v>1</v>
      </c>
      <c r="E4073">
        <v>3</v>
      </c>
      <c r="F4073">
        <v>2</v>
      </c>
      <c r="G4073">
        <v>0</v>
      </c>
      <c r="H4073">
        <v>13</v>
      </c>
      <c r="I4073">
        <v>0</v>
      </c>
      <c r="J4073">
        <v>4</v>
      </c>
      <c r="K4073">
        <v>0</v>
      </c>
      <c r="L4073">
        <v>40</v>
      </c>
      <c r="M4073">
        <v>0</v>
      </c>
      <c r="N4073">
        <v>7</v>
      </c>
      <c r="O4073">
        <v>0</v>
      </c>
      <c r="P4073">
        <v>0</v>
      </c>
      <c r="Q4073">
        <v>0</v>
      </c>
      <c r="R4073">
        <v>6</v>
      </c>
      <c r="S4073">
        <v>3</v>
      </c>
      <c r="T4073">
        <v>0</v>
      </c>
      <c r="U4073">
        <v>0</v>
      </c>
      <c r="V4073">
        <f t="shared" si="63"/>
        <v>79</v>
      </c>
    </row>
    <row r="4074" spans="1:22" x14ac:dyDescent="0.25">
      <c r="A4074" t="s">
        <v>5599</v>
      </c>
      <c r="B4074">
        <v>3376</v>
      </c>
      <c r="C4074" t="s">
        <v>11292</v>
      </c>
      <c r="D4074">
        <v>1</v>
      </c>
      <c r="E4074">
        <v>1</v>
      </c>
      <c r="F4074">
        <v>16</v>
      </c>
      <c r="G4074">
        <v>0</v>
      </c>
      <c r="H4074">
        <v>4</v>
      </c>
      <c r="I4074">
        <v>10</v>
      </c>
      <c r="J4074">
        <v>0</v>
      </c>
      <c r="K4074">
        <v>0</v>
      </c>
      <c r="L4074">
        <v>2</v>
      </c>
      <c r="M4074">
        <v>2</v>
      </c>
      <c r="N4074">
        <v>0</v>
      </c>
      <c r="O4074">
        <v>1</v>
      </c>
      <c r="P4074">
        <v>0</v>
      </c>
      <c r="Q4074">
        <v>0</v>
      </c>
      <c r="R4074">
        <v>0</v>
      </c>
      <c r="S4074">
        <v>4</v>
      </c>
      <c r="T4074">
        <v>1</v>
      </c>
      <c r="U4074">
        <v>0</v>
      </c>
      <c r="V4074">
        <f t="shared" si="63"/>
        <v>42</v>
      </c>
    </row>
    <row r="4075" spans="1:22" x14ac:dyDescent="0.25">
      <c r="A4075" t="s">
        <v>3977</v>
      </c>
      <c r="B4075">
        <v>4922</v>
      </c>
      <c r="C4075" t="s">
        <v>11292</v>
      </c>
      <c r="D4075">
        <v>0</v>
      </c>
      <c r="E4075">
        <v>0</v>
      </c>
      <c r="F4075">
        <v>1</v>
      </c>
      <c r="G4075">
        <v>0</v>
      </c>
      <c r="H4075">
        <v>1</v>
      </c>
      <c r="I4075">
        <v>2</v>
      </c>
      <c r="J4075">
        <v>2</v>
      </c>
      <c r="K4075">
        <v>1</v>
      </c>
      <c r="L4075">
        <v>1</v>
      </c>
      <c r="M4075">
        <v>2</v>
      </c>
      <c r="N4075">
        <v>0</v>
      </c>
      <c r="O4075">
        <v>25</v>
      </c>
      <c r="P4075">
        <v>0</v>
      </c>
      <c r="Q4075">
        <v>1</v>
      </c>
      <c r="R4075">
        <v>0</v>
      </c>
      <c r="S4075">
        <v>0</v>
      </c>
      <c r="T4075">
        <v>0</v>
      </c>
      <c r="U4075">
        <v>0</v>
      </c>
      <c r="V4075">
        <f t="shared" si="63"/>
        <v>36</v>
      </c>
    </row>
    <row r="4076" spans="1:22" x14ac:dyDescent="0.25">
      <c r="A4076" t="s">
        <v>4268</v>
      </c>
      <c r="B4076">
        <v>6329</v>
      </c>
      <c r="C4076" t="s">
        <v>11292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4</v>
      </c>
      <c r="R4076">
        <v>0</v>
      </c>
      <c r="S4076">
        <v>0</v>
      </c>
      <c r="T4076">
        <v>0</v>
      </c>
      <c r="U4076">
        <v>0</v>
      </c>
      <c r="V4076">
        <f t="shared" si="63"/>
        <v>4</v>
      </c>
    </row>
    <row r="4077" spans="1:22" x14ac:dyDescent="0.25">
      <c r="A4077" t="s">
        <v>4532</v>
      </c>
      <c r="B4077">
        <v>12074</v>
      </c>
      <c r="C4077" t="s">
        <v>11292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4</v>
      </c>
      <c r="P4077">
        <v>0</v>
      </c>
      <c r="Q4077">
        <v>1</v>
      </c>
      <c r="R4077">
        <v>0</v>
      </c>
      <c r="S4077">
        <v>0</v>
      </c>
      <c r="T4077">
        <v>0</v>
      </c>
      <c r="U4077">
        <v>0</v>
      </c>
      <c r="V4077">
        <f t="shared" si="63"/>
        <v>5</v>
      </c>
    </row>
    <row r="4078" spans="1:22" x14ac:dyDescent="0.25">
      <c r="A4078" t="s">
        <v>2580</v>
      </c>
      <c r="B4078">
        <v>1591</v>
      </c>
      <c r="C4078" t="s">
        <v>11293</v>
      </c>
      <c r="D4078">
        <v>1</v>
      </c>
      <c r="E4078">
        <v>0</v>
      </c>
      <c r="F4078">
        <v>0</v>
      </c>
      <c r="G4078">
        <v>2</v>
      </c>
      <c r="H4078">
        <v>249</v>
      </c>
      <c r="I4078">
        <v>0</v>
      </c>
      <c r="J4078">
        <v>5</v>
      </c>
      <c r="K4078">
        <v>0</v>
      </c>
      <c r="L4078">
        <v>3</v>
      </c>
      <c r="M4078">
        <v>0</v>
      </c>
      <c r="N4078">
        <v>24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4</v>
      </c>
      <c r="U4078">
        <v>0</v>
      </c>
      <c r="V4078">
        <f t="shared" si="63"/>
        <v>289</v>
      </c>
    </row>
    <row r="4079" spans="1:22" x14ac:dyDescent="0.25">
      <c r="A4079" t="s">
        <v>6352</v>
      </c>
      <c r="B4079">
        <v>2317</v>
      </c>
      <c r="C4079" t="s">
        <v>11293</v>
      </c>
      <c r="D4079">
        <v>0</v>
      </c>
      <c r="E4079">
        <v>0</v>
      </c>
      <c r="F4079">
        <v>0</v>
      </c>
      <c r="G4079">
        <v>0</v>
      </c>
      <c r="H4079">
        <v>33</v>
      </c>
      <c r="I4079">
        <v>0</v>
      </c>
      <c r="J4079">
        <v>4</v>
      </c>
      <c r="K4079">
        <v>0</v>
      </c>
      <c r="L4079">
        <v>4</v>
      </c>
      <c r="M4079">
        <v>0</v>
      </c>
      <c r="N4079">
        <v>14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2</v>
      </c>
      <c r="U4079">
        <v>0</v>
      </c>
      <c r="V4079">
        <f t="shared" si="63"/>
        <v>57</v>
      </c>
    </row>
    <row r="4080" spans="1:22" x14ac:dyDescent="0.25">
      <c r="A4080" t="s">
        <v>4845</v>
      </c>
      <c r="B4080">
        <v>3275</v>
      </c>
      <c r="C4080" t="s">
        <v>11293</v>
      </c>
      <c r="D4080">
        <v>3</v>
      </c>
      <c r="E4080">
        <v>0</v>
      </c>
      <c r="F4080">
        <v>0</v>
      </c>
      <c r="G4080">
        <v>1</v>
      </c>
      <c r="H4080">
        <v>117</v>
      </c>
      <c r="I4080">
        <v>0</v>
      </c>
      <c r="J4080">
        <v>15</v>
      </c>
      <c r="K4080">
        <v>0</v>
      </c>
      <c r="L4080">
        <v>12</v>
      </c>
      <c r="M4080">
        <v>0</v>
      </c>
      <c r="N4080">
        <v>131</v>
      </c>
      <c r="O4080">
        <v>0</v>
      </c>
      <c r="P4080">
        <v>0</v>
      </c>
      <c r="Q4080">
        <v>0</v>
      </c>
      <c r="R4080">
        <v>3</v>
      </c>
      <c r="S4080">
        <v>0</v>
      </c>
      <c r="T4080">
        <v>43</v>
      </c>
      <c r="U4080">
        <v>1</v>
      </c>
      <c r="V4080">
        <f t="shared" si="63"/>
        <v>326</v>
      </c>
    </row>
    <row r="4081" spans="1:22" x14ac:dyDescent="0.25">
      <c r="A4081" t="s">
        <v>6617</v>
      </c>
      <c r="B4081">
        <v>5075</v>
      </c>
      <c r="C4081" t="s">
        <v>11293</v>
      </c>
      <c r="D4081">
        <v>0</v>
      </c>
      <c r="E4081">
        <v>0</v>
      </c>
      <c r="F4081">
        <v>0</v>
      </c>
      <c r="G4081">
        <v>0</v>
      </c>
      <c r="H4081">
        <v>12</v>
      </c>
      <c r="I4081">
        <v>0</v>
      </c>
      <c r="J4081">
        <v>0</v>
      </c>
      <c r="K4081">
        <v>0</v>
      </c>
      <c r="L4081">
        <v>1</v>
      </c>
      <c r="M4081">
        <v>0</v>
      </c>
      <c r="N4081">
        <v>1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1</v>
      </c>
      <c r="U4081">
        <v>0</v>
      </c>
      <c r="V4081">
        <f t="shared" si="63"/>
        <v>15</v>
      </c>
    </row>
    <row r="4082" spans="1:22" x14ac:dyDescent="0.25">
      <c r="A4082" t="s">
        <v>8307</v>
      </c>
      <c r="B4082">
        <v>6639</v>
      </c>
      <c r="C4082" t="s">
        <v>11293</v>
      </c>
      <c r="D4082">
        <v>0</v>
      </c>
      <c r="E4082">
        <v>0</v>
      </c>
      <c r="F4082">
        <v>0</v>
      </c>
      <c r="G4082">
        <v>0</v>
      </c>
      <c r="H4082">
        <v>6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f t="shared" si="63"/>
        <v>6</v>
      </c>
    </row>
    <row r="4083" spans="1:22" x14ac:dyDescent="0.25">
      <c r="A4083" t="s">
        <v>8236</v>
      </c>
      <c r="B4083">
        <v>6659</v>
      </c>
      <c r="C4083" t="s">
        <v>11293</v>
      </c>
      <c r="D4083">
        <v>0</v>
      </c>
      <c r="E4083">
        <v>0</v>
      </c>
      <c r="F4083">
        <v>0</v>
      </c>
      <c r="G4083">
        <v>0</v>
      </c>
      <c r="H4083">
        <v>53</v>
      </c>
      <c r="I4083">
        <v>0</v>
      </c>
      <c r="J4083">
        <v>0</v>
      </c>
      <c r="K4083">
        <v>0</v>
      </c>
      <c r="L4083">
        <v>4</v>
      </c>
      <c r="M4083">
        <v>0</v>
      </c>
      <c r="N4083">
        <v>26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f t="shared" si="63"/>
        <v>83</v>
      </c>
    </row>
    <row r="4084" spans="1:22" x14ac:dyDescent="0.25">
      <c r="A4084" t="s">
        <v>5021</v>
      </c>
      <c r="B4084">
        <v>7255</v>
      </c>
      <c r="C4084" t="s">
        <v>11293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4</v>
      </c>
      <c r="M4084">
        <v>0</v>
      </c>
      <c r="N4084">
        <v>3</v>
      </c>
      <c r="O4084">
        <v>0</v>
      </c>
      <c r="P4084">
        <v>0</v>
      </c>
      <c r="Q4084">
        <v>0</v>
      </c>
      <c r="R4084">
        <v>3</v>
      </c>
      <c r="S4084">
        <v>0</v>
      </c>
      <c r="T4084">
        <v>1</v>
      </c>
      <c r="U4084">
        <v>0</v>
      </c>
      <c r="V4084">
        <f t="shared" si="63"/>
        <v>11</v>
      </c>
    </row>
    <row r="4085" spans="1:22" x14ac:dyDescent="0.25">
      <c r="A4085" t="s">
        <v>4971</v>
      </c>
      <c r="B4085">
        <v>7312</v>
      </c>
      <c r="C4085" t="s">
        <v>11293</v>
      </c>
      <c r="D4085">
        <v>0</v>
      </c>
      <c r="E4085">
        <v>0</v>
      </c>
      <c r="F4085">
        <v>0</v>
      </c>
      <c r="G4085">
        <v>1</v>
      </c>
      <c r="H4085">
        <v>7</v>
      </c>
      <c r="I4085">
        <v>0</v>
      </c>
      <c r="J4085">
        <v>1</v>
      </c>
      <c r="K4085">
        <v>0</v>
      </c>
      <c r="L4085">
        <v>0</v>
      </c>
      <c r="M4085">
        <v>0</v>
      </c>
      <c r="N4085">
        <v>4</v>
      </c>
      <c r="O4085">
        <v>0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0</v>
      </c>
      <c r="V4085">
        <f t="shared" si="63"/>
        <v>14</v>
      </c>
    </row>
    <row r="4086" spans="1:22" x14ac:dyDescent="0.25">
      <c r="A4086" t="s">
        <v>640</v>
      </c>
      <c r="B4086">
        <v>7333</v>
      </c>
      <c r="C4086" t="s">
        <v>11293</v>
      </c>
      <c r="D4086">
        <v>67</v>
      </c>
      <c r="E4086">
        <v>4</v>
      </c>
      <c r="F4086">
        <v>3</v>
      </c>
      <c r="G4086">
        <v>69</v>
      </c>
      <c r="H4086">
        <v>2888</v>
      </c>
      <c r="I4086">
        <v>10</v>
      </c>
      <c r="J4086">
        <v>189</v>
      </c>
      <c r="K4086">
        <v>1</v>
      </c>
      <c r="L4086">
        <v>329</v>
      </c>
      <c r="M4086">
        <v>4</v>
      </c>
      <c r="N4086">
        <v>2006</v>
      </c>
      <c r="O4086">
        <v>0</v>
      </c>
      <c r="P4086">
        <v>17</v>
      </c>
      <c r="Q4086">
        <v>0</v>
      </c>
      <c r="R4086">
        <v>17</v>
      </c>
      <c r="S4086">
        <v>0</v>
      </c>
      <c r="T4086">
        <v>127</v>
      </c>
      <c r="U4086">
        <v>0</v>
      </c>
      <c r="V4086">
        <f t="shared" si="63"/>
        <v>5731</v>
      </c>
    </row>
    <row r="4087" spans="1:22" x14ac:dyDescent="0.25">
      <c r="A4087" t="s">
        <v>212</v>
      </c>
      <c r="B4087">
        <v>8440</v>
      </c>
      <c r="C4087" t="s">
        <v>11293</v>
      </c>
      <c r="D4087">
        <v>1</v>
      </c>
      <c r="E4087">
        <v>0</v>
      </c>
      <c r="F4087">
        <v>0</v>
      </c>
      <c r="G4087">
        <v>0</v>
      </c>
      <c r="H4087">
        <v>120</v>
      </c>
      <c r="I4087">
        <v>0</v>
      </c>
      <c r="J4087">
        <v>10</v>
      </c>
      <c r="K4087">
        <v>0</v>
      </c>
      <c r="L4087">
        <v>11</v>
      </c>
      <c r="M4087">
        <v>0</v>
      </c>
      <c r="N4087">
        <v>52</v>
      </c>
      <c r="O4087">
        <v>0</v>
      </c>
      <c r="P4087">
        <v>1</v>
      </c>
      <c r="Q4087">
        <v>0</v>
      </c>
      <c r="R4087">
        <v>2</v>
      </c>
      <c r="S4087">
        <v>0</v>
      </c>
      <c r="T4087">
        <v>31</v>
      </c>
      <c r="U4087">
        <v>0</v>
      </c>
      <c r="V4087">
        <f t="shared" si="63"/>
        <v>228</v>
      </c>
    </row>
    <row r="4088" spans="1:22" x14ac:dyDescent="0.25">
      <c r="A4088" t="s">
        <v>8774</v>
      </c>
      <c r="B4088">
        <v>10742</v>
      </c>
      <c r="C4088" t="s">
        <v>11293</v>
      </c>
      <c r="D4088">
        <v>0</v>
      </c>
      <c r="E4088">
        <v>0</v>
      </c>
      <c r="F4088">
        <v>0</v>
      </c>
      <c r="G4088">
        <v>0</v>
      </c>
      <c r="H4088">
        <v>7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f t="shared" si="63"/>
        <v>7</v>
      </c>
    </row>
    <row r="4089" spans="1:22" x14ac:dyDescent="0.25">
      <c r="A4089" t="s">
        <v>8799</v>
      </c>
      <c r="B4089">
        <v>10743</v>
      </c>
      <c r="C4089" t="s">
        <v>11293</v>
      </c>
      <c r="D4089">
        <v>0</v>
      </c>
      <c r="E4089">
        <v>0</v>
      </c>
      <c r="F4089">
        <v>0</v>
      </c>
      <c r="G4089">
        <v>0</v>
      </c>
      <c r="H4089">
        <v>4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2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f t="shared" si="63"/>
        <v>6</v>
      </c>
    </row>
    <row r="4090" spans="1:22" x14ac:dyDescent="0.25">
      <c r="A4090" t="s">
        <v>5078</v>
      </c>
      <c r="B4090">
        <v>11121</v>
      </c>
      <c r="C4090" t="s">
        <v>11293</v>
      </c>
      <c r="D4090">
        <v>0</v>
      </c>
      <c r="E4090">
        <v>0</v>
      </c>
      <c r="F4090">
        <v>0</v>
      </c>
      <c r="G4090">
        <v>0</v>
      </c>
      <c r="H4090">
        <v>21</v>
      </c>
      <c r="I4090">
        <v>0</v>
      </c>
      <c r="J4090">
        <v>2</v>
      </c>
      <c r="K4090">
        <v>0</v>
      </c>
      <c r="L4090">
        <v>8</v>
      </c>
      <c r="M4090">
        <v>0</v>
      </c>
      <c r="N4090">
        <v>32</v>
      </c>
      <c r="O4090">
        <v>0</v>
      </c>
      <c r="P4090">
        <v>0</v>
      </c>
      <c r="Q4090">
        <v>0</v>
      </c>
      <c r="R4090">
        <v>1</v>
      </c>
      <c r="S4090">
        <v>0</v>
      </c>
      <c r="T4090">
        <v>10</v>
      </c>
      <c r="U4090">
        <v>0</v>
      </c>
      <c r="V4090">
        <f t="shared" si="63"/>
        <v>74</v>
      </c>
    </row>
    <row r="4091" spans="1:22" x14ac:dyDescent="0.25">
      <c r="A4091" t="s">
        <v>2665</v>
      </c>
      <c r="B4091">
        <v>11285</v>
      </c>
      <c r="C4091" t="s">
        <v>11293</v>
      </c>
      <c r="D4091">
        <v>0</v>
      </c>
      <c r="E4091">
        <v>0</v>
      </c>
      <c r="F4091">
        <v>0</v>
      </c>
      <c r="G4091">
        <v>0</v>
      </c>
      <c r="H4091">
        <v>1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f t="shared" si="63"/>
        <v>3</v>
      </c>
    </row>
    <row r="4092" spans="1:22" x14ac:dyDescent="0.25">
      <c r="A4092" t="s">
        <v>8140</v>
      </c>
      <c r="B4092">
        <v>11441</v>
      </c>
      <c r="C4092" t="s">
        <v>11293</v>
      </c>
      <c r="D4092">
        <v>0</v>
      </c>
      <c r="E4092">
        <v>0</v>
      </c>
      <c r="F4092">
        <v>0</v>
      </c>
      <c r="G4092">
        <v>0</v>
      </c>
      <c r="H4092">
        <v>4</v>
      </c>
      <c r="I4092">
        <v>0</v>
      </c>
      <c r="J4092">
        <v>2</v>
      </c>
      <c r="K4092">
        <v>0</v>
      </c>
      <c r="L4092">
        <v>0</v>
      </c>
      <c r="M4092">
        <v>0</v>
      </c>
      <c r="N4092">
        <v>2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f t="shared" si="63"/>
        <v>8</v>
      </c>
    </row>
    <row r="4093" spans="1:22" x14ac:dyDescent="0.25">
      <c r="A4093" t="s">
        <v>2285</v>
      </c>
      <c r="B4093">
        <v>2683</v>
      </c>
      <c r="C4093" t="s">
        <v>11729</v>
      </c>
      <c r="D4093">
        <v>0</v>
      </c>
      <c r="E4093">
        <v>0</v>
      </c>
      <c r="F4093">
        <v>1</v>
      </c>
      <c r="G4093">
        <v>12</v>
      </c>
      <c r="H4093">
        <v>116</v>
      </c>
      <c r="I4093">
        <v>0</v>
      </c>
      <c r="J4093">
        <v>14</v>
      </c>
      <c r="K4093">
        <v>1</v>
      </c>
      <c r="L4093">
        <v>6</v>
      </c>
      <c r="M4093">
        <v>0</v>
      </c>
      <c r="N4093">
        <v>121</v>
      </c>
      <c r="O4093">
        <v>0</v>
      </c>
      <c r="P4093">
        <v>1</v>
      </c>
      <c r="Q4093">
        <v>0</v>
      </c>
      <c r="R4093">
        <v>10</v>
      </c>
      <c r="S4093">
        <v>0</v>
      </c>
      <c r="T4093">
        <v>2</v>
      </c>
      <c r="U4093">
        <v>0</v>
      </c>
      <c r="V4093">
        <f t="shared" si="63"/>
        <v>284</v>
      </c>
    </row>
    <row r="4094" spans="1:22" x14ac:dyDescent="0.25">
      <c r="A4094" t="s">
        <v>8227</v>
      </c>
      <c r="B4094">
        <v>10750</v>
      </c>
      <c r="C4094" t="s">
        <v>12193</v>
      </c>
      <c r="D4094">
        <v>0</v>
      </c>
      <c r="E4094">
        <v>0</v>
      </c>
      <c r="F4094">
        <v>0</v>
      </c>
      <c r="G4094">
        <v>0</v>
      </c>
      <c r="H4094">
        <v>11</v>
      </c>
      <c r="I4094">
        <v>0</v>
      </c>
      <c r="J4094">
        <v>0</v>
      </c>
      <c r="K4094">
        <v>0</v>
      </c>
      <c r="L4094">
        <v>1</v>
      </c>
      <c r="M4094">
        <v>0</v>
      </c>
      <c r="N4094">
        <v>6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f t="shared" si="63"/>
        <v>18</v>
      </c>
    </row>
    <row r="4095" spans="1:22" x14ac:dyDescent="0.25">
      <c r="A4095" t="s">
        <v>8655</v>
      </c>
      <c r="B4095">
        <v>12169</v>
      </c>
      <c r="C4095" t="s">
        <v>12193</v>
      </c>
      <c r="D4095">
        <v>0</v>
      </c>
      <c r="E4095">
        <v>0</v>
      </c>
      <c r="F4095">
        <v>0</v>
      </c>
      <c r="G4095">
        <v>0</v>
      </c>
      <c r="H4095">
        <v>2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1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f t="shared" si="63"/>
        <v>3</v>
      </c>
    </row>
    <row r="4096" spans="1:22" x14ac:dyDescent="0.25">
      <c r="A4096" t="s">
        <v>1274</v>
      </c>
      <c r="B4096">
        <v>409</v>
      </c>
      <c r="C4096" t="s">
        <v>11377</v>
      </c>
      <c r="D4096">
        <v>20</v>
      </c>
      <c r="E4096">
        <v>0</v>
      </c>
      <c r="F4096">
        <v>0</v>
      </c>
      <c r="G4096">
        <v>76</v>
      </c>
      <c r="H4096">
        <v>738</v>
      </c>
      <c r="I4096">
        <v>0</v>
      </c>
      <c r="J4096">
        <v>253</v>
      </c>
      <c r="K4096">
        <v>9</v>
      </c>
      <c r="L4096">
        <v>156</v>
      </c>
      <c r="M4096">
        <v>0</v>
      </c>
      <c r="N4096">
        <v>239</v>
      </c>
      <c r="O4096">
        <v>0</v>
      </c>
      <c r="P4096">
        <v>63</v>
      </c>
      <c r="Q4096">
        <v>0</v>
      </c>
      <c r="R4096">
        <v>229</v>
      </c>
      <c r="S4096">
        <v>0</v>
      </c>
      <c r="T4096">
        <v>218</v>
      </c>
      <c r="U4096">
        <v>0</v>
      </c>
      <c r="V4096">
        <f t="shared" si="63"/>
        <v>2001</v>
      </c>
    </row>
    <row r="4097" spans="1:22" x14ac:dyDescent="0.25">
      <c r="A4097" t="s">
        <v>5750</v>
      </c>
      <c r="B4097">
        <v>568</v>
      </c>
      <c r="C4097" t="s">
        <v>11377</v>
      </c>
      <c r="D4097">
        <v>0</v>
      </c>
      <c r="E4097">
        <v>1</v>
      </c>
      <c r="F4097">
        <v>2</v>
      </c>
      <c r="G4097">
        <v>0</v>
      </c>
      <c r="H4097">
        <v>24</v>
      </c>
      <c r="I4097">
        <v>751</v>
      </c>
      <c r="J4097">
        <v>0</v>
      </c>
      <c r="K4097">
        <v>0</v>
      </c>
      <c r="L4097">
        <v>0</v>
      </c>
      <c r="M4097">
        <v>1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10</v>
      </c>
      <c r="T4097">
        <v>0</v>
      </c>
      <c r="U4097">
        <v>0</v>
      </c>
      <c r="V4097">
        <f t="shared" si="63"/>
        <v>789</v>
      </c>
    </row>
    <row r="4098" spans="1:22" x14ac:dyDescent="0.25">
      <c r="A4098" t="s">
        <v>2876</v>
      </c>
      <c r="B4098">
        <v>744</v>
      </c>
      <c r="C4098" t="s">
        <v>11377</v>
      </c>
      <c r="D4098">
        <v>2</v>
      </c>
      <c r="E4098">
        <v>2</v>
      </c>
      <c r="F4098">
        <v>0</v>
      </c>
      <c r="G4098">
        <v>16</v>
      </c>
      <c r="H4098">
        <v>388</v>
      </c>
      <c r="I4098">
        <v>16</v>
      </c>
      <c r="J4098">
        <v>33</v>
      </c>
      <c r="K4098">
        <v>1</v>
      </c>
      <c r="L4098">
        <v>56</v>
      </c>
      <c r="M4098">
        <v>14</v>
      </c>
      <c r="N4098">
        <v>192</v>
      </c>
      <c r="O4098">
        <v>0</v>
      </c>
      <c r="P4098">
        <v>2</v>
      </c>
      <c r="Q4098">
        <v>0</v>
      </c>
      <c r="R4098">
        <v>16</v>
      </c>
      <c r="S4098">
        <v>1</v>
      </c>
      <c r="T4098">
        <v>12</v>
      </c>
      <c r="U4098">
        <v>0</v>
      </c>
      <c r="V4098">
        <f t="shared" si="63"/>
        <v>751</v>
      </c>
    </row>
    <row r="4099" spans="1:22" x14ac:dyDescent="0.25">
      <c r="A4099" t="s">
        <v>8197</v>
      </c>
      <c r="B4099">
        <v>1583</v>
      </c>
      <c r="C4099" t="s">
        <v>11377</v>
      </c>
      <c r="D4099">
        <v>0</v>
      </c>
      <c r="E4099">
        <v>0</v>
      </c>
      <c r="F4099">
        <v>0</v>
      </c>
      <c r="G4099">
        <v>0</v>
      </c>
      <c r="H4099">
        <v>65</v>
      </c>
      <c r="I4099">
        <v>0</v>
      </c>
      <c r="J4099">
        <v>0</v>
      </c>
      <c r="K4099">
        <v>0</v>
      </c>
      <c r="L4099">
        <v>10</v>
      </c>
      <c r="M4099">
        <v>0</v>
      </c>
      <c r="N4099">
        <v>11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f t="shared" si="63"/>
        <v>86</v>
      </c>
    </row>
    <row r="4100" spans="1:22" x14ac:dyDescent="0.25">
      <c r="A4100" t="s">
        <v>8797</v>
      </c>
      <c r="B4100">
        <v>1915</v>
      </c>
      <c r="C4100" t="s">
        <v>11377</v>
      </c>
      <c r="D4100">
        <v>0</v>
      </c>
      <c r="E4100">
        <v>0</v>
      </c>
      <c r="F4100">
        <v>0</v>
      </c>
      <c r="G4100">
        <v>0</v>
      </c>
      <c r="H4100">
        <v>1</v>
      </c>
      <c r="I4100">
        <v>0</v>
      </c>
      <c r="J4100">
        <v>3</v>
      </c>
      <c r="K4100">
        <v>0</v>
      </c>
      <c r="L4100">
        <v>3</v>
      </c>
      <c r="M4100">
        <v>0</v>
      </c>
      <c r="N4100">
        <v>59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f t="shared" ref="V4100:V4163" si="64">SUM(D4100:U4100)</f>
        <v>66</v>
      </c>
    </row>
    <row r="4101" spans="1:22" x14ac:dyDescent="0.25">
      <c r="A4101" t="s">
        <v>6887</v>
      </c>
      <c r="B4101">
        <v>3065</v>
      </c>
      <c r="C4101" t="s">
        <v>11377</v>
      </c>
      <c r="D4101">
        <v>18</v>
      </c>
      <c r="E4101">
        <v>0</v>
      </c>
      <c r="F4101">
        <v>9</v>
      </c>
      <c r="G4101">
        <v>0</v>
      </c>
      <c r="H4101">
        <v>11</v>
      </c>
      <c r="I4101">
        <v>0</v>
      </c>
      <c r="J4101">
        <v>6</v>
      </c>
      <c r="K4101">
        <v>0</v>
      </c>
      <c r="L4101">
        <v>2</v>
      </c>
      <c r="M4101">
        <v>0</v>
      </c>
      <c r="N4101">
        <v>7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f t="shared" si="64"/>
        <v>53</v>
      </c>
    </row>
    <row r="4102" spans="1:22" x14ac:dyDescent="0.25">
      <c r="A4102" t="s">
        <v>5440</v>
      </c>
      <c r="B4102">
        <v>3149</v>
      </c>
      <c r="C4102" t="s">
        <v>11377</v>
      </c>
      <c r="D4102">
        <v>0</v>
      </c>
      <c r="E4102">
        <v>0</v>
      </c>
      <c r="F4102">
        <v>0</v>
      </c>
      <c r="G4102">
        <v>0</v>
      </c>
      <c r="H4102">
        <v>7</v>
      </c>
      <c r="I4102">
        <v>0</v>
      </c>
      <c r="J4102">
        <v>7</v>
      </c>
      <c r="K4102">
        <v>0</v>
      </c>
      <c r="L4102">
        <v>6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0</v>
      </c>
      <c r="V4102">
        <f t="shared" si="64"/>
        <v>21</v>
      </c>
    </row>
    <row r="4103" spans="1:22" x14ac:dyDescent="0.25">
      <c r="A4103" t="s">
        <v>8971</v>
      </c>
      <c r="B4103">
        <v>4622</v>
      </c>
      <c r="C4103" t="s">
        <v>11377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10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f t="shared" si="64"/>
        <v>10</v>
      </c>
    </row>
    <row r="4104" spans="1:22" x14ac:dyDescent="0.25">
      <c r="A4104" t="s">
        <v>1345</v>
      </c>
      <c r="B4104">
        <v>4729</v>
      </c>
      <c r="C4104" t="s">
        <v>11377</v>
      </c>
      <c r="D4104">
        <v>0</v>
      </c>
      <c r="E4104">
        <v>0</v>
      </c>
      <c r="F4104">
        <v>0</v>
      </c>
      <c r="G4104">
        <v>0</v>
      </c>
      <c r="H4104">
        <v>25</v>
      </c>
      <c r="I4104">
        <v>0</v>
      </c>
      <c r="J4104">
        <v>3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1</v>
      </c>
      <c r="Q4104">
        <v>0</v>
      </c>
      <c r="R4104">
        <v>2</v>
      </c>
      <c r="S4104">
        <v>0</v>
      </c>
      <c r="T4104">
        <v>6</v>
      </c>
      <c r="U4104">
        <v>0</v>
      </c>
      <c r="V4104">
        <f t="shared" si="64"/>
        <v>37</v>
      </c>
    </row>
    <row r="4105" spans="1:22" x14ac:dyDescent="0.25">
      <c r="A4105" t="s">
        <v>8275</v>
      </c>
      <c r="B4105">
        <v>4798</v>
      </c>
      <c r="C4105" t="s">
        <v>11377</v>
      </c>
      <c r="D4105">
        <v>0</v>
      </c>
      <c r="E4105">
        <v>0</v>
      </c>
      <c r="F4105">
        <v>0</v>
      </c>
      <c r="G4105">
        <v>0</v>
      </c>
      <c r="H4105">
        <v>7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f t="shared" si="64"/>
        <v>7</v>
      </c>
    </row>
    <row r="4106" spans="1:22" x14ac:dyDescent="0.25">
      <c r="A4106" t="s">
        <v>8782</v>
      </c>
      <c r="B4106">
        <v>5047</v>
      </c>
      <c r="C4106" t="s">
        <v>11377</v>
      </c>
      <c r="D4106">
        <v>0</v>
      </c>
      <c r="E4106">
        <v>0</v>
      </c>
      <c r="F4106">
        <v>0</v>
      </c>
      <c r="G4106">
        <v>0</v>
      </c>
      <c r="H4106">
        <v>2</v>
      </c>
      <c r="I4106">
        <v>0</v>
      </c>
      <c r="J4106">
        <v>0</v>
      </c>
      <c r="K4106">
        <v>0</v>
      </c>
      <c r="L4106">
        <v>0</v>
      </c>
      <c r="M4106">
        <v>10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f t="shared" si="64"/>
        <v>12</v>
      </c>
    </row>
    <row r="4107" spans="1:22" x14ac:dyDescent="0.25">
      <c r="A4107" t="s">
        <v>2988</v>
      </c>
      <c r="B4107">
        <v>5423</v>
      </c>
      <c r="C4107" t="s">
        <v>11377</v>
      </c>
      <c r="D4107">
        <v>0</v>
      </c>
      <c r="E4107">
        <v>0</v>
      </c>
      <c r="F4107">
        <v>0</v>
      </c>
      <c r="G4107">
        <v>0</v>
      </c>
      <c r="H4107">
        <v>9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1</v>
      </c>
      <c r="O4107">
        <v>0</v>
      </c>
      <c r="P4107">
        <v>1</v>
      </c>
      <c r="Q4107">
        <v>0</v>
      </c>
      <c r="R4107">
        <v>6</v>
      </c>
      <c r="S4107">
        <v>0</v>
      </c>
      <c r="T4107">
        <v>1</v>
      </c>
      <c r="U4107">
        <v>0</v>
      </c>
      <c r="V4107">
        <f t="shared" si="64"/>
        <v>18</v>
      </c>
    </row>
    <row r="4108" spans="1:22" x14ac:dyDescent="0.25">
      <c r="A4108" t="s">
        <v>8158</v>
      </c>
      <c r="B4108">
        <v>7041</v>
      </c>
      <c r="C4108" t="s">
        <v>11377</v>
      </c>
      <c r="D4108">
        <v>0</v>
      </c>
      <c r="E4108">
        <v>0</v>
      </c>
      <c r="F4108">
        <v>0</v>
      </c>
      <c r="G4108">
        <v>0</v>
      </c>
      <c r="H4108">
        <v>47</v>
      </c>
      <c r="I4108">
        <v>1</v>
      </c>
      <c r="J4108">
        <v>1</v>
      </c>
      <c r="K4108">
        <v>0</v>
      </c>
      <c r="L4108">
        <v>2</v>
      </c>
      <c r="M4108">
        <v>0</v>
      </c>
      <c r="N4108">
        <v>8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f t="shared" si="64"/>
        <v>59</v>
      </c>
    </row>
    <row r="4109" spans="1:22" x14ac:dyDescent="0.25">
      <c r="A4109" t="s">
        <v>9400</v>
      </c>
      <c r="B4109">
        <v>8342</v>
      </c>
      <c r="C4109" t="s">
        <v>11377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1</v>
      </c>
      <c r="L4109">
        <v>0</v>
      </c>
      <c r="M4109">
        <v>0</v>
      </c>
      <c r="N4109">
        <v>5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f t="shared" si="64"/>
        <v>6</v>
      </c>
    </row>
    <row r="4110" spans="1:22" x14ac:dyDescent="0.25">
      <c r="A4110" t="s">
        <v>9280</v>
      </c>
      <c r="B4110">
        <v>8430</v>
      </c>
      <c r="C4110" t="s">
        <v>11377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2</v>
      </c>
      <c r="K4110">
        <v>0</v>
      </c>
      <c r="L4110">
        <v>0</v>
      </c>
      <c r="M4110">
        <v>4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f t="shared" si="64"/>
        <v>6</v>
      </c>
    </row>
    <row r="4111" spans="1:22" x14ac:dyDescent="0.25">
      <c r="A4111" t="s">
        <v>8578</v>
      </c>
      <c r="B4111">
        <v>11307</v>
      </c>
      <c r="C4111" t="s">
        <v>11377</v>
      </c>
      <c r="D4111">
        <v>0</v>
      </c>
      <c r="E4111">
        <v>0</v>
      </c>
      <c r="F4111">
        <v>0</v>
      </c>
      <c r="G4111">
        <v>0</v>
      </c>
      <c r="H4111">
        <v>7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f t="shared" si="64"/>
        <v>7</v>
      </c>
    </row>
    <row r="4112" spans="1:22" x14ac:dyDescent="0.25">
      <c r="A4112" t="s">
        <v>8605</v>
      </c>
      <c r="B4112">
        <v>12335</v>
      </c>
      <c r="C4112" t="s">
        <v>11377</v>
      </c>
      <c r="D4112">
        <v>0</v>
      </c>
      <c r="E4112">
        <v>0</v>
      </c>
      <c r="F4112">
        <v>0</v>
      </c>
      <c r="G4112">
        <v>0</v>
      </c>
      <c r="H4112">
        <v>2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f t="shared" si="64"/>
        <v>2</v>
      </c>
    </row>
    <row r="4113" spans="1:22" x14ac:dyDescent="0.25">
      <c r="A4113" t="s">
        <v>5259</v>
      </c>
      <c r="B4113">
        <v>2385</v>
      </c>
      <c r="C4113" t="s">
        <v>11698</v>
      </c>
      <c r="D4113">
        <v>0</v>
      </c>
      <c r="E4113">
        <v>0</v>
      </c>
      <c r="F4113">
        <v>1</v>
      </c>
      <c r="G4113">
        <v>9</v>
      </c>
      <c r="H4113">
        <v>31</v>
      </c>
      <c r="I4113">
        <v>0</v>
      </c>
      <c r="J4113">
        <v>1</v>
      </c>
      <c r="K4113">
        <v>0</v>
      </c>
      <c r="L4113">
        <v>5</v>
      </c>
      <c r="M4113">
        <v>1</v>
      </c>
      <c r="N4113">
        <v>8</v>
      </c>
      <c r="O4113">
        <v>0</v>
      </c>
      <c r="P4113">
        <v>0</v>
      </c>
      <c r="Q4113">
        <v>0</v>
      </c>
      <c r="R4113">
        <v>1</v>
      </c>
      <c r="S4113">
        <v>0</v>
      </c>
      <c r="T4113">
        <v>2</v>
      </c>
      <c r="U4113">
        <v>0</v>
      </c>
      <c r="V4113">
        <f t="shared" si="64"/>
        <v>59</v>
      </c>
    </row>
    <row r="4114" spans="1:22" x14ac:dyDescent="0.25">
      <c r="A4114" t="s">
        <v>8303</v>
      </c>
      <c r="B4114">
        <v>2808</v>
      </c>
      <c r="C4114" t="s">
        <v>11698</v>
      </c>
      <c r="D4114">
        <v>0</v>
      </c>
      <c r="E4114">
        <v>0</v>
      </c>
      <c r="F4114">
        <v>0</v>
      </c>
      <c r="G4114">
        <v>0</v>
      </c>
      <c r="H4114">
        <v>24</v>
      </c>
      <c r="I4114">
        <v>0</v>
      </c>
      <c r="J4114">
        <v>1</v>
      </c>
      <c r="K4114">
        <v>0</v>
      </c>
      <c r="L4114">
        <v>0</v>
      </c>
      <c r="M4114">
        <v>0</v>
      </c>
      <c r="N4114">
        <v>7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f t="shared" si="64"/>
        <v>32</v>
      </c>
    </row>
    <row r="4115" spans="1:22" x14ac:dyDescent="0.25">
      <c r="A4115" t="s">
        <v>6289</v>
      </c>
      <c r="B4115">
        <v>3763</v>
      </c>
      <c r="C4115" t="s">
        <v>11698</v>
      </c>
      <c r="D4115">
        <v>0</v>
      </c>
      <c r="E4115">
        <v>0</v>
      </c>
      <c r="F4115">
        <v>0</v>
      </c>
      <c r="G4115">
        <v>0</v>
      </c>
      <c r="H4115">
        <v>6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2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7</v>
      </c>
      <c r="U4115">
        <v>0</v>
      </c>
      <c r="V4115">
        <f t="shared" si="64"/>
        <v>15</v>
      </c>
    </row>
    <row r="4116" spans="1:22" x14ac:dyDescent="0.25">
      <c r="A4116" t="s">
        <v>4933</v>
      </c>
      <c r="B4116">
        <v>6140</v>
      </c>
      <c r="C4116" t="s">
        <v>11979</v>
      </c>
      <c r="D4116">
        <v>0</v>
      </c>
      <c r="E4116">
        <v>0</v>
      </c>
      <c r="F4116">
        <v>0</v>
      </c>
      <c r="G4116">
        <v>0</v>
      </c>
      <c r="H4116">
        <v>1</v>
      </c>
      <c r="I4116">
        <v>0</v>
      </c>
      <c r="J4116">
        <v>0</v>
      </c>
      <c r="K4116">
        <v>0</v>
      </c>
      <c r="L4116">
        <v>7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0</v>
      </c>
      <c r="V4116">
        <f t="shared" si="64"/>
        <v>9</v>
      </c>
    </row>
    <row r="4117" spans="1:22" x14ac:dyDescent="0.25">
      <c r="A4117" t="s">
        <v>8953</v>
      </c>
      <c r="B4117">
        <v>3122</v>
      </c>
      <c r="C4117" t="s">
        <v>11773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4</v>
      </c>
      <c r="J4117">
        <v>2</v>
      </c>
      <c r="K4117">
        <v>0</v>
      </c>
      <c r="L4117">
        <v>0</v>
      </c>
      <c r="M4117">
        <v>14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f t="shared" si="64"/>
        <v>20</v>
      </c>
    </row>
    <row r="4118" spans="1:22" x14ac:dyDescent="0.25">
      <c r="A4118" t="s">
        <v>8169</v>
      </c>
      <c r="B4118">
        <v>8096</v>
      </c>
      <c r="C4118" t="s">
        <v>11773</v>
      </c>
      <c r="D4118">
        <v>0</v>
      </c>
      <c r="E4118">
        <v>0</v>
      </c>
      <c r="F4118">
        <v>0</v>
      </c>
      <c r="G4118">
        <v>0</v>
      </c>
      <c r="H4118">
        <v>3</v>
      </c>
      <c r="I4118">
        <v>0</v>
      </c>
      <c r="J4118">
        <v>5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f t="shared" si="64"/>
        <v>8</v>
      </c>
    </row>
    <row r="4119" spans="1:22" x14ac:dyDescent="0.25">
      <c r="A4119" t="s">
        <v>7104</v>
      </c>
      <c r="B4119">
        <v>11976</v>
      </c>
      <c r="C4119" t="s">
        <v>11773</v>
      </c>
      <c r="D4119">
        <v>0</v>
      </c>
      <c r="E4119">
        <v>2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1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f t="shared" si="64"/>
        <v>3</v>
      </c>
    </row>
    <row r="4120" spans="1:22" x14ac:dyDescent="0.25">
      <c r="A4120" t="s">
        <v>8367</v>
      </c>
      <c r="B4120">
        <v>12331</v>
      </c>
      <c r="C4120" t="s">
        <v>11773</v>
      </c>
      <c r="D4120">
        <v>0</v>
      </c>
      <c r="E4120">
        <v>0</v>
      </c>
      <c r="F4120">
        <v>0</v>
      </c>
      <c r="G4120">
        <v>0</v>
      </c>
      <c r="H4120">
        <v>1</v>
      </c>
      <c r="I4120">
        <v>0</v>
      </c>
      <c r="J4120">
        <v>0</v>
      </c>
      <c r="K4120">
        <v>0</v>
      </c>
      <c r="L4120">
        <v>1</v>
      </c>
      <c r="M4120">
        <v>0</v>
      </c>
      <c r="N4120">
        <v>3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f t="shared" si="64"/>
        <v>5</v>
      </c>
    </row>
    <row r="4121" spans="1:22" x14ac:dyDescent="0.25">
      <c r="A4121" t="s">
        <v>8683</v>
      </c>
      <c r="B4121">
        <v>7331</v>
      </c>
      <c r="C4121" t="s">
        <v>12059</v>
      </c>
      <c r="D4121">
        <v>0</v>
      </c>
      <c r="E4121">
        <v>0</v>
      </c>
      <c r="F4121">
        <v>0</v>
      </c>
      <c r="G4121">
        <v>0</v>
      </c>
      <c r="H4121">
        <v>3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f t="shared" si="64"/>
        <v>3</v>
      </c>
    </row>
    <row r="4122" spans="1:22" x14ac:dyDescent="0.25">
      <c r="A4122" t="s">
        <v>662</v>
      </c>
      <c r="B4122">
        <v>7139</v>
      </c>
      <c r="C4122" t="s">
        <v>12047</v>
      </c>
      <c r="D4122">
        <v>25</v>
      </c>
      <c r="E4122">
        <v>5</v>
      </c>
      <c r="F4122">
        <v>1</v>
      </c>
      <c r="G4122">
        <v>9</v>
      </c>
      <c r="H4122">
        <v>8</v>
      </c>
      <c r="I4122">
        <v>1</v>
      </c>
      <c r="J4122">
        <v>4</v>
      </c>
      <c r="K4122">
        <v>14</v>
      </c>
      <c r="L4122">
        <v>1</v>
      </c>
      <c r="M4122">
        <v>0</v>
      </c>
      <c r="N4122">
        <v>2</v>
      </c>
      <c r="O4122">
        <v>0</v>
      </c>
      <c r="P4122">
        <v>42</v>
      </c>
      <c r="Q4122">
        <v>0</v>
      </c>
      <c r="R4122">
        <v>21</v>
      </c>
      <c r="S4122">
        <v>0</v>
      </c>
      <c r="T4122">
        <v>7</v>
      </c>
      <c r="U4122">
        <v>0</v>
      </c>
      <c r="V4122">
        <f t="shared" si="64"/>
        <v>140</v>
      </c>
    </row>
    <row r="4123" spans="1:22" x14ac:dyDescent="0.25">
      <c r="A4123" t="s">
        <v>3360</v>
      </c>
      <c r="B4123">
        <v>2471</v>
      </c>
      <c r="C4123" t="s">
        <v>11707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35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3</v>
      </c>
      <c r="R4123">
        <v>0</v>
      </c>
      <c r="S4123">
        <v>0</v>
      </c>
      <c r="T4123">
        <v>0</v>
      </c>
      <c r="U4123">
        <v>0</v>
      </c>
      <c r="V4123">
        <f t="shared" si="64"/>
        <v>38</v>
      </c>
    </row>
    <row r="4124" spans="1:22" x14ac:dyDescent="0.25">
      <c r="A4124" t="s">
        <v>5373</v>
      </c>
      <c r="B4124">
        <v>3656</v>
      </c>
      <c r="C4124" t="s">
        <v>11707</v>
      </c>
      <c r="D4124">
        <v>0</v>
      </c>
      <c r="E4124">
        <v>0</v>
      </c>
      <c r="F4124">
        <v>0</v>
      </c>
      <c r="G4124">
        <v>2</v>
      </c>
      <c r="H4124">
        <v>6</v>
      </c>
      <c r="I4124">
        <v>0</v>
      </c>
      <c r="J4124">
        <v>4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0</v>
      </c>
      <c r="V4124">
        <f t="shared" si="64"/>
        <v>13</v>
      </c>
    </row>
    <row r="4125" spans="1:22" x14ac:dyDescent="0.25">
      <c r="A4125" t="s">
        <v>3787</v>
      </c>
      <c r="B4125">
        <v>9891</v>
      </c>
      <c r="C4125" t="s">
        <v>11707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1</v>
      </c>
      <c r="N4125">
        <v>0</v>
      </c>
      <c r="O4125">
        <v>0</v>
      </c>
      <c r="P4125">
        <v>0</v>
      </c>
      <c r="Q4125">
        <v>1</v>
      </c>
      <c r="R4125">
        <v>0</v>
      </c>
      <c r="S4125">
        <v>0</v>
      </c>
      <c r="T4125">
        <v>0</v>
      </c>
      <c r="U4125">
        <v>0</v>
      </c>
      <c r="V4125">
        <f t="shared" si="64"/>
        <v>2</v>
      </c>
    </row>
    <row r="4126" spans="1:22" x14ac:dyDescent="0.25">
      <c r="A4126" t="s">
        <v>4764</v>
      </c>
      <c r="B4126">
        <v>83</v>
      </c>
      <c r="C4126" t="s">
        <v>11254</v>
      </c>
      <c r="D4126">
        <v>0</v>
      </c>
      <c r="E4126">
        <v>1</v>
      </c>
      <c r="F4126">
        <v>0</v>
      </c>
      <c r="G4126">
        <v>1</v>
      </c>
      <c r="H4126">
        <v>14371</v>
      </c>
      <c r="I4126">
        <v>0</v>
      </c>
      <c r="J4126">
        <v>36</v>
      </c>
      <c r="K4126">
        <v>0</v>
      </c>
      <c r="L4126">
        <v>100</v>
      </c>
      <c r="M4126">
        <v>0</v>
      </c>
      <c r="N4126">
        <v>293</v>
      </c>
      <c r="O4126">
        <v>0</v>
      </c>
      <c r="P4126">
        <v>0</v>
      </c>
      <c r="Q4126">
        <v>0</v>
      </c>
      <c r="R4126">
        <v>8</v>
      </c>
      <c r="S4126">
        <v>0</v>
      </c>
      <c r="T4126">
        <v>1</v>
      </c>
      <c r="U4126">
        <v>0</v>
      </c>
      <c r="V4126">
        <f t="shared" si="64"/>
        <v>14811</v>
      </c>
    </row>
    <row r="4127" spans="1:22" x14ac:dyDescent="0.25">
      <c r="A4127" t="s">
        <v>4700</v>
      </c>
      <c r="B4127">
        <v>96</v>
      </c>
      <c r="C4127" t="s">
        <v>11254</v>
      </c>
      <c r="D4127">
        <v>0</v>
      </c>
      <c r="E4127">
        <v>2</v>
      </c>
      <c r="F4127">
        <v>1</v>
      </c>
      <c r="G4127">
        <v>112</v>
      </c>
      <c r="H4127">
        <v>9572</v>
      </c>
      <c r="I4127">
        <v>7</v>
      </c>
      <c r="J4127">
        <v>4</v>
      </c>
      <c r="K4127">
        <v>9</v>
      </c>
      <c r="L4127">
        <v>183</v>
      </c>
      <c r="M4127">
        <v>0</v>
      </c>
      <c r="N4127">
        <v>60</v>
      </c>
      <c r="O4127">
        <v>0</v>
      </c>
      <c r="P4127">
        <v>0</v>
      </c>
      <c r="Q4127">
        <v>0</v>
      </c>
      <c r="R4127">
        <v>60</v>
      </c>
      <c r="S4127">
        <v>0</v>
      </c>
      <c r="T4127">
        <v>1</v>
      </c>
      <c r="U4127">
        <v>0</v>
      </c>
      <c r="V4127">
        <f t="shared" si="64"/>
        <v>10011</v>
      </c>
    </row>
    <row r="4128" spans="1:22" x14ac:dyDescent="0.25">
      <c r="A4128" t="s">
        <v>1691</v>
      </c>
      <c r="B4128">
        <v>395</v>
      </c>
      <c r="C4128" t="s">
        <v>11254</v>
      </c>
      <c r="D4128">
        <v>0</v>
      </c>
      <c r="E4128">
        <v>0</v>
      </c>
      <c r="F4128">
        <v>0</v>
      </c>
      <c r="G4128">
        <v>21</v>
      </c>
      <c r="H4128">
        <v>1419</v>
      </c>
      <c r="I4128">
        <v>4</v>
      </c>
      <c r="J4128">
        <v>152</v>
      </c>
      <c r="K4128">
        <v>0</v>
      </c>
      <c r="L4128">
        <v>12</v>
      </c>
      <c r="M4128">
        <v>0</v>
      </c>
      <c r="N4128">
        <v>100</v>
      </c>
      <c r="O4128">
        <v>0</v>
      </c>
      <c r="P4128">
        <v>2</v>
      </c>
      <c r="Q4128">
        <v>0</v>
      </c>
      <c r="R4128">
        <v>12</v>
      </c>
      <c r="S4128">
        <v>0</v>
      </c>
      <c r="T4128">
        <v>5</v>
      </c>
      <c r="U4128">
        <v>0</v>
      </c>
      <c r="V4128">
        <f t="shared" si="64"/>
        <v>1727</v>
      </c>
    </row>
    <row r="4129" spans="1:22" x14ac:dyDescent="0.25">
      <c r="A4129" t="s">
        <v>5476</v>
      </c>
      <c r="B4129">
        <v>1480</v>
      </c>
      <c r="C4129" t="s">
        <v>11254</v>
      </c>
      <c r="D4129">
        <v>0</v>
      </c>
      <c r="E4129">
        <v>0</v>
      </c>
      <c r="F4129">
        <v>0</v>
      </c>
      <c r="G4129">
        <v>0</v>
      </c>
      <c r="H4129">
        <v>150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0</v>
      </c>
      <c r="V4129">
        <f t="shared" si="64"/>
        <v>151</v>
      </c>
    </row>
    <row r="4130" spans="1:22" x14ac:dyDescent="0.25">
      <c r="A4130" t="s">
        <v>8241</v>
      </c>
      <c r="B4130">
        <v>2157</v>
      </c>
      <c r="C4130" t="s">
        <v>11254</v>
      </c>
      <c r="D4130">
        <v>0</v>
      </c>
      <c r="E4130">
        <v>0</v>
      </c>
      <c r="F4130">
        <v>0</v>
      </c>
      <c r="G4130">
        <v>0</v>
      </c>
      <c r="H4130">
        <v>19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22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f t="shared" si="64"/>
        <v>41</v>
      </c>
    </row>
    <row r="4131" spans="1:22" x14ac:dyDescent="0.25">
      <c r="A4131" t="s">
        <v>8170</v>
      </c>
      <c r="B4131">
        <v>2651</v>
      </c>
      <c r="C4131" t="s">
        <v>11254</v>
      </c>
      <c r="D4131">
        <v>0</v>
      </c>
      <c r="E4131">
        <v>0</v>
      </c>
      <c r="F4131">
        <v>0</v>
      </c>
      <c r="G4131">
        <v>0</v>
      </c>
      <c r="H4131">
        <v>61</v>
      </c>
      <c r="I4131">
        <v>0</v>
      </c>
      <c r="J4131">
        <v>0</v>
      </c>
      <c r="K4131">
        <v>0</v>
      </c>
      <c r="L4131">
        <v>1</v>
      </c>
      <c r="M4131">
        <v>0</v>
      </c>
      <c r="N4131">
        <v>1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f t="shared" si="64"/>
        <v>63</v>
      </c>
    </row>
    <row r="4132" spans="1:22" x14ac:dyDescent="0.25">
      <c r="A4132" t="s">
        <v>8216</v>
      </c>
      <c r="B4132">
        <v>3392</v>
      </c>
      <c r="C4132" t="s">
        <v>11254</v>
      </c>
      <c r="D4132">
        <v>0</v>
      </c>
      <c r="E4132">
        <v>0</v>
      </c>
      <c r="F4132">
        <v>0</v>
      </c>
      <c r="G4132">
        <v>0</v>
      </c>
      <c r="H4132">
        <v>54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4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f t="shared" si="64"/>
        <v>58</v>
      </c>
    </row>
    <row r="4133" spans="1:22" x14ac:dyDescent="0.25">
      <c r="A4133" t="s">
        <v>8695</v>
      </c>
      <c r="B4133">
        <v>4193</v>
      </c>
      <c r="C4133" t="s">
        <v>11254</v>
      </c>
      <c r="D4133">
        <v>0</v>
      </c>
      <c r="E4133">
        <v>0</v>
      </c>
      <c r="F4133">
        <v>0</v>
      </c>
      <c r="G4133">
        <v>0</v>
      </c>
      <c r="H4133">
        <v>9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f t="shared" si="64"/>
        <v>9</v>
      </c>
    </row>
    <row r="4134" spans="1:22" x14ac:dyDescent="0.25">
      <c r="A4134" t="s">
        <v>7713</v>
      </c>
      <c r="B4134">
        <v>4875</v>
      </c>
      <c r="C4134" t="s">
        <v>11254</v>
      </c>
      <c r="D4134">
        <v>0</v>
      </c>
      <c r="E4134">
        <v>0</v>
      </c>
      <c r="F4134">
        <v>7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f t="shared" si="64"/>
        <v>7</v>
      </c>
    </row>
    <row r="4135" spans="1:22" x14ac:dyDescent="0.25">
      <c r="A4135" t="s">
        <v>8258</v>
      </c>
      <c r="B4135">
        <v>5023</v>
      </c>
      <c r="C4135" t="s">
        <v>11254</v>
      </c>
      <c r="D4135">
        <v>0</v>
      </c>
      <c r="E4135">
        <v>0</v>
      </c>
      <c r="F4135">
        <v>0</v>
      </c>
      <c r="G4135">
        <v>0</v>
      </c>
      <c r="H4135">
        <v>15</v>
      </c>
      <c r="I4135">
        <v>0</v>
      </c>
      <c r="J4135">
        <v>1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f t="shared" si="64"/>
        <v>16</v>
      </c>
    </row>
    <row r="4136" spans="1:22" x14ac:dyDescent="0.25">
      <c r="A4136" t="s">
        <v>8339</v>
      </c>
      <c r="B4136">
        <v>6421</v>
      </c>
      <c r="C4136" t="s">
        <v>11254</v>
      </c>
      <c r="D4136">
        <v>0</v>
      </c>
      <c r="E4136">
        <v>0</v>
      </c>
      <c r="F4136">
        <v>0</v>
      </c>
      <c r="G4136">
        <v>0</v>
      </c>
      <c r="H4136">
        <v>2</v>
      </c>
      <c r="I4136">
        <v>0</v>
      </c>
      <c r="J4136">
        <v>0</v>
      </c>
      <c r="K4136">
        <v>0</v>
      </c>
      <c r="L4136">
        <v>153</v>
      </c>
      <c r="M4136">
        <v>0</v>
      </c>
      <c r="N4136">
        <v>7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f t="shared" si="64"/>
        <v>162</v>
      </c>
    </row>
    <row r="4137" spans="1:22" x14ac:dyDescent="0.25">
      <c r="A4137" t="s">
        <v>8052</v>
      </c>
      <c r="B4137">
        <v>6566</v>
      </c>
      <c r="C4137" t="s">
        <v>11254</v>
      </c>
      <c r="D4137">
        <v>0</v>
      </c>
      <c r="E4137">
        <v>0</v>
      </c>
      <c r="F4137">
        <v>0</v>
      </c>
      <c r="G4137">
        <v>2</v>
      </c>
      <c r="H4137">
        <v>9</v>
      </c>
      <c r="I4137">
        <v>0</v>
      </c>
      <c r="J4137">
        <v>0</v>
      </c>
      <c r="K4137">
        <v>0</v>
      </c>
      <c r="L4137">
        <v>1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f t="shared" si="64"/>
        <v>12</v>
      </c>
    </row>
    <row r="4138" spans="1:22" x14ac:dyDescent="0.25">
      <c r="A4138" t="s">
        <v>8231</v>
      </c>
      <c r="B4138">
        <v>8720</v>
      </c>
      <c r="C4138" t="s">
        <v>11254</v>
      </c>
      <c r="D4138">
        <v>0</v>
      </c>
      <c r="E4138">
        <v>0</v>
      </c>
      <c r="F4138">
        <v>0</v>
      </c>
      <c r="G4138">
        <v>0</v>
      </c>
      <c r="H4138">
        <v>3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f t="shared" si="64"/>
        <v>3</v>
      </c>
    </row>
    <row r="4139" spans="1:22" x14ac:dyDescent="0.25">
      <c r="A4139" t="s">
        <v>6488</v>
      </c>
      <c r="B4139">
        <v>9439</v>
      </c>
      <c r="C4139" t="s">
        <v>11254</v>
      </c>
      <c r="D4139">
        <v>0</v>
      </c>
      <c r="E4139">
        <v>0</v>
      </c>
      <c r="F4139">
        <v>0</v>
      </c>
      <c r="G4139">
        <v>0</v>
      </c>
      <c r="H4139">
        <v>20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1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f t="shared" si="64"/>
        <v>22</v>
      </c>
    </row>
    <row r="4140" spans="1:22" x14ac:dyDescent="0.25">
      <c r="A4140" t="s">
        <v>5102</v>
      </c>
      <c r="B4140">
        <v>10799</v>
      </c>
      <c r="C4140" t="s">
        <v>11254</v>
      </c>
      <c r="D4140">
        <v>0</v>
      </c>
      <c r="E4140">
        <v>0</v>
      </c>
      <c r="F4140">
        <v>0</v>
      </c>
      <c r="G4140">
        <v>1</v>
      </c>
      <c r="H4140">
        <v>7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2</v>
      </c>
      <c r="O4140">
        <v>0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0</v>
      </c>
      <c r="V4140">
        <f t="shared" si="64"/>
        <v>11</v>
      </c>
    </row>
    <row r="4141" spans="1:22" x14ac:dyDescent="0.25">
      <c r="A4141" t="s">
        <v>8377</v>
      </c>
      <c r="B4141">
        <v>11170</v>
      </c>
      <c r="C4141" t="s">
        <v>11254</v>
      </c>
      <c r="D4141">
        <v>0</v>
      </c>
      <c r="E4141">
        <v>0</v>
      </c>
      <c r="F4141">
        <v>0</v>
      </c>
      <c r="G4141">
        <v>0</v>
      </c>
      <c r="H4141">
        <v>2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f t="shared" si="64"/>
        <v>2</v>
      </c>
    </row>
    <row r="4142" spans="1:22" x14ac:dyDescent="0.25">
      <c r="A4142" t="s">
        <v>9208</v>
      </c>
      <c r="B4142">
        <v>11543</v>
      </c>
      <c r="C4142" t="s">
        <v>11254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2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f t="shared" si="64"/>
        <v>2</v>
      </c>
    </row>
    <row r="4143" spans="1:22" x14ac:dyDescent="0.25">
      <c r="A4143" t="s">
        <v>8328</v>
      </c>
      <c r="B4143">
        <v>11994</v>
      </c>
      <c r="C4143" t="s">
        <v>11254</v>
      </c>
      <c r="D4143">
        <v>0</v>
      </c>
      <c r="E4143">
        <v>0</v>
      </c>
      <c r="F4143">
        <v>0</v>
      </c>
      <c r="G4143">
        <v>0</v>
      </c>
      <c r="H4143">
        <v>2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f t="shared" si="64"/>
        <v>2</v>
      </c>
    </row>
    <row r="4144" spans="1:22" x14ac:dyDescent="0.25">
      <c r="A4144" t="s">
        <v>4716</v>
      </c>
      <c r="B4144">
        <v>12318</v>
      </c>
      <c r="C4144" t="s">
        <v>11254</v>
      </c>
      <c r="D4144">
        <v>0</v>
      </c>
      <c r="E4144">
        <v>0</v>
      </c>
      <c r="F4144">
        <v>0</v>
      </c>
      <c r="G4144">
        <v>9</v>
      </c>
      <c r="H4144">
        <v>79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18</v>
      </c>
      <c r="S4144">
        <v>0</v>
      </c>
      <c r="T4144">
        <v>0</v>
      </c>
      <c r="U4144">
        <v>0</v>
      </c>
      <c r="V4144">
        <f t="shared" si="64"/>
        <v>106</v>
      </c>
    </row>
    <row r="4145" spans="1:22" x14ac:dyDescent="0.25">
      <c r="A4145" t="s">
        <v>8313</v>
      </c>
      <c r="B4145">
        <v>12319</v>
      </c>
      <c r="C4145" t="s">
        <v>11254</v>
      </c>
      <c r="D4145">
        <v>0</v>
      </c>
      <c r="E4145">
        <v>0</v>
      </c>
      <c r="F4145">
        <v>0</v>
      </c>
      <c r="G4145">
        <v>0</v>
      </c>
      <c r="H4145">
        <v>3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f t="shared" si="64"/>
        <v>3</v>
      </c>
    </row>
    <row r="4146" spans="1:22" x14ac:dyDescent="0.25">
      <c r="A4146" t="s">
        <v>4925</v>
      </c>
      <c r="B4146">
        <v>3752</v>
      </c>
      <c r="C4146" t="s">
        <v>11824</v>
      </c>
      <c r="D4146">
        <v>0</v>
      </c>
      <c r="E4146">
        <v>0</v>
      </c>
      <c r="F4146">
        <v>0</v>
      </c>
      <c r="G4146">
        <v>0</v>
      </c>
      <c r="H4146">
        <v>7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5</v>
      </c>
      <c r="S4146">
        <v>0</v>
      </c>
      <c r="T4146">
        <v>0</v>
      </c>
      <c r="U4146">
        <v>0</v>
      </c>
      <c r="V4146">
        <f t="shared" si="64"/>
        <v>12</v>
      </c>
    </row>
    <row r="4147" spans="1:22" x14ac:dyDescent="0.25">
      <c r="A4147" t="s">
        <v>6375</v>
      </c>
      <c r="B4147">
        <v>4188</v>
      </c>
      <c r="C4147" t="s">
        <v>11824</v>
      </c>
      <c r="D4147">
        <v>0</v>
      </c>
      <c r="E4147">
        <v>0</v>
      </c>
      <c r="F4147">
        <v>0</v>
      </c>
      <c r="G4147">
        <v>1</v>
      </c>
      <c r="H4147">
        <v>5</v>
      </c>
      <c r="I4147">
        <v>0</v>
      </c>
      <c r="J4147">
        <v>1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8</v>
      </c>
      <c r="U4147">
        <v>0</v>
      </c>
      <c r="V4147">
        <f t="shared" si="64"/>
        <v>15</v>
      </c>
    </row>
    <row r="4148" spans="1:22" x14ac:dyDescent="0.25">
      <c r="A4148" t="s">
        <v>6382</v>
      </c>
      <c r="B4148">
        <v>5208</v>
      </c>
      <c r="C4148" t="s">
        <v>11824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4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3</v>
      </c>
      <c r="U4148">
        <v>0</v>
      </c>
      <c r="V4148">
        <f t="shared" si="64"/>
        <v>7</v>
      </c>
    </row>
    <row r="4149" spans="1:22" x14ac:dyDescent="0.25">
      <c r="A4149" t="s">
        <v>8279</v>
      </c>
      <c r="B4149">
        <v>3397</v>
      </c>
      <c r="C4149" t="s">
        <v>11796</v>
      </c>
      <c r="D4149">
        <v>0</v>
      </c>
      <c r="E4149">
        <v>0</v>
      </c>
      <c r="F4149">
        <v>0</v>
      </c>
      <c r="G4149">
        <v>0</v>
      </c>
      <c r="H4149">
        <v>9</v>
      </c>
      <c r="I4149">
        <v>0</v>
      </c>
      <c r="J4149">
        <v>0</v>
      </c>
      <c r="K4149">
        <v>0</v>
      </c>
      <c r="L4149">
        <v>2</v>
      </c>
      <c r="M4149">
        <v>0</v>
      </c>
      <c r="N4149">
        <v>5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f t="shared" si="64"/>
        <v>16</v>
      </c>
    </row>
    <row r="4150" spans="1:22" x14ac:dyDescent="0.25">
      <c r="A4150" t="s">
        <v>5218</v>
      </c>
      <c r="B4150">
        <v>4804</v>
      </c>
      <c r="C4150" t="s">
        <v>11796</v>
      </c>
      <c r="D4150">
        <v>0</v>
      </c>
      <c r="E4150">
        <v>0</v>
      </c>
      <c r="F4150">
        <v>0</v>
      </c>
      <c r="G4150">
        <v>0</v>
      </c>
      <c r="H4150">
        <v>10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0</v>
      </c>
      <c r="V4150">
        <f t="shared" si="64"/>
        <v>11</v>
      </c>
    </row>
    <row r="4151" spans="1:22" x14ac:dyDescent="0.25">
      <c r="A4151" t="s">
        <v>10434</v>
      </c>
      <c r="B4151">
        <v>5230</v>
      </c>
      <c r="C4151" t="s">
        <v>11796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12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f t="shared" si="64"/>
        <v>12</v>
      </c>
    </row>
    <row r="4152" spans="1:22" x14ac:dyDescent="0.25">
      <c r="A4152" t="s">
        <v>8162</v>
      </c>
      <c r="B4152">
        <v>8088</v>
      </c>
      <c r="C4152" t="s">
        <v>11796</v>
      </c>
      <c r="D4152">
        <v>0</v>
      </c>
      <c r="E4152">
        <v>0</v>
      </c>
      <c r="F4152">
        <v>0</v>
      </c>
      <c r="G4152">
        <v>0</v>
      </c>
      <c r="H4152">
        <v>91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f t="shared" si="64"/>
        <v>91</v>
      </c>
    </row>
    <row r="4153" spans="1:22" x14ac:dyDescent="0.25">
      <c r="A4153" t="s">
        <v>8542</v>
      </c>
      <c r="B4153">
        <v>8668</v>
      </c>
      <c r="C4153" t="s">
        <v>11796</v>
      </c>
      <c r="D4153">
        <v>0</v>
      </c>
      <c r="E4153">
        <v>0</v>
      </c>
      <c r="F4153">
        <v>0</v>
      </c>
      <c r="G4153">
        <v>0</v>
      </c>
      <c r="H4153">
        <v>7</v>
      </c>
      <c r="I4153">
        <v>0</v>
      </c>
      <c r="J4153">
        <v>0</v>
      </c>
      <c r="K4153">
        <v>0</v>
      </c>
      <c r="L4153">
        <v>1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f t="shared" si="64"/>
        <v>8</v>
      </c>
    </row>
    <row r="4154" spans="1:22" x14ac:dyDescent="0.25">
      <c r="A4154" t="s">
        <v>8351</v>
      </c>
      <c r="B4154">
        <v>8710</v>
      </c>
      <c r="C4154" t="s">
        <v>11796</v>
      </c>
      <c r="D4154">
        <v>0</v>
      </c>
      <c r="E4154">
        <v>0</v>
      </c>
      <c r="F4154">
        <v>0</v>
      </c>
      <c r="G4154">
        <v>0</v>
      </c>
      <c r="H4154">
        <v>9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1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f t="shared" si="64"/>
        <v>10</v>
      </c>
    </row>
    <row r="4155" spans="1:22" x14ac:dyDescent="0.25">
      <c r="A4155" t="s">
        <v>5242</v>
      </c>
      <c r="B4155">
        <v>1694</v>
      </c>
      <c r="C4155" t="s">
        <v>11609</v>
      </c>
      <c r="D4155">
        <v>0</v>
      </c>
      <c r="E4155">
        <v>0</v>
      </c>
      <c r="F4155">
        <v>0</v>
      </c>
      <c r="G4155">
        <v>0</v>
      </c>
      <c r="H4155">
        <v>709</v>
      </c>
      <c r="I4155">
        <v>0</v>
      </c>
      <c r="J4155">
        <v>14</v>
      </c>
      <c r="K4155">
        <v>0</v>
      </c>
      <c r="L4155">
        <v>14</v>
      </c>
      <c r="M4155">
        <v>0</v>
      </c>
      <c r="N4155">
        <v>13</v>
      </c>
      <c r="O4155">
        <v>0</v>
      </c>
      <c r="P4155">
        <v>0</v>
      </c>
      <c r="Q4155">
        <v>0</v>
      </c>
      <c r="R4155">
        <v>2</v>
      </c>
      <c r="S4155">
        <v>0</v>
      </c>
      <c r="T4155">
        <v>2</v>
      </c>
      <c r="U4155">
        <v>0</v>
      </c>
      <c r="V4155">
        <f t="shared" si="64"/>
        <v>754</v>
      </c>
    </row>
    <row r="4156" spans="1:22" x14ac:dyDescent="0.25">
      <c r="A4156" t="s">
        <v>8243</v>
      </c>
      <c r="B4156">
        <v>9986</v>
      </c>
      <c r="C4156" t="s">
        <v>11609</v>
      </c>
      <c r="D4156">
        <v>0</v>
      </c>
      <c r="E4156">
        <v>0</v>
      </c>
      <c r="F4156">
        <v>0</v>
      </c>
      <c r="G4156">
        <v>0</v>
      </c>
      <c r="H4156">
        <v>33</v>
      </c>
      <c r="I4156">
        <v>0</v>
      </c>
      <c r="J4156">
        <v>0</v>
      </c>
      <c r="K4156">
        <v>0</v>
      </c>
      <c r="L4156">
        <v>1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f t="shared" si="64"/>
        <v>34</v>
      </c>
    </row>
    <row r="4157" spans="1:22" x14ac:dyDescent="0.25">
      <c r="A4157" t="s">
        <v>8254</v>
      </c>
      <c r="B4157">
        <v>12444</v>
      </c>
      <c r="C4157" t="s">
        <v>11609</v>
      </c>
      <c r="D4157">
        <v>0</v>
      </c>
      <c r="E4157">
        <v>0</v>
      </c>
      <c r="F4157">
        <v>0</v>
      </c>
      <c r="G4157">
        <v>0</v>
      </c>
      <c r="H4157">
        <v>6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f t="shared" si="64"/>
        <v>6</v>
      </c>
    </row>
    <row r="4158" spans="1:22" x14ac:dyDescent="0.25">
      <c r="A4158" t="s">
        <v>2638</v>
      </c>
      <c r="B4158">
        <v>298</v>
      </c>
      <c r="C4158" t="s">
        <v>11344</v>
      </c>
      <c r="D4158">
        <v>0</v>
      </c>
      <c r="E4158">
        <v>3</v>
      </c>
      <c r="F4158">
        <v>0</v>
      </c>
      <c r="G4158">
        <v>29</v>
      </c>
      <c r="H4158">
        <v>1966</v>
      </c>
      <c r="I4158">
        <v>0</v>
      </c>
      <c r="J4158">
        <v>161</v>
      </c>
      <c r="K4158">
        <v>0</v>
      </c>
      <c r="L4158">
        <v>59</v>
      </c>
      <c r="M4158">
        <v>0</v>
      </c>
      <c r="N4158">
        <v>372</v>
      </c>
      <c r="O4158">
        <v>0</v>
      </c>
      <c r="P4158">
        <v>2</v>
      </c>
      <c r="Q4158">
        <v>0</v>
      </c>
      <c r="R4158">
        <v>8</v>
      </c>
      <c r="S4158">
        <v>0</v>
      </c>
      <c r="T4158">
        <v>12</v>
      </c>
      <c r="U4158">
        <v>0</v>
      </c>
      <c r="V4158">
        <f t="shared" si="64"/>
        <v>2612</v>
      </c>
    </row>
    <row r="4159" spans="1:22" x14ac:dyDescent="0.25">
      <c r="A4159" t="s">
        <v>8066</v>
      </c>
      <c r="B4159">
        <v>2278</v>
      </c>
      <c r="C4159" t="s">
        <v>11344</v>
      </c>
      <c r="D4159">
        <v>0</v>
      </c>
      <c r="E4159">
        <v>0</v>
      </c>
      <c r="F4159">
        <v>0</v>
      </c>
      <c r="G4159">
        <v>7</v>
      </c>
      <c r="H4159">
        <v>10</v>
      </c>
      <c r="I4159">
        <v>0</v>
      </c>
      <c r="J4159">
        <v>7</v>
      </c>
      <c r="K4159">
        <v>0</v>
      </c>
      <c r="L4159">
        <v>1</v>
      </c>
      <c r="M4159">
        <v>0</v>
      </c>
      <c r="N4159">
        <v>10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f t="shared" si="64"/>
        <v>35</v>
      </c>
    </row>
    <row r="4160" spans="1:22" x14ac:dyDescent="0.25">
      <c r="A4160" t="s">
        <v>8150</v>
      </c>
      <c r="B4160">
        <v>4046</v>
      </c>
      <c r="C4160" t="s">
        <v>11344</v>
      </c>
      <c r="D4160">
        <v>0</v>
      </c>
      <c r="E4160">
        <v>0</v>
      </c>
      <c r="F4160">
        <v>0</v>
      </c>
      <c r="G4160">
        <v>0</v>
      </c>
      <c r="H4160">
        <v>11</v>
      </c>
      <c r="I4160">
        <v>0</v>
      </c>
      <c r="J4160">
        <v>4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f t="shared" si="64"/>
        <v>15</v>
      </c>
    </row>
    <row r="4161" spans="1:22" x14ac:dyDescent="0.25">
      <c r="A4161" t="s">
        <v>8486</v>
      </c>
      <c r="B4161">
        <v>7315</v>
      </c>
      <c r="C4161" t="s">
        <v>11344</v>
      </c>
      <c r="D4161">
        <v>0</v>
      </c>
      <c r="E4161">
        <v>0</v>
      </c>
      <c r="F4161">
        <v>0</v>
      </c>
      <c r="G4161">
        <v>0</v>
      </c>
      <c r="H4161">
        <v>2</v>
      </c>
      <c r="I4161">
        <v>0</v>
      </c>
      <c r="J4161">
        <v>0</v>
      </c>
      <c r="K4161">
        <v>0</v>
      </c>
      <c r="L4161">
        <v>1</v>
      </c>
      <c r="M4161">
        <v>0</v>
      </c>
      <c r="N4161">
        <v>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f t="shared" si="64"/>
        <v>4</v>
      </c>
    </row>
    <row r="4162" spans="1:22" x14ac:dyDescent="0.25">
      <c r="A4162" t="s">
        <v>8814</v>
      </c>
      <c r="B4162">
        <v>10889</v>
      </c>
      <c r="C4162" t="s">
        <v>11344</v>
      </c>
      <c r="D4162">
        <v>0</v>
      </c>
      <c r="E4162">
        <v>0</v>
      </c>
      <c r="F4162">
        <v>0</v>
      </c>
      <c r="G4162">
        <v>0</v>
      </c>
      <c r="H4162">
        <v>1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1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f t="shared" si="64"/>
        <v>2</v>
      </c>
    </row>
    <row r="4163" spans="1:22" x14ac:dyDescent="0.25">
      <c r="A4163" t="s">
        <v>10633</v>
      </c>
      <c r="B4163">
        <v>11107</v>
      </c>
      <c r="C4163" t="s">
        <v>11344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2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f t="shared" si="64"/>
        <v>2</v>
      </c>
    </row>
    <row r="4164" spans="1:22" x14ac:dyDescent="0.25">
      <c r="A4164" t="s">
        <v>8395</v>
      </c>
      <c r="B4164">
        <v>8080</v>
      </c>
      <c r="C4164" t="s">
        <v>12091</v>
      </c>
      <c r="D4164">
        <v>0</v>
      </c>
      <c r="E4164">
        <v>0</v>
      </c>
      <c r="F4164">
        <v>0</v>
      </c>
      <c r="G4164">
        <v>0</v>
      </c>
      <c r="H4164">
        <v>4</v>
      </c>
      <c r="I4164">
        <v>0</v>
      </c>
      <c r="J4164">
        <v>0</v>
      </c>
      <c r="K4164">
        <v>0</v>
      </c>
      <c r="L4164">
        <v>1</v>
      </c>
      <c r="M4164">
        <v>0</v>
      </c>
      <c r="N4164">
        <v>2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f t="shared" ref="V4164:V4227" si="65">SUM(D4164:U4164)</f>
        <v>7</v>
      </c>
    </row>
    <row r="4165" spans="1:22" x14ac:dyDescent="0.25">
      <c r="A4165" t="s">
        <v>8482</v>
      </c>
      <c r="B4165">
        <v>8987</v>
      </c>
      <c r="C4165" t="s">
        <v>12091</v>
      </c>
      <c r="D4165">
        <v>0</v>
      </c>
      <c r="E4165">
        <v>0</v>
      </c>
      <c r="F4165">
        <v>0</v>
      </c>
      <c r="G4165">
        <v>0</v>
      </c>
      <c r="H4165">
        <v>3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f t="shared" si="65"/>
        <v>3</v>
      </c>
    </row>
    <row r="4166" spans="1:22" x14ac:dyDescent="0.25">
      <c r="A4166" t="s">
        <v>9628</v>
      </c>
      <c r="B4166">
        <v>1558</v>
      </c>
      <c r="C4166" t="s">
        <v>11591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3</v>
      </c>
      <c r="M4166">
        <v>0</v>
      </c>
      <c r="N4166">
        <v>93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f t="shared" si="65"/>
        <v>96</v>
      </c>
    </row>
    <row r="4167" spans="1:22" x14ac:dyDescent="0.25">
      <c r="A4167" t="s">
        <v>8519</v>
      </c>
      <c r="B4167">
        <v>8569</v>
      </c>
      <c r="C4167" t="s">
        <v>11591</v>
      </c>
      <c r="D4167">
        <v>0</v>
      </c>
      <c r="E4167">
        <v>0</v>
      </c>
      <c r="F4167">
        <v>0</v>
      </c>
      <c r="G4167">
        <v>0</v>
      </c>
      <c r="H4167">
        <v>7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f t="shared" si="65"/>
        <v>7</v>
      </c>
    </row>
    <row r="4168" spans="1:22" x14ac:dyDescent="0.25">
      <c r="A4168" t="s">
        <v>8429</v>
      </c>
      <c r="B4168">
        <v>1514</v>
      </c>
      <c r="C4168" t="s">
        <v>11588</v>
      </c>
      <c r="D4168">
        <v>0</v>
      </c>
      <c r="E4168">
        <v>0</v>
      </c>
      <c r="F4168">
        <v>0</v>
      </c>
      <c r="G4168">
        <v>0</v>
      </c>
      <c r="H4168">
        <v>19</v>
      </c>
      <c r="I4168">
        <v>0</v>
      </c>
      <c r="J4168">
        <v>7</v>
      </c>
      <c r="K4168">
        <v>0</v>
      </c>
      <c r="L4168">
        <v>4</v>
      </c>
      <c r="M4168">
        <v>0</v>
      </c>
      <c r="N4168">
        <v>65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f t="shared" si="65"/>
        <v>95</v>
      </c>
    </row>
    <row r="4169" spans="1:22" x14ac:dyDescent="0.25">
      <c r="A4169" t="s">
        <v>8460</v>
      </c>
      <c r="B4169">
        <v>1819</v>
      </c>
      <c r="C4169" t="s">
        <v>11632</v>
      </c>
      <c r="D4169">
        <v>0</v>
      </c>
      <c r="E4169">
        <v>0</v>
      </c>
      <c r="F4169">
        <v>0</v>
      </c>
      <c r="G4169">
        <v>0</v>
      </c>
      <c r="H4169">
        <v>15</v>
      </c>
      <c r="I4169">
        <v>0</v>
      </c>
      <c r="J4169">
        <v>21</v>
      </c>
      <c r="K4169">
        <v>0</v>
      </c>
      <c r="L4169">
        <v>7</v>
      </c>
      <c r="M4169">
        <v>0</v>
      </c>
      <c r="N4169">
        <v>25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f t="shared" si="65"/>
        <v>68</v>
      </c>
    </row>
    <row r="4170" spans="1:22" x14ac:dyDescent="0.25">
      <c r="A4170" t="s">
        <v>2132</v>
      </c>
      <c r="B4170">
        <v>868</v>
      </c>
      <c r="C4170" t="s">
        <v>11474</v>
      </c>
      <c r="D4170">
        <v>0</v>
      </c>
      <c r="E4170">
        <v>0</v>
      </c>
      <c r="F4170">
        <v>0</v>
      </c>
      <c r="G4170">
        <v>29</v>
      </c>
      <c r="H4170">
        <v>155</v>
      </c>
      <c r="I4170">
        <v>0</v>
      </c>
      <c r="J4170">
        <v>8</v>
      </c>
      <c r="K4170">
        <v>0</v>
      </c>
      <c r="L4170">
        <v>10</v>
      </c>
      <c r="M4170">
        <v>0</v>
      </c>
      <c r="N4170">
        <v>144</v>
      </c>
      <c r="O4170">
        <v>0</v>
      </c>
      <c r="P4170">
        <v>3</v>
      </c>
      <c r="Q4170">
        <v>0</v>
      </c>
      <c r="R4170">
        <v>7</v>
      </c>
      <c r="S4170">
        <v>0</v>
      </c>
      <c r="T4170">
        <v>0</v>
      </c>
      <c r="U4170">
        <v>0</v>
      </c>
      <c r="V4170">
        <f t="shared" si="65"/>
        <v>356</v>
      </c>
    </row>
    <row r="4171" spans="1:22" x14ac:dyDescent="0.25">
      <c r="A4171" t="s">
        <v>5455</v>
      </c>
      <c r="B4171">
        <v>1515</v>
      </c>
      <c r="C4171" t="s">
        <v>11474</v>
      </c>
      <c r="D4171">
        <v>0</v>
      </c>
      <c r="E4171">
        <v>0</v>
      </c>
      <c r="F4171">
        <v>0</v>
      </c>
      <c r="G4171">
        <v>2</v>
      </c>
      <c r="H4171">
        <v>72</v>
      </c>
      <c r="I4171">
        <v>0</v>
      </c>
      <c r="J4171">
        <v>2</v>
      </c>
      <c r="K4171">
        <v>0</v>
      </c>
      <c r="L4171">
        <v>9</v>
      </c>
      <c r="M4171">
        <v>0</v>
      </c>
      <c r="N4171">
        <v>112</v>
      </c>
      <c r="O4171">
        <v>0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0</v>
      </c>
      <c r="V4171">
        <f t="shared" si="65"/>
        <v>198</v>
      </c>
    </row>
    <row r="4172" spans="1:22" x14ac:dyDescent="0.25">
      <c r="A4172" t="s">
        <v>8249</v>
      </c>
      <c r="B4172">
        <v>1636</v>
      </c>
      <c r="C4172" t="s">
        <v>11604</v>
      </c>
      <c r="D4172">
        <v>0</v>
      </c>
      <c r="E4172">
        <v>0</v>
      </c>
      <c r="F4172">
        <v>0</v>
      </c>
      <c r="G4172">
        <v>0</v>
      </c>
      <c r="H4172">
        <v>43</v>
      </c>
      <c r="I4172">
        <v>0</v>
      </c>
      <c r="J4172">
        <v>5</v>
      </c>
      <c r="K4172">
        <v>0</v>
      </c>
      <c r="L4172">
        <v>2</v>
      </c>
      <c r="M4172">
        <v>0</v>
      </c>
      <c r="N4172">
        <v>29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f t="shared" si="65"/>
        <v>79</v>
      </c>
    </row>
    <row r="4173" spans="1:22" x14ac:dyDescent="0.25">
      <c r="A4173" t="s">
        <v>7299</v>
      </c>
      <c r="B4173">
        <v>883</v>
      </c>
      <c r="C4173" t="s">
        <v>11476</v>
      </c>
      <c r="D4173">
        <v>0</v>
      </c>
      <c r="E4173">
        <v>1</v>
      </c>
      <c r="F4173">
        <v>0</v>
      </c>
      <c r="G4173">
        <v>2</v>
      </c>
      <c r="H4173">
        <v>59</v>
      </c>
      <c r="I4173">
        <v>0</v>
      </c>
      <c r="J4173">
        <v>6</v>
      </c>
      <c r="K4173">
        <v>0</v>
      </c>
      <c r="L4173">
        <v>15</v>
      </c>
      <c r="M4173">
        <v>0</v>
      </c>
      <c r="N4173">
        <v>290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f t="shared" si="65"/>
        <v>373</v>
      </c>
    </row>
    <row r="4174" spans="1:22" x14ac:dyDescent="0.25">
      <c r="A4174" t="s">
        <v>6314</v>
      </c>
      <c r="B4174">
        <v>1104</v>
      </c>
      <c r="C4174" t="s">
        <v>11476</v>
      </c>
      <c r="D4174">
        <v>0</v>
      </c>
      <c r="E4174">
        <v>0</v>
      </c>
      <c r="F4174">
        <v>0</v>
      </c>
      <c r="G4174">
        <v>0</v>
      </c>
      <c r="H4174">
        <v>70</v>
      </c>
      <c r="I4174">
        <v>0</v>
      </c>
      <c r="J4174">
        <v>24</v>
      </c>
      <c r="K4174">
        <v>0</v>
      </c>
      <c r="L4174">
        <v>2</v>
      </c>
      <c r="M4174">
        <v>0</v>
      </c>
      <c r="N4174">
        <v>83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2</v>
      </c>
      <c r="U4174">
        <v>0</v>
      </c>
      <c r="V4174">
        <f t="shared" si="65"/>
        <v>181</v>
      </c>
    </row>
    <row r="4175" spans="1:22" x14ac:dyDescent="0.25">
      <c r="A4175" t="s">
        <v>4931</v>
      </c>
      <c r="B4175">
        <v>1211</v>
      </c>
      <c r="C4175" t="s">
        <v>11476</v>
      </c>
      <c r="D4175">
        <v>0</v>
      </c>
      <c r="E4175">
        <v>0</v>
      </c>
      <c r="F4175">
        <v>0</v>
      </c>
      <c r="G4175">
        <v>0</v>
      </c>
      <c r="H4175">
        <v>107</v>
      </c>
      <c r="I4175">
        <v>0</v>
      </c>
      <c r="J4175">
        <v>29</v>
      </c>
      <c r="K4175">
        <v>0</v>
      </c>
      <c r="L4175">
        <v>2</v>
      </c>
      <c r="M4175">
        <v>0</v>
      </c>
      <c r="N4175">
        <v>38</v>
      </c>
      <c r="O4175">
        <v>4</v>
      </c>
      <c r="P4175">
        <v>0</v>
      </c>
      <c r="Q4175">
        <v>0</v>
      </c>
      <c r="R4175">
        <v>1</v>
      </c>
      <c r="S4175">
        <v>0</v>
      </c>
      <c r="T4175">
        <v>3</v>
      </c>
      <c r="U4175">
        <v>0</v>
      </c>
      <c r="V4175">
        <f t="shared" si="65"/>
        <v>184</v>
      </c>
    </row>
    <row r="4176" spans="1:22" x14ac:dyDescent="0.25">
      <c r="A4176" t="s">
        <v>700</v>
      </c>
      <c r="B4176">
        <v>1220</v>
      </c>
      <c r="C4176" t="s">
        <v>11476</v>
      </c>
      <c r="D4176">
        <v>0</v>
      </c>
      <c r="E4176">
        <v>0</v>
      </c>
      <c r="F4176">
        <v>0</v>
      </c>
      <c r="G4176">
        <v>1</v>
      </c>
      <c r="H4176">
        <v>108</v>
      </c>
      <c r="I4176">
        <v>0</v>
      </c>
      <c r="J4176">
        <v>14</v>
      </c>
      <c r="K4176">
        <v>0</v>
      </c>
      <c r="L4176">
        <v>13</v>
      </c>
      <c r="M4176">
        <v>0</v>
      </c>
      <c r="N4176">
        <v>65</v>
      </c>
      <c r="O4176">
        <v>0</v>
      </c>
      <c r="P4176">
        <v>1</v>
      </c>
      <c r="Q4176">
        <v>0</v>
      </c>
      <c r="R4176">
        <v>1</v>
      </c>
      <c r="S4176">
        <v>0</v>
      </c>
      <c r="T4176">
        <v>0</v>
      </c>
      <c r="U4176">
        <v>0</v>
      </c>
      <c r="V4176">
        <f t="shared" si="65"/>
        <v>203</v>
      </c>
    </row>
    <row r="4177" spans="1:22" x14ac:dyDescent="0.25">
      <c r="A4177" t="s">
        <v>5108</v>
      </c>
      <c r="B4177">
        <v>1647</v>
      </c>
      <c r="C4177" t="s">
        <v>11476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57</v>
      </c>
      <c r="M4177">
        <v>0</v>
      </c>
      <c r="N4177">
        <v>42</v>
      </c>
      <c r="O4177">
        <v>0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0</v>
      </c>
      <c r="V4177">
        <f t="shared" si="65"/>
        <v>100</v>
      </c>
    </row>
    <row r="4178" spans="1:22" x14ac:dyDescent="0.25">
      <c r="A4178" t="s">
        <v>994</v>
      </c>
      <c r="B4178">
        <v>1908</v>
      </c>
      <c r="C4178" t="s">
        <v>11476</v>
      </c>
      <c r="D4178">
        <v>0</v>
      </c>
      <c r="E4178">
        <v>0</v>
      </c>
      <c r="F4178">
        <v>0</v>
      </c>
      <c r="G4178">
        <v>0</v>
      </c>
      <c r="H4178">
        <v>38</v>
      </c>
      <c r="I4178">
        <v>0</v>
      </c>
      <c r="J4178">
        <v>0</v>
      </c>
      <c r="K4178">
        <v>0</v>
      </c>
      <c r="L4178">
        <v>3</v>
      </c>
      <c r="M4178">
        <v>0</v>
      </c>
      <c r="N4178">
        <v>17</v>
      </c>
      <c r="O4178">
        <v>0</v>
      </c>
      <c r="P4178">
        <v>2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f t="shared" si="65"/>
        <v>60</v>
      </c>
    </row>
    <row r="4179" spans="1:22" x14ac:dyDescent="0.25">
      <c r="A4179" t="s">
        <v>8157</v>
      </c>
      <c r="B4179">
        <v>2242</v>
      </c>
      <c r="C4179" t="s">
        <v>11476</v>
      </c>
      <c r="D4179">
        <v>0</v>
      </c>
      <c r="E4179">
        <v>0</v>
      </c>
      <c r="F4179">
        <v>0</v>
      </c>
      <c r="G4179">
        <v>0</v>
      </c>
      <c r="H4179">
        <v>42</v>
      </c>
      <c r="I4179">
        <v>0</v>
      </c>
      <c r="J4179">
        <v>2</v>
      </c>
      <c r="K4179">
        <v>0</v>
      </c>
      <c r="L4179">
        <v>0</v>
      </c>
      <c r="M4179">
        <v>0</v>
      </c>
      <c r="N4179">
        <v>6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f t="shared" si="65"/>
        <v>50</v>
      </c>
    </row>
    <row r="4180" spans="1:22" x14ac:dyDescent="0.25">
      <c r="A4180" t="s">
        <v>4961</v>
      </c>
      <c r="B4180">
        <v>2244</v>
      </c>
      <c r="C4180" t="s">
        <v>11476</v>
      </c>
      <c r="D4180">
        <v>0</v>
      </c>
      <c r="E4180">
        <v>0</v>
      </c>
      <c r="F4180">
        <v>0</v>
      </c>
      <c r="G4180">
        <v>6</v>
      </c>
      <c r="H4180">
        <v>0</v>
      </c>
      <c r="I4180">
        <v>0</v>
      </c>
      <c r="J4180">
        <v>21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4</v>
      </c>
      <c r="S4180">
        <v>0</v>
      </c>
      <c r="T4180">
        <v>0</v>
      </c>
      <c r="U4180">
        <v>0</v>
      </c>
      <c r="V4180">
        <f t="shared" si="65"/>
        <v>31</v>
      </c>
    </row>
    <row r="4181" spans="1:22" x14ac:dyDescent="0.25">
      <c r="A4181" t="s">
        <v>8811</v>
      </c>
      <c r="B4181">
        <v>2377</v>
      </c>
      <c r="C4181" t="s">
        <v>11476</v>
      </c>
      <c r="D4181">
        <v>0</v>
      </c>
      <c r="E4181">
        <v>0</v>
      </c>
      <c r="F4181">
        <v>0</v>
      </c>
      <c r="G4181">
        <v>0</v>
      </c>
      <c r="H4181">
        <v>1</v>
      </c>
      <c r="I4181">
        <v>0</v>
      </c>
      <c r="J4181">
        <v>3</v>
      </c>
      <c r="K4181">
        <v>0</v>
      </c>
      <c r="L4181">
        <v>2</v>
      </c>
      <c r="M4181">
        <v>0</v>
      </c>
      <c r="N4181">
        <v>30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f t="shared" si="65"/>
        <v>36</v>
      </c>
    </row>
    <row r="4182" spans="1:22" x14ac:dyDescent="0.25">
      <c r="A4182" t="s">
        <v>9173</v>
      </c>
      <c r="B4182">
        <v>6825</v>
      </c>
      <c r="C4182" t="s">
        <v>11476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4</v>
      </c>
      <c r="K4182">
        <v>0</v>
      </c>
      <c r="L4182">
        <v>0</v>
      </c>
      <c r="M4182">
        <v>0</v>
      </c>
      <c r="N4182">
        <v>5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f t="shared" si="65"/>
        <v>9</v>
      </c>
    </row>
    <row r="4183" spans="1:22" x14ac:dyDescent="0.25">
      <c r="A4183" t="s">
        <v>8300</v>
      </c>
      <c r="B4183">
        <v>8092</v>
      </c>
      <c r="C4183" t="s">
        <v>11476</v>
      </c>
      <c r="D4183">
        <v>0</v>
      </c>
      <c r="E4183">
        <v>0</v>
      </c>
      <c r="F4183">
        <v>0</v>
      </c>
      <c r="G4183">
        <v>0</v>
      </c>
      <c r="H4183">
        <v>5</v>
      </c>
      <c r="I4183">
        <v>0</v>
      </c>
      <c r="J4183">
        <v>1</v>
      </c>
      <c r="K4183">
        <v>0</v>
      </c>
      <c r="L4183">
        <v>0</v>
      </c>
      <c r="M4183">
        <v>0</v>
      </c>
      <c r="N4183">
        <v>1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f t="shared" si="65"/>
        <v>7</v>
      </c>
    </row>
    <row r="4184" spans="1:22" x14ac:dyDescent="0.25">
      <c r="A4184" t="s">
        <v>10645</v>
      </c>
      <c r="B4184">
        <v>11056</v>
      </c>
      <c r="C4184" t="s">
        <v>11476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2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f t="shared" si="65"/>
        <v>2</v>
      </c>
    </row>
    <row r="4185" spans="1:22" x14ac:dyDescent="0.25">
      <c r="A4185" t="s">
        <v>6542</v>
      </c>
      <c r="B4185">
        <v>1268</v>
      </c>
      <c r="C4185" t="s">
        <v>11549</v>
      </c>
      <c r="D4185">
        <v>29</v>
      </c>
      <c r="E4185">
        <v>2</v>
      </c>
      <c r="F4185">
        <v>0</v>
      </c>
      <c r="G4185">
        <v>0</v>
      </c>
      <c r="H4185">
        <v>120</v>
      </c>
      <c r="I4185">
        <v>0</v>
      </c>
      <c r="J4185">
        <v>9</v>
      </c>
      <c r="K4185">
        <v>0</v>
      </c>
      <c r="L4185">
        <v>14</v>
      </c>
      <c r="M4185">
        <v>0</v>
      </c>
      <c r="N4185">
        <v>7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2</v>
      </c>
      <c r="U4185">
        <v>0</v>
      </c>
      <c r="V4185">
        <f t="shared" si="65"/>
        <v>183</v>
      </c>
    </row>
    <row r="4186" spans="1:22" x14ac:dyDescent="0.25">
      <c r="A4186" t="s">
        <v>8174</v>
      </c>
      <c r="B4186">
        <v>1686</v>
      </c>
      <c r="C4186" t="s">
        <v>11549</v>
      </c>
      <c r="D4186">
        <v>0</v>
      </c>
      <c r="E4186">
        <v>0</v>
      </c>
      <c r="F4186">
        <v>0</v>
      </c>
      <c r="G4186">
        <v>0</v>
      </c>
      <c r="H4186">
        <v>69</v>
      </c>
      <c r="I4186">
        <v>0</v>
      </c>
      <c r="J4186">
        <v>0</v>
      </c>
      <c r="K4186">
        <v>0</v>
      </c>
      <c r="L4186">
        <v>1</v>
      </c>
      <c r="M4186">
        <v>0</v>
      </c>
      <c r="N4186">
        <v>8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f t="shared" si="65"/>
        <v>78</v>
      </c>
    </row>
    <row r="4187" spans="1:22" x14ac:dyDescent="0.25">
      <c r="A4187" t="s">
        <v>8390</v>
      </c>
      <c r="B4187">
        <v>2716</v>
      </c>
      <c r="C4187" t="s">
        <v>11549</v>
      </c>
      <c r="D4187">
        <v>0</v>
      </c>
      <c r="E4187">
        <v>0</v>
      </c>
      <c r="F4187">
        <v>0</v>
      </c>
      <c r="G4187">
        <v>0</v>
      </c>
      <c r="H4187">
        <v>15</v>
      </c>
      <c r="I4187">
        <v>0</v>
      </c>
      <c r="J4187">
        <v>0</v>
      </c>
      <c r="K4187">
        <v>0</v>
      </c>
      <c r="L4187">
        <v>4</v>
      </c>
      <c r="M4187">
        <v>0</v>
      </c>
      <c r="N4187">
        <v>13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f t="shared" si="65"/>
        <v>32</v>
      </c>
    </row>
    <row r="4188" spans="1:22" x14ac:dyDescent="0.25">
      <c r="A4188" t="s">
        <v>5213</v>
      </c>
      <c r="B4188">
        <v>8691</v>
      </c>
      <c r="C4188" t="s">
        <v>11549</v>
      </c>
      <c r="D4188">
        <v>0</v>
      </c>
      <c r="E4188">
        <v>0</v>
      </c>
      <c r="F4188">
        <v>0</v>
      </c>
      <c r="G4188">
        <v>0</v>
      </c>
      <c r="H4188">
        <v>51</v>
      </c>
      <c r="I4188">
        <v>0</v>
      </c>
      <c r="J4188">
        <v>0</v>
      </c>
      <c r="K4188">
        <v>0</v>
      </c>
      <c r="L4188">
        <v>4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1</v>
      </c>
      <c r="S4188">
        <v>0</v>
      </c>
      <c r="T4188">
        <v>1</v>
      </c>
      <c r="U4188">
        <v>0</v>
      </c>
      <c r="V4188">
        <f t="shared" si="65"/>
        <v>57</v>
      </c>
    </row>
    <row r="4189" spans="1:22" x14ac:dyDescent="0.25">
      <c r="A4189" t="s">
        <v>8449</v>
      </c>
      <c r="B4189">
        <v>5451</v>
      </c>
      <c r="C4189" t="s">
        <v>11942</v>
      </c>
      <c r="D4189">
        <v>0</v>
      </c>
      <c r="E4189">
        <v>0</v>
      </c>
      <c r="F4189">
        <v>0</v>
      </c>
      <c r="G4189">
        <v>0</v>
      </c>
      <c r="H4189">
        <v>4</v>
      </c>
      <c r="I4189">
        <v>0</v>
      </c>
      <c r="J4189">
        <v>2</v>
      </c>
      <c r="K4189">
        <v>0</v>
      </c>
      <c r="L4189">
        <v>0</v>
      </c>
      <c r="M4189">
        <v>0</v>
      </c>
      <c r="N4189">
        <v>3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f t="shared" si="65"/>
        <v>9</v>
      </c>
    </row>
    <row r="4190" spans="1:22" x14ac:dyDescent="0.25">
      <c r="A4190" t="s">
        <v>5338</v>
      </c>
      <c r="B4190">
        <v>1065</v>
      </c>
      <c r="C4190" t="s">
        <v>11507</v>
      </c>
      <c r="D4190">
        <v>0</v>
      </c>
      <c r="E4190">
        <v>0</v>
      </c>
      <c r="F4190">
        <v>0</v>
      </c>
      <c r="G4190">
        <v>0</v>
      </c>
      <c r="H4190">
        <v>120</v>
      </c>
      <c r="I4190">
        <v>0</v>
      </c>
      <c r="J4190">
        <v>15</v>
      </c>
      <c r="K4190">
        <v>0</v>
      </c>
      <c r="L4190">
        <v>17</v>
      </c>
      <c r="M4190">
        <v>0</v>
      </c>
      <c r="N4190">
        <v>169</v>
      </c>
      <c r="O4190">
        <v>0</v>
      </c>
      <c r="P4190">
        <v>0</v>
      </c>
      <c r="Q4190">
        <v>0</v>
      </c>
      <c r="R4190">
        <v>2</v>
      </c>
      <c r="S4190">
        <v>0</v>
      </c>
      <c r="T4190">
        <v>0</v>
      </c>
      <c r="U4190">
        <v>0</v>
      </c>
      <c r="V4190">
        <f t="shared" si="65"/>
        <v>323</v>
      </c>
    </row>
    <row r="4191" spans="1:22" x14ac:dyDescent="0.25">
      <c r="A4191" t="s">
        <v>5113</v>
      </c>
      <c r="B4191">
        <v>1950</v>
      </c>
      <c r="C4191" t="s">
        <v>11507</v>
      </c>
      <c r="D4191">
        <v>0</v>
      </c>
      <c r="E4191">
        <v>0</v>
      </c>
      <c r="F4191">
        <v>0</v>
      </c>
      <c r="G4191">
        <v>0</v>
      </c>
      <c r="H4191">
        <v>40</v>
      </c>
      <c r="I4191">
        <v>0</v>
      </c>
      <c r="J4191">
        <v>3</v>
      </c>
      <c r="K4191">
        <v>0</v>
      </c>
      <c r="L4191">
        <v>1</v>
      </c>
      <c r="M4191">
        <v>0</v>
      </c>
      <c r="N4191">
        <v>23</v>
      </c>
      <c r="O4191">
        <v>0</v>
      </c>
      <c r="P4191">
        <v>0</v>
      </c>
      <c r="Q4191">
        <v>0</v>
      </c>
      <c r="R4191">
        <v>3</v>
      </c>
      <c r="S4191">
        <v>0</v>
      </c>
      <c r="T4191">
        <v>0</v>
      </c>
      <c r="U4191">
        <v>0</v>
      </c>
      <c r="V4191">
        <f t="shared" si="65"/>
        <v>70</v>
      </c>
    </row>
    <row r="4192" spans="1:22" x14ac:dyDescent="0.25">
      <c r="A4192" t="s">
        <v>1327</v>
      </c>
      <c r="B4192">
        <v>2861</v>
      </c>
      <c r="C4192" t="s">
        <v>11507</v>
      </c>
      <c r="D4192">
        <v>0</v>
      </c>
      <c r="E4192">
        <v>0</v>
      </c>
      <c r="F4192">
        <v>0</v>
      </c>
      <c r="G4192">
        <v>4</v>
      </c>
      <c r="H4192">
        <v>25</v>
      </c>
      <c r="I4192">
        <v>0</v>
      </c>
      <c r="J4192">
        <v>0</v>
      </c>
      <c r="K4192">
        <v>0</v>
      </c>
      <c r="L4192">
        <v>4</v>
      </c>
      <c r="M4192">
        <v>0</v>
      </c>
      <c r="N4192">
        <v>11</v>
      </c>
      <c r="O4192">
        <v>0</v>
      </c>
      <c r="P4192">
        <v>8</v>
      </c>
      <c r="Q4192">
        <v>0</v>
      </c>
      <c r="R4192">
        <v>1</v>
      </c>
      <c r="S4192">
        <v>0</v>
      </c>
      <c r="T4192">
        <v>0</v>
      </c>
      <c r="U4192">
        <v>0</v>
      </c>
      <c r="V4192">
        <f t="shared" si="65"/>
        <v>53</v>
      </c>
    </row>
    <row r="4193" spans="1:22" x14ac:dyDescent="0.25">
      <c r="A4193" t="s">
        <v>6627</v>
      </c>
      <c r="B4193">
        <v>3070</v>
      </c>
      <c r="C4193" t="s">
        <v>11507</v>
      </c>
      <c r="D4193">
        <v>0</v>
      </c>
      <c r="E4193">
        <v>0</v>
      </c>
      <c r="F4193">
        <v>0</v>
      </c>
      <c r="G4193">
        <v>0</v>
      </c>
      <c r="H4193">
        <v>12</v>
      </c>
      <c r="I4193">
        <v>0</v>
      </c>
      <c r="J4193">
        <v>12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1</v>
      </c>
      <c r="U4193">
        <v>0</v>
      </c>
      <c r="V4193">
        <f t="shared" si="65"/>
        <v>25</v>
      </c>
    </row>
    <row r="4194" spans="1:22" x14ac:dyDescent="0.25">
      <c r="A4194" t="s">
        <v>8267</v>
      </c>
      <c r="B4194">
        <v>4353</v>
      </c>
      <c r="C4194" t="s">
        <v>11507</v>
      </c>
      <c r="D4194">
        <v>0</v>
      </c>
      <c r="E4194">
        <v>0</v>
      </c>
      <c r="F4194">
        <v>0</v>
      </c>
      <c r="G4194">
        <v>0</v>
      </c>
      <c r="H4194">
        <v>12</v>
      </c>
      <c r="I4194">
        <v>0</v>
      </c>
      <c r="J4194">
        <v>5</v>
      </c>
      <c r="K4194">
        <v>0</v>
      </c>
      <c r="L4194">
        <v>0</v>
      </c>
      <c r="M4194">
        <v>0</v>
      </c>
      <c r="N4194">
        <v>1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f t="shared" si="65"/>
        <v>18</v>
      </c>
    </row>
    <row r="4195" spans="1:22" x14ac:dyDescent="0.25">
      <c r="A4195" t="s">
        <v>8418</v>
      </c>
      <c r="B4195">
        <v>2309</v>
      </c>
      <c r="C4195" t="s">
        <v>11690</v>
      </c>
      <c r="D4195">
        <v>0</v>
      </c>
      <c r="E4195">
        <v>0</v>
      </c>
      <c r="F4195">
        <v>0</v>
      </c>
      <c r="G4195">
        <v>0</v>
      </c>
      <c r="H4195">
        <v>13</v>
      </c>
      <c r="I4195">
        <v>12</v>
      </c>
      <c r="J4195">
        <v>8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f t="shared" si="65"/>
        <v>33</v>
      </c>
    </row>
    <row r="4196" spans="1:22" x14ac:dyDescent="0.25">
      <c r="A4196" t="s">
        <v>5130</v>
      </c>
      <c r="B4196">
        <v>1461</v>
      </c>
      <c r="C4196" t="s">
        <v>11578</v>
      </c>
      <c r="D4196">
        <v>40</v>
      </c>
      <c r="E4196">
        <v>0</v>
      </c>
      <c r="F4196">
        <v>0</v>
      </c>
      <c r="G4196">
        <v>27</v>
      </c>
      <c r="H4196">
        <v>17</v>
      </c>
      <c r="I4196">
        <v>0</v>
      </c>
      <c r="J4196">
        <v>0</v>
      </c>
      <c r="K4196">
        <v>0</v>
      </c>
      <c r="L4196">
        <v>4</v>
      </c>
      <c r="M4196">
        <v>0</v>
      </c>
      <c r="N4196">
        <v>5</v>
      </c>
      <c r="O4196">
        <v>0</v>
      </c>
      <c r="P4196">
        <v>0</v>
      </c>
      <c r="Q4196">
        <v>0</v>
      </c>
      <c r="R4196">
        <v>1</v>
      </c>
      <c r="S4196">
        <v>0</v>
      </c>
      <c r="T4196">
        <v>1</v>
      </c>
      <c r="U4196">
        <v>0</v>
      </c>
      <c r="V4196">
        <f t="shared" si="65"/>
        <v>95</v>
      </c>
    </row>
    <row r="4197" spans="1:22" x14ac:dyDescent="0.25">
      <c r="A4197" t="s">
        <v>8461</v>
      </c>
      <c r="B4197">
        <v>2402</v>
      </c>
      <c r="C4197" t="s">
        <v>11701</v>
      </c>
      <c r="D4197">
        <v>0</v>
      </c>
      <c r="E4197">
        <v>0</v>
      </c>
      <c r="F4197">
        <v>0</v>
      </c>
      <c r="G4197">
        <v>0</v>
      </c>
      <c r="H4197">
        <v>3</v>
      </c>
      <c r="I4197">
        <v>0</v>
      </c>
      <c r="J4197">
        <v>2</v>
      </c>
      <c r="K4197">
        <v>0</v>
      </c>
      <c r="L4197">
        <v>12</v>
      </c>
      <c r="M4197">
        <v>0</v>
      </c>
      <c r="N4197">
        <v>18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f t="shared" si="65"/>
        <v>35</v>
      </c>
    </row>
    <row r="4198" spans="1:22" x14ac:dyDescent="0.25">
      <c r="A4198" t="s">
        <v>8370</v>
      </c>
      <c r="B4198">
        <v>6695</v>
      </c>
      <c r="C4198" t="s">
        <v>12024</v>
      </c>
      <c r="D4198">
        <v>0</v>
      </c>
      <c r="E4198">
        <v>0</v>
      </c>
      <c r="F4198">
        <v>0</v>
      </c>
      <c r="G4198">
        <v>0</v>
      </c>
      <c r="H4198">
        <v>4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f t="shared" si="65"/>
        <v>4</v>
      </c>
    </row>
    <row r="4199" spans="1:22" x14ac:dyDescent="0.25">
      <c r="A4199" t="s">
        <v>8704</v>
      </c>
      <c r="B4199">
        <v>7012</v>
      </c>
      <c r="C4199" t="s">
        <v>12040</v>
      </c>
      <c r="D4199">
        <v>0</v>
      </c>
      <c r="E4199">
        <v>0</v>
      </c>
      <c r="F4199">
        <v>0</v>
      </c>
      <c r="G4199">
        <v>0</v>
      </c>
      <c r="H4199">
        <v>2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5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f t="shared" si="65"/>
        <v>7</v>
      </c>
    </row>
    <row r="4200" spans="1:22" x14ac:dyDescent="0.25">
      <c r="A4200" t="s">
        <v>8554</v>
      </c>
      <c r="B4200">
        <v>4657</v>
      </c>
      <c r="C4200" t="s">
        <v>11888</v>
      </c>
      <c r="D4200">
        <v>0</v>
      </c>
      <c r="E4200">
        <v>0</v>
      </c>
      <c r="F4200">
        <v>0</v>
      </c>
      <c r="G4200">
        <v>0</v>
      </c>
      <c r="H4200">
        <v>2</v>
      </c>
      <c r="I4200">
        <v>0</v>
      </c>
      <c r="J4200">
        <v>9</v>
      </c>
      <c r="K4200">
        <v>0</v>
      </c>
      <c r="L4200">
        <v>6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f t="shared" si="65"/>
        <v>17</v>
      </c>
    </row>
    <row r="4201" spans="1:22" x14ac:dyDescent="0.25">
      <c r="A4201" t="s">
        <v>4699</v>
      </c>
      <c r="B4201">
        <v>812</v>
      </c>
      <c r="C4201" t="s">
        <v>11463</v>
      </c>
      <c r="D4201">
        <v>0</v>
      </c>
      <c r="E4201">
        <v>1</v>
      </c>
      <c r="F4201">
        <v>0</v>
      </c>
      <c r="G4201">
        <v>14</v>
      </c>
      <c r="H4201">
        <v>161</v>
      </c>
      <c r="I4201">
        <v>0</v>
      </c>
      <c r="J4201">
        <v>6</v>
      </c>
      <c r="K4201">
        <v>0</v>
      </c>
      <c r="L4201">
        <v>15</v>
      </c>
      <c r="M4201">
        <v>0</v>
      </c>
      <c r="N4201">
        <v>72</v>
      </c>
      <c r="O4201">
        <v>0</v>
      </c>
      <c r="P4201">
        <v>0</v>
      </c>
      <c r="Q4201">
        <v>0</v>
      </c>
      <c r="R4201">
        <v>95</v>
      </c>
      <c r="S4201">
        <v>0</v>
      </c>
      <c r="T4201">
        <v>2</v>
      </c>
      <c r="U4201">
        <v>0</v>
      </c>
      <c r="V4201">
        <f t="shared" si="65"/>
        <v>366</v>
      </c>
    </row>
    <row r="4202" spans="1:22" x14ac:dyDescent="0.25">
      <c r="A4202" t="s">
        <v>4984</v>
      </c>
      <c r="B4202">
        <v>1603</v>
      </c>
      <c r="C4202" t="s">
        <v>11463</v>
      </c>
      <c r="D4202">
        <v>0</v>
      </c>
      <c r="E4202">
        <v>0</v>
      </c>
      <c r="F4202">
        <v>0</v>
      </c>
      <c r="G4202">
        <v>0</v>
      </c>
      <c r="H4202">
        <v>27</v>
      </c>
      <c r="I4202">
        <v>0</v>
      </c>
      <c r="J4202">
        <v>26</v>
      </c>
      <c r="K4202">
        <v>0</v>
      </c>
      <c r="L4202">
        <v>1</v>
      </c>
      <c r="M4202">
        <v>0</v>
      </c>
      <c r="N4202">
        <v>19</v>
      </c>
      <c r="O4202">
        <v>0</v>
      </c>
      <c r="P4202">
        <v>0</v>
      </c>
      <c r="Q4202">
        <v>0</v>
      </c>
      <c r="R4202">
        <v>2</v>
      </c>
      <c r="S4202">
        <v>0</v>
      </c>
      <c r="T4202">
        <v>0</v>
      </c>
      <c r="U4202">
        <v>1</v>
      </c>
      <c r="V4202">
        <f t="shared" si="65"/>
        <v>76</v>
      </c>
    </row>
    <row r="4203" spans="1:22" x14ac:dyDescent="0.25">
      <c r="A4203" t="s">
        <v>8515</v>
      </c>
      <c r="B4203">
        <v>7029</v>
      </c>
      <c r="C4203" t="s">
        <v>11463</v>
      </c>
      <c r="D4203">
        <v>0</v>
      </c>
      <c r="E4203">
        <v>0</v>
      </c>
      <c r="F4203">
        <v>0</v>
      </c>
      <c r="G4203">
        <v>0</v>
      </c>
      <c r="H4203">
        <v>9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f t="shared" si="65"/>
        <v>9</v>
      </c>
    </row>
    <row r="4204" spans="1:22" x14ac:dyDescent="0.25">
      <c r="A4204" t="s">
        <v>4768</v>
      </c>
      <c r="B4204">
        <v>8218</v>
      </c>
      <c r="C4204" t="s">
        <v>11463</v>
      </c>
      <c r="D4204">
        <v>0</v>
      </c>
      <c r="E4204">
        <v>0</v>
      </c>
      <c r="F4204">
        <v>0</v>
      </c>
      <c r="G4204">
        <v>0</v>
      </c>
      <c r="H4204">
        <v>20</v>
      </c>
      <c r="I4204">
        <v>0</v>
      </c>
      <c r="J4204">
        <v>2</v>
      </c>
      <c r="K4204">
        <v>0</v>
      </c>
      <c r="L4204">
        <v>2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2</v>
      </c>
      <c r="S4204">
        <v>0</v>
      </c>
      <c r="T4204">
        <v>0</v>
      </c>
      <c r="U4204">
        <v>0</v>
      </c>
      <c r="V4204">
        <f t="shared" si="65"/>
        <v>26</v>
      </c>
    </row>
    <row r="4205" spans="1:22" x14ac:dyDescent="0.25">
      <c r="A4205" t="s">
        <v>8741</v>
      </c>
      <c r="B4205">
        <v>11144</v>
      </c>
      <c r="C4205" t="s">
        <v>11463</v>
      </c>
      <c r="D4205">
        <v>0</v>
      </c>
      <c r="E4205">
        <v>0</v>
      </c>
      <c r="F4205">
        <v>0</v>
      </c>
      <c r="G4205">
        <v>0</v>
      </c>
      <c r="H4205">
        <v>3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f t="shared" si="65"/>
        <v>3</v>
      </c>
    </row>
    <row r="4206" spans="1:22" x14ac:dyDescent="0.25">
      <c r="A4206" t="s">
        <v>1570</v>
      </c>
      <c r="B4206">
        <v>12087</v>
      </c>
      <c r="C4206" t="s">
        <v>11463</v>
      </c>
      <c r="D4206">
        <v>0</v>
      </c>
      <c r="E4206">
        <v>0</v>
      </c>
      <c r="F4206">
        <v>0</v>
      </c>
      <c r="G4206">
        <v>0</v>
      </c>
      <c r="H4206">
        <v>40</v>
      </c>
      <c r="I4206">
        <v>0</v>
      </c>
      <c r="J4206">
        <v>7</v>
      </c>
      <c r="K4206">
        <v>0</v>
      </c>
      <c r="L4206">
        <v>1</v>
      </c>
      <c r="M4206">
        <v>0</v>
      </c>
      <c r="N4206">
        <v>90</v>
      </c>
      <c r="O4206">
        <v>0</v>
      </c>
      <c r="P4206">
        <v>3</v>
      </c>
      <c r="Q4206">
        <v>0</v>
      </c>
      <c r="R4206">
        <v>2</v>
      </c>
      <c r="S4206">
        <v>0</v>
      </c>
      <c r="T4206">
        <v>0</v>
      </c>
      <c r="U4206">
        <v>0</v>
      </c>
      <c r="V4206">
        <f t="shared" si="65"/>
        <v>143</v>
      </c>
    </row>
    <row r="4207" spans="1:22" x14ac:dyDescent="0.25">
      <c r="A4207" t="s">
        <v>5124</v>
      </c>
      <c r="B4207">
        <v>4753</v>
      </c>
      <c r="C4207" t="s">
        <v>11898</v>
      </c>
      <c r="D4207">
        <v>0</v>
      </c>
      <c r="E4207">
        <v>0</v>
      </c>
      <c r="F4207">
        <v>0</v>
      </c>
      <c r="G4207">
        <v>10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0</v>
      </c>
      <c r="V4207">
        <f t="shared" si="65"/>
        <v>11</v>
      </c>
    </row>
    <row r="4208" spans="1:22" x14ac:dyDescent="0.25">
      <c r="A4208" t="s">
        <v>8019</v>
      </c>
      <c r="B4208">
        <v>12493</v>
      </c>
      <c r="C4208" t="s">
        <v>12263</v>
      </c>
      <c r="D4208">
        <v>0</v>
      </c>
      <c r="E4208">
        <v>0</v>
      </c>
      <c r="F4208">
        <v>0</v>
      </c>
      <c r="G4208">
        <v>1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3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f t="shared" si="65"/>
        <v>4</v>
      </c>
    </row>
    <row r="4209" spans="1:22" x14ac:dyDescent="0.25">
      <c r="A4209" t="s">
        <v>8620</v>
      </c>
      <c r="B4209">
        <v>1278</v>
      </c>
      <c r="C4209" t="s">
        <v>11551</v>
      </c>
      <c r="D4209">
        <v>0</v>
      </c>
      <c r="E4209">
        <v>0</v>
      </c>
      <c r="F4209">
        <v>0</v>
      </c>
      <c r="G4209">
        <v>0</v>
      </c>
      <c r="H4209">
        <v>16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138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f t="shared" si="65"/>
        <v>154</v>
      </c>
    </row>
    <row r="4210" spans="1:22" x14ac:dyDescent="0.25">
      <c r="A4210" t="s">
        <v>7448</v>
      </c>
      <c r="B4210">
        <v>9087</v>
      </c>
      <c r="C4210" t="s">
        <v>12140</v>
      </c>
      <c r="D4210">
        <v>0</v>
      </c>
      <c r="E4210">
        <v>0</v>
      </c>
      <c r="F4210">
        <v>4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f t="shared" si="65"/>
        <v>4</v>
      </c>
    </row>
    <row r="4211" spans="1:22" x14ac:dyDescent="0.25">
      <c r="A4211" t="s">
        <v>4903</v>
      </c>
      <c r="B4211">
        <v>2147</v>
      </c>
      <c r="C4211" t="s">
        <v>11669</v>
      </c>
      <c r="D4211">
        <v>0</v>
      </c>
      <c r="E4211">
        <v>0</v>
      </c>
      <c r="F4211">
        <v>0</v>
      </c>
      <c r="G4211">
        <v>0</v>
      </c>
      <c r="H4211">
        <v>69</v>
      </c>
      <c r="I4211">
        <v>0</v>
      </c>
      <c r="J4211">
        <v>0</v>
      </c>
      <c r="K4211">
        <v>0</v>
      </c>
      <c r="L4211">
        <v>1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4</v>
      </c>
      <c r="S4211">
        <v>0</v>
      </c>
      <c r="T4211">
        <v>0</v>
      </c>
      <c r="U4211">
        <v>0</v>
      </c>
      <c r="V4211">
        <f t="shared" si="65"/>
        <v>74</v>
      </c>
    </row>
    <row r="4212" spans="1:22" x14ac:dyDescent="0.25">
      <c r="A4212" t="s">
        <v>5407</v>
      </c>
      <c r="B4212">
        <v>6716</v>
      </c>
      <c r="C4212" t="s">
        <v>12025</v>
      </c>
      <c r="D4212">
        <v>0</v>
      </c>
      <c r="E4212">
        <v>0</v>
      </c>
      <c r="F4212">
        <v>0</v>
      </c>
      <c r="G4212">
        <v>0</v>
      </c>
      <c r="H4212">
        <v>1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4</v>
      </c>
      <c r="O4212">
        <v>0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0</v>
      </c>
      <c r="V4212">
        <f t="shared" si="65"/>
        <v>6</v>
      </c>
    </row>
    <row r="4213" spans="1:22" x14ac:dyDescent="0.25">
      <c r="A4213" t="s">
        <v>5191</v>
      </c>
      <c r="B4213">
        <v>1810</v>
      </c>
      <c r="C4213" t="s">
        <v>11630</v>
      </c>
      <c r="D4213">
        <v>0</v>
      </c>
      <c r="E4213">
        <v>0</v>
      </c>
      <c r="F4213">
        <v>0</v>
      </c>
      <c r="G4213">
        <v>0</v>
      </c>
      <c r="H4213">
        <v>2</v>
      </c>
      <c r="I4213">
        <v>0</v>
      </c>
      <c r="J4213">
        <v>19</v>
      </c>
      <c r="K4213">
        <v>0</v>
      </c>
      <c r="L4213">
        <v>0</v>
      </c>
      <c r="M4213">
        <v>0</v>
      </c>
      <c r="N4213">
        <v>31</v>
      </c>
      <c r="O4213">
        <v>0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0</v>
      </c>
      <c r="V4213">
        <f t="shared" si="65"/>
        <v>53</v>
      </c>
    </row>
    <row r="4214" spans="1:22" x14ac:dyDescent="0.25">
      <c r="A4214" t="s">
        <v>10511</v>
      </c>
      <c r="B4214">
        <v>6651</v>
      </c>
      <c r="C4214" t="s">
        <v>12018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5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f t="shared" si="65"/>
        <v>5</v>
      </c>
    </row>
    <row r="4215" spans="1:22" x14ac:dyDescent="0.25">
      <c r="A4215" t="s">
        <v>8462</v>
      </c>
      <c r="B4215">
        <v>9203</v>
      </c>
      <c r="C4215" t="s">
        <v>12145</v>
      </c>
      <c r="D4215">
        <v>0</v>
      </c>
      <c r="E4215">
        <v>0</v>
      </c>
      <c r="F4215">
        <v>0</v>
      </c>
      <c r="G4215">
        <v>0</v>
      </c>
      <c r="H4215">
        <v>2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f t="shared" si="65"/>
        <v>2</v>
      </c>
    </row>
    <row r="4216" spans="1:22" x14ac:dyDescent="0.25">
      <c r="A4216" t="s">
        <v>8631</v>
      </c>
      <c r="B4216">
        <v>11100</v>
      </c>
      <c r="C4216" t="s">
        <v>12145</v>
      </c>
      <c r="D4216">
        <v>0</v>
      </c>
      <c r="E4216">
        <v>0</v>
      </c>
      <c r="F4216">
        <v>0</v>
      </c>
      <c r="G4216">
        <v>0</v>
      </c>
      <c r="H4216">
        <v>1</v>
      </c>
      <c r="I4216">
        <v>0</v>
      </c>
      <c r="J4216">
        <v>1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f t="shared" si="65"/>
        <v>2</v>
      </c>
    </row>
    <row r="4217" spans="1:22" x14ac:dyDescent="0.25">
      <c r="A4217" t="s">
        <v>72</v>
      </c>
      <c r="B4217">
        <v>29</v>
      </c>
      <c r="C4217" t="s">
        <v>11250</v>
      </c>
      <c r="D4217">
        <v>4462</v>
      </c>
      <c r="E4217">
        <v>10079</v>
      </c>
      <c r="F4217">
        <v>5992</v>
      </c>
      <c r="G4217">
        <v>5784</v>
      </c>
      <c r="H4217">
        <v>1224</v>
      </c>
      <c r="I4217">
        <v>8928</v>
      </c>
      <c r="J4217">
        <v>400</v>
      </c>
      <c r="K4217">
        <v>12612</v>
      </c>
      <c r="L4217">
        <v>122</v>
      </c>
      <c r="M4217">
        <v>771</v>
      </c>
      <c r="N4217">
        <v>298</v>
      </c>
      <c r="O4217">
        <v>171</v>
      </c>
      <c r="P4217">
        <v>1971</v>
      </c>
      <c r="Q4217">
        <v>790</v>
      </c>
      <c r="R4217">
        <v>389</v>
      </c>
      <c r="S4217">
        <v>2430</v>
      </c>
      <c r="T4217">
        <v>315</v>
      </c>
      <c r="U4217">
        <v>62</v>
      </c>
      <c r="V4217">
        <f t="shared" si="65"/>
        <v>56800</v>
      </c>
    </row>
    <row r="4218" spans="1:22" x14ac:dyDescent="0.25">
      <c r="A4218" t="s">
        <v>476</v>
      </c>
      <c r="B4218">
        <v>415</v>
      </c>
      <c r="C4218" t="s">
        <v>11250</v>
      </c>
      <c r="D4218">
        <v>295</v>
      </c>
      <c r="E4218">
        <v>49</v>
      </c>
      <c r="F4218">
        <v>125</v>
      </c>
      <c r="G4218">
        <v>100</v>
      </c>
      <c r="H4218">
        <v>54</v>
      </c>
      <c r="I4218">
        <v>176</v>
      </c>
      <c r="J4218">
        <v>166</v>
      </c>
      <c r="K4218">
        <v>81</v>
      </c>
      <c r="L4218">
        <v>42</v>
      </c>
      <c r="M4218">
        <v>49</v>
      </c>
      <c r="N4218">
        <v>162</v>
      </c>
      <c r="O4218">
        <v>15</v>
      </c>
      <c r="P4218">
        <v>75</v>
      </c>
      <c r="Q4218">
        <v>20</v>
      </c>
      <c r="R4218">
        <v>49</v>
      </c>
      <c r="S4218">
        <v>60</v>
      </c>
      <c r="T4218">
        <v>44</v>
      </c>
      <c r="U4218">
        <v>2</v>
      </c>
      <c r="V4218">
        <f t="shared" si="65"/>
        <v>1564</v>
      </c>
    </row>
    <row r="4219" spans="1:22" x14ac:dyDescent="0.25">
      <c r="A4219" t="s">
        <v>452</v>
      </c>
      <c r="B4219">
        <v>427</v>
      </c>
      <c r="C4219" t="s">
        <v>11250</v>
      </c>
      <c r="D4219">
        <v>145</v>
      </c>
      <c r="E4219">
        <v>18</v>
      </c>
      <c r="F4219">
        <v>36</v>
      </c>
      <c r="G4219">
        <v>75</v>
      </c>
      <c r="H4219">
        <v>185</v>
      </c>
      <c r="I4219">
        <v>34</v>
      </c>
      <c r="J4219">
        <v>338</v>
      </c>
      <c r="K4219">
        <v>65</v>
      </c>
      <c r="L4219">
        <v>129</v>
      </c>
      <c r="M4219">
        <v>15</v>
      </c>
      <c r="N4219">
        <v>258</v>
      </c>
      <c r="O4219">
        <v>0</v>
      </c>
      <c r="P4219">
        <v>69</v>
      </c>
      <c r="Q4219">
        <v>0</v>
      </c>
      <c r="R4219">
        <v>86</v>
      </c>
      <c r="S4219">
        <v>11</v>
      </c>
      <c r="T4219">
        <v>26</v>
      </c>
      <c r="U4219">
        <v>0</v>
      </c>
      <c r="V4219">
        <f t="shared" si="65"/>
        <v>1490</v>
      </c>
    </row>
    <row r="4220" spans="1:22" x14ac:dyDescent="0.25">
      <c r="A4220" t="s">
        <v>205</v>
      </c>
      <c r="B4220">
        <v>440</v>
      </c>
      <c r="C4220" t="s">
        <v>11250</v>
      </c>
      <c r="D4220">
        <v>286</v>
      </c>
      <c r="E4220">
        <v>25</v>
      </c>
      <c r="F4220">
        <v>16</v>
      </c>
      <c r="G4220">
        <v>62</v>
      </c>
      <c r="H4220">
        <v>138</v>
      </c>
      <c r="I4220">
        <v>17</v>
      </c>
      <c r="J4220">
        <v>213</v>
      </c>
      <c r="K4220">
        <v>186</v>
      </c>
      <c r="L4220">
        <v>0</v>
      </c>
      <c r="M4220">
        <v>1</v>
      </c>
      <c r="N4220">
        <v>4</v>
      </c>
      <c r="O4220">
        <v>0</v>
      </c>
      <c r="P4220">
        <v>278</v>
      </c>
      <c r="Q4220">
        <v>2</v>
      </c>
      <c r="R4220">
        <v>358</v>
      </c>
      <c r="S4220">
        <v>6</v>
      </c>
      <c r="T4220">
        <v>125</v>
      </c>
      <c r="U4220">
        <v>0</v>
      </c>
      <c r="V4220">
        <f t="shared" si="65"/>
        <v>1717</v>
      </c>
    </row>
    <row r="4221" spans="1:22" x14ac:dyDescent="0.25">
      <c r="A4221" t="s">
        <v>3638</v>
      </c>
      <c r="B4221">
        <v>538</v>
      </c>
      <c r="C4221" t="s">
        <v>11250</v>
      </c>
      <c r="D4221">
        <v>0</v>
      </c>
      <c r="E4221">
        <v>4</v>
      </c>
      <c r="F4221">
        <v>69</v>
      </c>
      <c r="G4221">
        <v>1</v>
      </c>
      <c r="H4221">
        <v>0</v>
      </c>
      <c r="I4221">
        <v>96</v>
      </c>
      <c r="J4221">
        <v>0</v>
      </c>
      <c r="K4221">
        <v>1</v>
      </c>
      <c r="L4221">
        <v>0</v>
      </c>
      <c r="M4221">
        <v>422</v>
      </c>
      <c r="N4221">
        <v>16</v>
      </c>
      <c r="O4221">
        <v>249</v>
      </c>
      <c r="P4221">
        <v>0</v>
      </c>
      <c r="Q4221">
        <v>27</v>
      </c>
      <c r="R4221">
        <v>1</v>
      </c>
      <c r="S4221">
        <v>68</v>
      </c>
      <c r="T4221">
        <v>0</v>
      </c>
      <c r="U4221">
        <v>9</v>
      </c>
      <c r="V4221">
        <f t="shared" si="65"/>
        <v>963</v>
      </c>
    </row>
    <row r="4222" spans="1:22" x14ac:dyDescent="0.25">
      <c r="A4222" t="s">
        <v>1073</v>
      </c>
      <c r="B4222">
        <v>623</v>
      </c>
      <c r="C4222" t="s">
        <v>11250</v>
      </c>
      <c r="D4222">
        <v>57</v>
      </c>
      <c r="E4222">
        <v>93</v>
      </c>
      <c r="F4222">
        <v>28</v>
      </c>
      <c r="G4222">
        <v>181</v>
      </c>
      <c r="H4222">
        <v>57</v>
      </c>
      <c r="I4222">
        <v>105</v>
      </c>
      <c r="J4222">
        <v>27</v>
      </c>
      <c r="K4222">
        <v>38</v>
      </c>
      <c r="L4222">
        <v>2</v>
      </c>
      <c r="M4222">
        <v>0</v>
      </c>
      <c r="N4222">
        <v>9</v>
      </c>
      <c r="O4222">
        <v>2</v>
      </c>
      <c r="P4222">
        <v>33</v>
      </c>
      <c r="Q4222">
        <v>3</v>
      </c>
      <c r="R4222">
        <v>7</v>
      </c>
      <c r="S4222">
        <v>19</v>
      </c>
      <c r="T4222">
        <v>51</v>
      </c>
      <c r="U4222">
        <v>2</v>
      </c>
      <c r="V4222">
        <f t="shared" si="65"/>
        <v>714</v>
      </c>
    </row>
    <row r="4223" spans="1:22" x14ac:dyDescent="0.25">
      <c r="A4223" t="s">
        <v>1532</v>
      </c>
      <c r="B4223">
        <v>626</v>
      </c>
      <c r="C4223" t="s">
        <v>11250</v>
      </c>
      <c r="D4223">
        <v>31</v>
      </c>
      <c r="E4223">
        <v>345</v>
      </c>
      <c r="F4223">
        <v>146</v>
      </c>
      <c r="G4223">
        <v>141</v>
      </c>
      <c r="H4223">
        <v>12</v>
      </c>
      <c r="I4223">
        <v>48</v>
      </c>
      <c r="J4223">
        <v>2</v>
      </c>
      <c r="K4223">
        <v>35</v>
      </c>
      <c r="L4223">
        <v>4</v>
      </c>
      <c r="M4223">
        <v>10</v>
      </c>
      <c r="N4223">
        <v>3</v>
      </c>
      <c r="O4223">
        <v>4</v>
      </c>
      <c r="P4223">
        <v>21</v>
      </c>
      <c r="Q4223">
        <v>77</v>
      </c>
      <c r="R4223">
        <v>12</v>
      </c>
      <c r="S4223">
        <v>76</v>
      </c>
      <c r="T4223">
        <v>3</v>
      </c>
      <c r="U4223">
        <v>0</v>
      </c>
      <c r="V4223">
        <f t="shared" si="65"/>
        <v>970</v>
      </c>
    </row>
    <row r="4224" spans="1:22" x14ac:dyDescent="0.25">
      <c r="A4224" t="s">
        <v>315</v>
      </c>
      <c r="B4224">
        <v>658</v>
      </c>
      <c r="C4224" t="s">
        <v>11250</v>
      </c>
      <c r="D4224">
        <v>239</v>
      </c>
      <c r="E4224">
        <v>306</v>
      </c>
      <c r="F4224">
        <v>271</v>
      </c>
      <c r="G4224">
        <v>208</v>
      </c>
      <c r="H4224">
        <v>81</v>
      </c>
      <c r="I4224">
        <v>243</v>
      </c>
      <c r="J4224">
        <v>18</v>
      </c>
      <c r="K4224">
        <v>512</v>
      </c>
      <c r="L4224">
        <v>13</v>
      </c>
      <c r="M4224">
        <v>63</v>
      </c>
      <c r="N4224">
        <v>22</v>
      </c>
      <c r="O4224">
        <v>13</v>
      </c>
      <c r="P4224">
        <v>118</v>
      </c>
      <c r="Q4224">
        <v>160</v>
      </c>
      <c r="R4224">
        <v>55</v>
      </c>
      <c r="S4224">
        <v>94</v>
      </c>
      <c r="T4224">
        <v>29</v>
      </c>
      <c r="U4224">
        <v>2</v>
      </c>
      <c r="V4224">
        <f t="shared" si="65"/>
        <v>2447</v>
      </c>
    </row>
    <row r="4225" spans="1:22" x14ac:dyDescent="0.25">
      <c r="A4225" t="s">
        <v>914</v>
      </c>
      <c r="B4225">
        <v>802</v>
      </c>
      <c r="C4225" t="s">
        <v>11250</v>
      </c>
      <c r="D4225">
        <v>106</v>
      </c>
      <c r="E4225">
        <v>48</v>
      </c>
      <c r="F4225">
        <v>66</v>
      </c>
      <c r="G4225">
        <v>68</v>
      </c>
      <c r="H4225">
        <v>31</v>
      </c>
      <c r="I4225">
        <v>170</v>
      </c>
      <c r="J4225">
        <v>31</v>
      </c>
      <c r="K4225">
        <v>81</v>
      </c>
      <c r="L4225">
        <v>12</v>
      </c>
      <c r="M4225">
        <v>23</v>
      </c>
      <c r="N4225">
        <v>30</v>
      </c>
      <c r="O4225">
        <v>0</v>
      </c>
      <c r="P4225">
        <v>17</v>
      </c>
      <c r="Q4225">
        <v>8</v>
      </c>
      <c r="R4225">
        <v>29</v>
      </c>
      <c r="S4225">
        <v>62</v>
      </c>
      <c r="T4225">
        <v>8</v>
      </c>
      <c r="U4225">
        <v>0</v>
      </c>
      <c r="V4225">
        <f t="shared" si="65"/>
        <v>790</v>
      </c>
    </row>
    <row r="4226" spans="1:22" x14ac:dyDescent="0.25">
      <c r="A4226" t="s">
        <v>536</v>
      </c>
      <c r="B4226">
        <v>878</v>
      </c>
      <c r="C4226" t="s">
        <v>11250</v>
      </c>
      <c r="D4226">
        <v>30</v>
      </c>
      <c r="E4226">
        <v>36</v>
      </c>
      <c r="F4226">
        <v>27</v>
      </c>
      <c r="G4226">
        <v>28</v>
      </c>
      <c r="H4226">
        <v>18</v>
      </c>
      <c r="I4226">
        <v>42</v>
      </c>
      <c r="J4226">
        <v>7</v>
      </c>
      <c r="K4226">
        <v>51</v>
      </c>
      <c r="L4226">
        <v>3</v>
      </c>
      <c r="M4226">
        <v>27</v>
      </c>
      <c r="N4226">
        <v>3</v>
      </c>
      <c r="O4226">
        <v>0</v>
      </c>
      <c r="P4226">
        <v>47</v>
      </c>
      <c r="Q4226">
        <v>1</v>
      </c>
      <c r="R4226">
        <v>5</v>
      </c>
      <c r="S4226">
        <v>26</v>
      </c>
      <c r="T4226">
        <v>4</v>
      </c>
      <c r="U4226">
        <v>0</v>
      </c>
      <c r="V4226">
        <f t="shared" si="65"/>
        <v>355</v>
      </c>
    </row>
    <row r="4227" spans="1:22" x14ac:dyDescent="0.25">
      <c r="A4227" t="s">
        <v>562</v>
      </c>
      <c r="B4227">
        <v>927</v>
      </c>
      <c r="C4227" t="s">
        <v>11250</v>
      </c>
      <c r="D4227">
        <v>46</v>
      </c>
      <c r="E4227">
        <v>32</v>
      </c>
      <c r="F4227">
        <v>8</v>
      </c>
      <c r="G4227">
        <v>24</v>
      </c>
      <c r="H4227">
        <v>42</v>
      </c>
      <c r="I4227">
        <v>4</v>
      </c>
      <c r="J4227">
        <v>44</v>
      </c>
      <c r="K4227">
        <v>13</v>
      </c>
      <c r="L4227">
        <v>1</v>
      </c>
      <c r="M4227">
        <v>1</v>
      </c>
      <c r="N4227">
        <v>1</v>
      </c>
      <c r="O4227">
        <v>0</v>
      </c>
      <c r="P4227">
        <v>51</v>
      </c>
      <c r="Q4227">
        <v>0</v>
      </c>
      <c r="R4227">
        <v>119</v>
      </c>
      <c r="S4227">
        <v>3</v>
      </c>
      <c r="T4227">
        <v>11</v>
      </c>
      <c r="U4227">
        <v>0</v>
      </c>
      <c r="V4227">
        <f t="shared" si="65"/>
        <v>400</v>
      </c>
    </row>
    <row r="4228" spans="1:22" x14ac:dyDescent="0.25">
      <c r="A4228" t="s">
        <v>992</v>
      </c>
      <c r="B4228">
        <v>1010</v>
      </c>
      <c r="C4228" t="s">
        <v>11250</v>
      </c>
      <c r="D4228">
        <v>31</v>
      </c>
      <c r="E4228">
        <v>31</v>
      </c>
      <c r="F4228">
        <v>17</v>
      </c>
      <c r="G4228">
        <v>32</v>
      </c>
      <c r="H4228">
        <v>8</v>
      </c>
      <c r="I4228">
        <v>43</v>
      </c>
      <c r="J4228">
        <v>2</v>
      </c>
      <c r="K4228">
        <v>44</v>
      </c>
      <c r="L4228">
        <v>0</v>
      </c>
      <c r="M4228">
        <v>0</v>
      </c>
      <c r="N4228">
        <v>0</v>
      </c>
      <c r="O4228">
        <v>0</v>
      </c>
      <c r="P4228">
        <v>14</v>
      </c>
      <c r="Q4228">
        <v>2</v>
      </c>
      <c r="R4228">
        <v>2</v>
      </c>
      <c r="S4228">
        <v>10</v>
      </c>
      <c r="T4228">
        <v>3</v>
      </c>
      <c r="U4228">
        <v>0</v>
      </c>
      <c r="V4228">
        <f t="shared" ref="V4228:V4291" si="66">SUM(D4228:U4228)</f>
        <v>239</v>
      </c>
    </row>
    <row r="4229" spans="1:22" x14ac:dyDescent="0.25">
      <c r="A4229" t="s">
        <v>10714</v>
      </c>
      <c r="B4229">
        <v>1027</v>
      </c>
      <c r="C4229" t="s">
        <v>11250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222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f t="shared" si="66"/>
        <v>222</v>
      </c>
    </row>
    <row r="4230" spans="1:22" x14ac:dyDescent="0.25">
      <c r="A4230" t="s">
        <v>1745</v>
      </c>
      <c r="B4230">
        <v>1450</v>
      </c>
      <c r="C4230" t="s">
        <v>11250</v>
      </c>
      <c r="D4230">
        <v>0</v>
      </c>
      <c r="E4230">
        <v>4</v>
      </c>
      <c r="F4230">
        <v>14</v>
      </c>
      <c r="G4230">
        <v>7</v>
      </c>
      <c r="H4230">
        <v>2</v>
      </c>
      <c r="I4230">
        <v>6</v>
      </c>
      <c r="J4230">
        <v>14</v>
      </c>
      <c r="K4230">
        <v>13</v>
      </c>
      <c r="L4230">
        <v>2</v>
      </c>
      <c r="M4230">
        <v>1</v>
      </c>
      <c r="N4230">
        <v>5</v>
      </c>
      <c r="O4230">
        <v>1</v>
      </c>
      <c r="P4230">
        <v>7</v>
      </c>
      <c r="Q4230">
        <v>4</v>
      </c>
      <c r="R4230">
        <v>8</v>
      </c>
      <c r="S4230">
        <v>11</v>
      </c>
      <c r="T4230">
        <v>7</v>
      </c>
      <c r="U4230">
        <v>2</v>
      </c>
      <c r="V4230">
        <f t="shared" si="66"/>
        <v>108</v>
      </c>
    </row>
    <row r="4231" spans="1:22" x14ac:dyDescent="0.25">
      <c r="A4231" t="s">
        <v>10820</v>
      </c>
      <c r="B4231">
        <v>1489</v>
      </c>
      <c r="C4231" t="s">
        <v>11250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84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f t="shared" si="66"/>
        <v>84</v>
      </c>
    </row>
    <row r="4232" spans="1:22" x14ac:dyDescent="0.25">
      <c r="A4232" t="s">
        <v>741</v>
      </c>
      <c r="B4232">
        <v>1492</v>
      </c>
      <c r="C4232" t="s">
        <v>11250</v>
      </c>
      <c r="D4232">
        <v>73</v>
      </c>
      <c r="E4232">
        <v>51</v>
      </c>
      <c r="F4232">
        <v>17</v>
      </c>
      <c r="G4232">
        <v>31</v>
      </c>
      <c r="H4232">
        <v>33</v>
      </c>
      <c r="I4232">
        <v>32</v>
      </c>
      <c r="J4232">
        <v>5</v>
      </c>
      <c r="K4232">
        <v>80</v>
      </c>
      <c r="L4232">
        <v>3</v>
      </c>
      <c r="M4232">
        <v>6</v>
      </c>
      <c r="N4232">
        <v>5</v>
      </c>
      <c r="O4232">
        <v>7</v>
      </c>
      <c r="P4232">
        <v>29</v>
      </c>
      <c r="Q4232">
        <v>11</v>
      </c>
      <c r="R4232">
        <v>17</v>
      </c>
      <c r="S4232">
        <v>2</v>
      </c>
      <c r="T4232">
        <v>0</v>
      </c>
      <c r="U4232">
        <v>0</v>
      </c>
      <c r="V4232">
        <f t="shared" si="66"/>
        <v>402</v>
      </c>
    </row>
    <row r="4233" spans="1:22" x14ac:dyDescent="0.25">
      <c r="A4233" t="s">
        <v>8867</v>
      </c>
      <c r="B4233">
        <v>1497</v>
      </c>
      <c r="C4233" t="s">
        <v>11250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92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f t="shared" si="66"/>
        <v>92</v>
      </c>
    </row>
    <row r="4234" spans="1:22" x14ac:dyDescent="0.25">
      <c r="A4234" t="s">
        <v>7617</v>
      </c>
      <c r="B4234">
        <v>1554</v>
      </c>
      <c r="C4234" t="s">
        <v>11250</v>
      </c>
      <c r="D4234">
        <v>0</v>
      </c>
      <c r="E4234">
        <v>0</v>
      </c>
      <c r="F4234">
        <v>7</v>
      </c>
      <c r="G4234">
        <v>0</v>
      </c>
      <c r="H4234">
        <v>0</v>
      </c>
      <c r="I4234">
        <v>20</v>
      </c>
      <c r="J4234">
        <v>0</v>
      </c>
      <c r="K4234">
        <v>1</v>
      </c>
      <c r="L4234">
        <v>0</v>
      </c>
      <c r="M4234">
        <v>20</v>
      </c>
      <c r="N4234">
        <v>0</v>
      </c>
      <c r="O4234">
        <v>35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f t="shared" si="66"/>
        <v>83</v>
      </c>
    </row>
    <row r="4235" spans="1:22" x14ac:dyDescent="0.25">
      <c r="A4235" t="s">
        <v>6330</v>
      </c>
      <c r="B4235">
        <v>1561</v>
      </c>
      <c r="C4235" t="s">
        <v>11250</v>
      </c>
      <c r="D4235">
        <v>10</v>
      </c>
      <c r="E4235">
        <v>0</v>
      </c>
      <c r="F4235">
        <v>0</v>
      </c>
      <c r="G4235">
        <v>0</v>
      </c>
      <c r="H4235">
        <v>39</v>
      </c>
      <c r="I4235">
        <v>0</v>
      </c>
      <c r="J4235">
        <v>29</v>
      </c>
      <c r="K4235">
        <v>0</v>
      </c>
      <c r="L4235">
        <v>2</v>
      </c>
      <c r="M4235">
        <v>0</v>
      </c>
      <c r="N4235">
        <v>29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5</v>
      </c>
      <c r="U4235">
        <v>0</v>
      </c>
      <c r="V4235">
        <f t="shared" si="66"/>
        <v>114</v>
      </c>
    </row>
    <row r="4236" spans="1:22" x14ac:dyDescent="0.25">
      <c r="A4236" t="s">
        <v>1140</v>
      </c>
      <c r="B4236">
        <v>2180</v>
      </c>
      <c r="C4236" t="s">
        <v>11250</v>
      </c>
      <c r="D4236">
        <v>36</v>
      </c>
      <c r="E4236">
        <v>36</v>
      </c>
      <c r="F4236">
        <v>34</v>
      </c>
      <c r="G4236">
        <v>49</v>
      </c>
      <c r="H4236">
        <v>21</v>
      </c>
      <c r="I4236">
        <v>66</v>
      </c>
      <c r="J4236">
        <v>2</v>
      </c>
      <c r="K4236">
        <v>86</v>
      </c>
      <c r="L4236">
        <v>2</v>
      </c>
      <c r="M4236">
        <v>15</v>
      </c>
      <c r="N4236">
        <v>4</v>
      </c>
      <c r="O4236">
        <v>0</v>
      </c>
      <c r="P4236">
        <v>59</v>
      </c>
      <c r="Q4236">
        <v>6</v>
      </c>
      <c r="R4236">
        <v>3</v>
      </c>
      <c r="S4236">
        <v>5</v>
      </c>
      <c r="T4236">
        <v>34</v>
      </c>
      <c r="U4236">
        <v>0</v>
      </c>
      <c r="V4236">
        <f t="shared" si="66"/>
        <v>458</v>
      </c>
    </row>
    <row r="4237" spans="1:22" x14ac:dyDescent="0.25">
      <c r="A4237" t="s">
        <v>727</v>
      </c>
      <c r="B4237">
        <v>2250</v>
      </c>
      <c r="C4237" t="s">
        <v>11250</v>
      </c>
      <c r="D4237">
        <v>93</v>
      </c>
      <c r="E4237">
        <v>210</v>
      </c>
      <c r="F4237">
        <v>144</v>
      </c>
      <c r="G4237">
        <v>205</v>
      </c>
      <c r="H4237">
        <v>44</v>
      </c>
      <c r="I4237">
        <v>123</v>
      </c>
      <c r="J4237">
        <v>7</v>
      </c>
      <c r="K4237">
        <v>339</v>
      </c>
      <c r="L4237">
        <v>15</v>
      </c>
      <c r="M4237">
        <v>19</v>
      </c>
      <c r="N4237">
        <v>14</v>
      </c>
      <c r="O4237">
        <v>8</v>
      </c>
      <c r="P4237">
        <v>58</v>
      </c>
      <c r="Q4237">
        <v>113</v>
      </c>
      <c r="R4237">
        <v>46</v>
      </c>
      <c r="S4237">
        <v>50</v>
      </c>
      <c r="T4237">
        <v>21</v>
      </c>
      <c r="U4237">
        <v>0</v>
      </c>
      <c r="V4237">
        <f t="shared" si="66"/>
        <v>1509</v>
      </c>
    </row>
    <row r="4238" spans="1:22" x14ac:dyDescent="0.25">
      <c r="A4238" t="s">
        <v>644</v>
      </c>
      <c r="B4238">
        <v>2283</v>
      </c>
      <c r="C4238" t="s">
        <v>11250</v>
      </c>
      <c r="D4238">
        <v>53</v>
      </c>
      <c r="E4238">
        <v>41</v>
      </c>
      <c r="F4238">
        <v>33</v>
      </c>
      <c r="G4238">
        <v>49</v>
      </c>
      <c r="H4238">
        <v>45</v>
      </c>
      <c r="I4238">
        <v>50</v>
      </c>
      <c r="J4238">
        <v>4</v>
      </c>
      <c r="K4238">
        <v>134</v>
      </c>
      <c r="L4238">
        <v>1</v>
      </c>
      <c r="M4238">
        <v>5</v>
      </c>
      <c r="N4238">
        <v>7</v>
      </c>
      <c r="O4238">
        <v>0</v>
      </c>
      <c r="P4238">
        <v>45</v>
      </c>
      <c r="Q4238">
        <v>8</v>
      </c>
      <c r="R4238">
        <v>7</v>
      </c>
      <c r="S4238">
        <v>9</v>
      </c>
      <c r="T4238">
        <v>8</v>
      </c>
      <c r="U4238">
        <v>0</v>
      </c>
      <c r="V4238">
        <f t="shared" si="66"/>
        <v>499</v>
      </c>
    </row>
    <row r="4239" spans="1:22" x14ac:dyDescent="0.25">
      <c r="A4239" t="s">
        <v>3368</v>
      </c>
      <c r="B4239">
        <v>2459</v>
      </c>
      <c r="C4239" t="s">
        <v>11250</v>
      </c>
      <c r="D4239">
        <v>1</v>
      </c>
      <c r="E4239">
        <v>1</v>
      </c>
      <c r="F4239">
        <v>10</v>
      </c>
      <c r="G4239">
        <v>0</v>
      </c>
      <c r="H4239">
        <v>38</v>
      </c>
      <c r="I4239">
        <v>1</v>
      </c>
      <c r="J4239">
        <v>0</v>
      </c>
      <c r="K4239">
        <v>8</v>
      </c>
      <c r="L4239">
        <v>0</v>
      </c>
      <c r="M4239">
        <v>0</v>
      </c>
      <c r="N4239">
        <v>1</v>
      </c>
      <c r="O4239">
        <v>1</v>
      </c>
      <c r="P4239">
        <v>0</v>
      </c>
      <c r="Q4239">
        <v>1</v>
      </c>
      <c r="R4239">
        <v>0</v>
      </c>
      <c r="S4239">
        <v>2</v>
      </c>
      <c r="T4239">
        <v>3</v>
      </c>
      <c r="U4239">
        <v>0</v>
      </c>
      <c r="V4239">
        <f t="shared" si="66"/>
        <v>67</v>
      </c>
    </row>
    <row r="4240" spans="1:22" x14ac:dyDescent="0.25">
      <c r="A4240" t="s">
        <v>5795</v>
      </c>
      <c r="B4240">
        <v>2474</v>
      </c>
      <c r="C4240" t="s">
        <v>11250</v>
      </c>
      <c r="D4240">
        <v>0</v>
      </c>
      <c r="E4240">
        <v>2</v>
      </c>
      <c r="F4240">
        <v>13</v>
      </c>
      <c r="G4240">
        <v>9</v>
      </c>
      <c r="H4240">
        <v>4</v>
      </c>
      <c r="I4240">
        <v>2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9</v>
      </c>
      <c r="T4240">
        <v>0</v>
      </c>
      <c r="U4240">
        <v>0</v>
      </c>
      <c r="V4240">
        <f t="shared" si="66"/>
        <v>39</v>
      </c>
    </row>
    <row r="4241" spans="1:22" x14ac:dyDescent="0.25">
      <c r="A4241" t="s">
        <v>3993</v>
      </c>
      <c r="B4241">
        <v>2497</v>
      </c>
      <c r="C4241" t="s">
        <v>11250</v>
      </c>
      <c r="D4241">
        <v>0</v>
      </c>
      <c r="E4241">
        <v>0</v>
      </c>
      <c r="F4241">
        <v>2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13</v>
      </c>
      <c r="N4241">
        <v>0</v>
      </c>
      <c r="O4241">
        <v>0</v>
      </c>
      <c r="P4241">
        <v>0</v>
      </c>
      <c r="Q4241">
        <v>5</v>
      </c>
      <c r="R4241">
        <v>0</v>
      </c>
      <c r="S4241">
        <v>8</v>
      </c>
      <c r="T4241">
        <v>0</v>
      </c>
      <c r="U4241">
        <v>5</v>
      </c>
      <c r="V4241">
        <f t="shared" si="66"/>
        <v>33</v>
      </c>
    </row>
    <row r="4242" spans="1:22" x14ac:dyDescent="0.25">
      <c r="A4242" t="s">
        <v>2101</v>
      </c>
      <c r="B4242">
        <v>2526</v>
      </c>
      <c r="C4242" t="s">
        <v>11250</v>
      </c>
      <c r="D4242">
        <v>0</v>
      </c>
      <c r="E4242">
        <v>1</v>
      </c>
      <c r="F4242">
        <v>0</v>
      </c>
      <c r="G4242">
        <v>1</v>
      </c>
      <c r="H4242">
        <v>7</v>
      </c>
      <c r="I4242">
        <v>1</v>
      </c>
      <c r="J4242">
        <v>7</v>
      </c>
      <c r="K4242">
        <v>1</v>
      </c>
      <c r="L4242">
        <v>4</v>
      </c>
      <c r="M4242">
        <v>0</v>
      </c>
      <c r="N4242">
        <v>6</v>
      </c>
      <c r="O4242">
        <v>0</v>
      </c>
      <c r="P4242">
        <v>3</v>
      </c>
      <c r="Q4242">
        <v>0</v>
      </c>
      <c r="R4242">
        <v>6</v>
      </c>
      <c r="S4242">
        <v>0</v>
      </c>
      <c r="T4242">
        <v>1</v>
      </c>
      <c r="U4242">
        <v>0</v>
      </c>
      <c r="V4242">
        <f t="shared" si="66"/>
        <v>38</v>
      </c>
    </row>
    <row r="4243" spans="1:22" x14ac:dyDescent="0.25">
      <c r="A4243" t="s">
        <v>8304</v>
      </c>
      <c r="B4243">
        <v>2552</v>
      </c>
      <c r="C4243" t="s">
        <v>11250</v>
      </c>
      <c r="D4243">
        <v>0</v>
      </c>
      <c r="E4243">
        <v>0</v>
      </c>
      <c r="F4243">
        <v>0</v>
      </c>
      <c r="G4243">
        <v>0</v>
      </c>
      <c r="H4243">
        <v>19</v>
      </c>
      <c r="I4243">
        <v>0</v>
      </c>
      <c r="J4243">
        <v>4</v>
      </c>
      <c r="K4243">
        <v>0</v>
      </c>
      <c r="L4243">
        <v>2</v>
      </c>
      <c r="M4243">
        <v>1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f t="shared" si="66"/>
        <v>26</v>
      </c>
    </row>
    <row r="4244" spans="1:22" x14ac:dyDescent="0.25">
      <c r="A4244" t="s">
        <v>2884</v>
      </c>
      <c r="B4244">
        <v>2574</v>
      </c>
      <c r="C4244" t="s">
        <v>11250</v>
      </c>
      <c r="D4244">
        <v>0</v>
      </c>
      <c r="E4244">
        <v>1</v>
      </c>
      <c r="F4244">
        <v>5</v>
      </c>
      <c r="G4244">
        <v>6</v>
      </c>
      <c r="H4244">
        <v>2</v>
      </c>
      <c r="I4244">
        <v>8</v>
      </c>
      <c r="J4244">
        <v>0</v>
      </c>
      <c r="K4244">
        <v>7</v>
      </c>
      <c r="L4244">
        <v>0</v>
      </c>
      <c r="M4244">
        <v>4</v>
      </c>
      <c r="N4244">
        <v>0</v>
      </c>
      <c r="O4244">
        <v>2</v>
      </c>
      <c r="P4244">
        <v>1</v>
      </c>
      <c r="Q4244">
        <v>3</v>
      </c>
      <c r="R4244">
        <v>0</v>
      </c>
      <c r="S4244">
        <v>8</v>
      </c>
      <c r="T4244">
        <v>3</v>
      </c>
      <c r="U4244">
        <v>0</v>
      </c>
      <c r="V4244">
        <f t="shared" si="66"/>
        <v>50</v>
      </c>
    </row>
    <row r="4245" spans="1:22" x14ac:dyDescent="0.25">
      <c r="A4245" t="s">
        <v>2719</v>
      </c>
      <c r="B4245">
        <v>2770</v>
      </c>
      <c r="C4245" t="s">
        <v>11250</v>
      </c>
      <c r="D4245">
        <v>3</v>
      </c>
      <c r="E4245">
        <v>1</v>
      </c>
      <c r="F4245">
        <v>3</v>
      </c>
      <c r="G4245">
        <v>10</v>
      </c>
      <c r="H4245">
        <v>2</v>
      </c>
      <c r="I4245">
        <v>3</v>
      </c>
      <c r="J4245">
        <v>0</v>
      </c>
      <c r="K4245">
        <v>1</v>
      </c>
      <c r="L4245">
        <v>0</v>
      </c>
      <c r="M4245">
        <v>0</v>
      </c>
      <c r="N4245">
        <v>0</v>
      </c>
      <c r="O4245">
        <v>0</v>
      </c>
      <c r="P4245">
        <v>2</v>
      </c>
      <c r="Q4245">
        <v>0</v>
      </c>
      <c r="R4245">
        <v>0</v>
      </c>
      <c r="S4245">
        <v>1</v>
      </c>
      <c r="T4245">
        <v>3</v>
      </c>
      <c r="U4245">
        <v>1</v>
      </c>
      <c r="V4245">
        <f t="shared" si="66"/>
        <v>30</v>
      </c>
    </row>
    <row r="4246" spans="1:22" x14ac:dyDescent="0.25">
      <c r="A4246" t="s">
        <v>2284</v>
      </c>
      <c r="B4246">
        <v>2772</v>
      </c>
      <c r="C4246" t="s">
        <v>11250</v>
      </c>
      <c r="D4246">
        <v>16</v>
      </c>
      <c r="E4246">
        <v>11</v>
      </c>
      <c r="F4246">
        <v>86</v>
      </c>
      <c r="G4246">
        <v>71</v>
      </c>
      <c r="H4246">
        <v>0</v>
      </c>
      <c r="I4246">
        <v>160</v>
      </c>
      <c r="J4246">
        <v>0</v>
      </c>
      <c r="K4246">
        <v>46</v>
      </c>
      <c r="L4246">
        <v>0</v>
      </c>
      <c r="M4246">
        <v>37</v>
      </c>
      <c r="N4246">
        <v>0</v>
      </c>
      <c r="O4246">
        <v>16</v>
      </c>
      <c r="P4246">
        <v>4</v>
      </c>
      <c r="Q4246">
        <v>61</v>
      </c>
      <c r="R4246">
        <v>2</v>
      </c>
      <c r="S4246">
        <v>57</v>
      </c>
      <c r="T4246">
        <v>1</v>
      </c>
      <c r="U4246">
        <v>1</v>
      </c>
      <c r="V4246">
        <f t="shared" si="66"/>
        <v>569</v>
      </c>
    </row>
    <row r="4247" spans="1:22" x14ac:dyDescent="0.25">
      <c r="A4247" t="s">
        <v>917</v>
      </c>
      <c r="B4247">
        <v>2829</v>
      </c>
      <c r="C4247" t="s">
        <v>11250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23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f t="shared" si="66"/>
        <v>23</v>
      </c>
    </row>
    <row r="4248" spans="1:22" x14ac:dyDescent="0.25">
      <c r="A4248" t="s">
        <v>6010</v>
      </c>
      <c r="B4248">
        <v>2878</v>
      </c>
      <c r="C4248" t="s">
        <v>11250</v>
      </c>
      <c r="D4248">
        <v>0</v>
      </c>
      <c r="E4248">
        <v>3</v>
      </c>
      <c r="F4248">
        <v>1</v>
      </c>
      <c r="G4248">
        <v>0</v>
      </c>
      <c r="H4248">
        <v>0</v>
      </c>
      <c r="I4248">
        <v>10</v>
      </c>
      <c r="J4248">
        <v>2</v>
      </c>
      <c r="K4248">
        <v>0</v>
      </c>
      <c r="L4248">
        <v>8</v>
      </c>
      <c r="M4248">
        <v>3</v>
      </c>
      <c r="N4248">
        <v>2</v>
      </c>
      <c r="O4248">
        <v>0</v>
      </c>
      <c r="P4248">
        <v>0</v>
      </c>
      <c r="Q4248">
        <v>0</v>
      </c>
      <c r="R4248">
        <v>0</v>
      </c>
      <c r="S4248">
        <v>1</v>
      </c>
      <c r="T4248">
        <v>0</v>
      </c>
      <c r="U4248">
        <v>0</v>
      </c>
      <c r="V4248">
        <f t="shared" si="66"/>
        <v>30</v>
      </c>
    </row>
    <row r="4249" spans="1:22" x14ac:dyDescent="0.25">
      <c r="A4249" t="s">
        <v>682</v>
      </c>
      <c r="B4249">
        <v>2880</v>
      </c>
      <c r="C4249" t="s">
        <v>11250</v>
      </c>
      <c r="D4249">
        <v>23</v>
      </c>
      <c r="E4249">
        <v>39</v>
      </c>
      <c r="F4249">
        <v>37</v>
      </c>
      <c r="G4249">
        <v>33</v>
      </c>
      <c r="H4249">
        <v>7</v>
      </c>
      <c r="I4249">
        <v>45</v>
      </c>
      <c r="J4249">
        <v>2</v>
      </c>
      <c r="K4249">
        <v>61</v>
      </c>
      <c r="L4249">
        <v>0</v>
      </c>
      <c r="M4249">
        <v>6</v>
      </c>
      <c r="N4249">
        <v>0</v>
      </c>
      <c r="O4249">
        <v>0</v>
      </c>
      <c r="P4249">
        <v>11</v>
      </c>
      <c r="Q4249">
        <v>9</v>
      </c>
      <c r="R4249">
        <v>3</v>
      </c>
      <c r="S4249">
        <v>10</v>
      </c>
      <c r="T4249">
        <v>1</v>
      </c>
      <c r="U4249">
        <v>1</v>
      </c>
      <c r="V4249">
        <f t="shared" si="66"/>
        <v>288</v>
      </c>
    </row>
    <row r="4250" spans="1:22" x14ac:dyDescent="0.25">
      <c r="A4250" t="s">
        <v>7130</v>
      </c>
      <c r="B4250">
        <v>3055</v>
      </c>
      <c r="C4250" t="s">
        <v>11250</v>
      </c>
      <c r="D4250">
        <v>0</v>
      </c>
      <c r="E4250">
        <v>4</v>
      </c>
      <c r="F4250">
        <v>0</v>
      </c>
      <c r="G4250">
        <v>2</v>
      </c>
      <c r="H4250">
        <v>0</v>
      </c>
      <c r="I4250">
        <v>12</v>
      </c>
      <c r="J4250">
        <v>2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f t="shared" si="66"/>
        <v>20</v>
      </c>
    </row>
    <row r="4251" spans="1:22" x14ac:dyDescent="0.25">
      <c r="A4251" t="s">
        <v>4426</v>
      </c>
      <c r="B4251">
        <v>3208</v>
      </c>
      <c r="C4251" t="s">
        <v>11250</v>
      </c>
      <c r="D4251">
        <v>0</v>
      </c>
      <c r="E4251">
        <v>0</v>
      </c>
      <c r="F4251">
        <v>5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3</v>
      </c>
      <c r="N4251">
        <v>0</v>
      </c>
      <c r="O4251">
        <v>3</v>
      </c>
      <c r="P4251">
        <v>0</v>
      </c>
      <c r="Q4251">
        <v>1</v>
      </c>
      <c r="R4251">
        <v>0</v>
      </c>
      <c r="S4251">
        <v>7</v>
      </c>
      <c r="T4251">
        <v>0</v>
      </c>
      <c r="U4251">
        <v>0</v>
      </c>
      <c r="V4251">
        <f t="shared" si="66"/>
        <v>19</v>
      </c>
    </row>
    <row r="4252" spans="1:22" x14ac:dyDescent="0.25">
      <c r="A4252" t="s">
        <v>1959</v>
      </c>
      <c r="B4252">
        <v>3242</v>
      </c>
      <c r="C4252" t="s">
        <v>11250</v>
      </c>
      <c r="D4252">
        <v>0</v>
      </c>
      <c r="E4252">
        <v>0</v>
      </c>
      <c r="F4252">
        <v>0</v>
      </c>
      <c r="G4252">
        <v>0</v>
      </c>
      <c r="H4252">
        <v>3</v>
      </c>
      <c r="I4252">
        <v>6</v>
      </c>
      <c r="J4252">
        <v>0</v>
      </c>
      <c r="K4252">
        <v>0</v>
      </c>
      <c r="L4252">
        <v>0</v>
      </c>
      <c r="M4252">
        <v>0</v>
      </c>
      <c r="N4252">
        <v>4</v>
      </c>
      <c r="O4252">
        <v>0</v>
      </c>
      <c r="P4252">
        <v>1</v>
      </c>
      <c r="Q4252">
        <v>2</v>
      </c>
      <c r="R4252">
        <v>0</v>
      </c>
      <c r="S4252">
        <v>0</v>
      </c>
      <c r="T4252">
        <v>2</v>
      </c>
      <c r="U4252">
        <v>0</v>
      </c>
      <c r="V4252">
        <f t="shared" si="66"/>
        <v>18</v>
      </c>
    </row>
    <row r="4253" spans="1:22" x14ac:dyDescent="0.25">
      <c r="A4253" t="s">
        <v>5682</v>
      </c>
      <c r="B4253">
        <v>3361</v>
      </c>
      <c r="C4253" t="s">
        <v>11250</v>
      </c>
      <c r="D4253">
        <v>0</v>
      </c>
      <c r="E4253">
        <v>0</v>
      </c>
      <c r="F4253">
        <v>3</v>
      </c>
      <c r="G4253">
        <v>1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10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1</v>
      </c>
      <c r="T4253">
        <v>0</v>
      </c>
      <c r="U4253">
        <v>0</v>
      </c>
      <c r="V4253">
        <f t="shared" si="66"/>
        <v>15</v>
      </c>
    </row>
    <row r="4254" spans="1:22" x14ac:dyDescent="0.25">
      <c r="A4254" t="s">
        <v>6646</v>
      </c>
      <c r="B4254">
        <v>3390</v>
      </c>
      <c r="C4254" t="s">
        <v>11250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2</v>
      </c>
      <c r="J4254">
        <v>0</v>
      </c>
      <c r="K4254">
        <v>2</v>
      </c>
      <c r="L4254">
        <v>0</v>
      </c>
      <c r="M4254">
        <v>6</v>
      </c>
      <c r="N4254">
        <v>0</v>
      </c>
      <c r="O4254">
        <v>5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1</v>
      </c>
      <c r="V4254">
        <f t="shared" si="66"/>
        <v>16</v>
      </c>
    </row>
    <row r="4255" spans="1:22" x14ac:dyDescent="0.25">
      <c r="A4255" t="s">
        <v>1322</v>
      </c>
      <c r="B4255">
        <v>3471</v>
      </c>
      <c r="C4255" t="s">
        <v>11250</v>
      </c>
      <c r="D4255">
        <v>4</v>
      </c>
      <c r="E4255">
        <v>7</v>
      </c>
      <c r="F4255">
        <v>0</v>
      </c>
      <c r="G4255">
        <v>8</v>
      </c>
      <c r="H4255">
        <v>8</v>
      </c>
      <c r="I4255">
        <v>0</v>
      </c>
      <c r="J4255">
        <v>0</v>
      </c>
      <c r="K4255">
        <v>3</v>
      </c>
      <c r="L4255">
        <v>241</v>
      </c>
      <c r="M4255">
        <v>9</v>
      </c>
      <c r="N4255">
        <v>214</v>
      </c>
      <c r="O4255">
        <v>0</v>
      </c>
      <c r="P4255">
        <v>2</v>
      </c>
      <c r="Q4255">
        <v>0</v>
      </c>
      <c r="R4255">
        <v>7</v>
      </c>
      <c r="S4255">
        <v>2</v>
      </c>
      <c r="T4255">
        <v>4</v>
      </c>
      <c r="U4255">
        <v>0</v>
      </c>
      <c r="V4255">
        <f t="shared" si="66"/>
        <v>509</v>
      </c>
    </row>
    <row r="4256" spans="1:22" x14ac:dyDescent="0.25">
      <c r="A4256" t="s">
        <v>2038</v>
      </c>
      <c r="B4256">
        <v>3513</v>
      </c>
      <c r="C4256" t="s">
        <v>11250</v>
      </c>
      <c r="D4256">
        <v>0</v>
      </c>
      <c r="E4256">
        <v>3</v>
      </c>
      <c r="F4256">
        <v>23</v>
      </c>
      <c r="G4256">
        <v>30</v>
      </c>
      <c r="H4256">
        <v>5</v>
      </c>
      <c r="I4256">
        <v>60</v>
      </c>
      <c r="J4256">
        <v>0</v>
      </c>
      <c r="K4256">
        <v>10</v>
      </c>
      <c r="L4256">
        <v>2</v>
      </c>
      <c r="M4256">
        <v>69</v>
      </c>
      <c r="N4256">
        <v>27</v>
      </c>
      <c r="O4256">
        <v>3</v>
      </c>
      <c r="P4256">
        <v>2</v>
      </c>
      <c r="Q4256">
        <v>6</v>
      </c>
      <c r="R4256">
        <v>2</v>
      </c>
      <c r="S4256">
        <v>26</v>
      </c>
      <c r="T4256">
        <v>1</v>
      </c>
      <c r="U4256">
        <v>2</v>
      </c>
      <c r="V4256">
        <f t="shared" si="66"/>
        <v>271</v>
      </c>
    </row>
    <row r="4257" spans="1:22" x14ac:dyDescent="0.25">
      <c r="A4257" t="s">
        <v>6923</v>
      </c>
      <c r="B4257">
        <v>3615</v>
      </c>
      <c r="C4257" t="s">
        <v>11250</v>
      </c>
      <c r="D4257">
        <v>14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f t="shared" si="66"/>
        <v>14</v>
      </c>
    </row>
    <row r="4258" spans="1:22" x14ac:dyDescent="0.25">
      <c r="A4258" t="s">
        <v>6552</v>
      </c>
      <c r="B4258">
        <v>3965</v>
      </c>
      <c r="C4258" t="s">
        <v>11250</v>
      </c>
      <c r="D4258">
        <v>0</v>
      </c>
      <c r="E4258">
        <v>0</v>
      </c>
      <c r="F4258">
        <v>0</v>
      </c>
      <c r="G4258">
        <v>0</v>
      </c>
      <c r="H4258">
        <v>13</v>
      </c>
      <c r="I4258">
        <v>0</v>
      </c>
      <c r="J4258">
        <v>3</v>
      </c>
      <c r="K4258">
        <v>0</v>
      </c>
      <c r="L4258">
        <v>0</v>
      </c>
      <c r="M4258">
        <v>0</v>
      </c>
      <c r="N4258">
        <v>3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1</v>
      </c>
      <c r="U4258">
        <v>0</v>
      </c>
      <c r="V4258">
        <f t="shared" si="66"/>
        <v>20</v>
      </c>
    </row>
    <row r="4259" spans="1:22" x14ac:dyDescent="0.25">
      <c r="A4259" t="s">
        <v>5727</v>
      </c>
      <c r="B4259">
        <v>4001</v>
      </c>
      <c r="C4259" t="s">
        <v>11250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15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1</v>
      </c>
      <c r="T4259">
        <v>0</v>
      </c>
      <c r="U4259">
        <v>0</v>
      </c>
      <c r="V4259">
        <f t="shared" si="66"/>
        <v>16</v>
      </c>
    </row>
    <row r="4260" spans="1:22" x14ac:dyDescent="0.25">
      <c r="A4260" t="s">
        <v>8039</v>
      </c>
      <c r="B4260">
        <v>4075</v>
      </c>
      <c r="C4260" t="s">
        <v>11250</v>
      </c>
      <c r="D4260">
        <v>0</v>
      </c>
      <c r="E4260">
        <v>0</v>
      </c>
      <c r="F4260">
        <v>0</v>
      </c>
      <c r="G4260">
        <v>6</v>
      </c>
      <c r="H4260">
        <v>0</v>
      </c>
      <c r="I4260">
        <v>0</v>
      </c>
      <c r="J4260">
        <v>0</v>
      </c>
      <c r="K4260">
        <v>4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f t="shared" si="66"/>
        <v>10</v>
      </c>
    </row>
    <row r="4261" spans="1:22" x14ac:dyDescent="0.25">
      <c r="A4261" t="s">
        <v>5176</v>
      </c>
      <c r="B4261">
        <v>4092</v>
      </c>
      <c r="C4261" t="s">
        <v>11250</v>
      </c>
      <c r="D4261">
        <v>1</v>
      </c>
      <c r="E4261">
        <v>1</v>
      </c>
      <c r="F4261">
        <v>1</v>
      </c>
      <c r="G4261">
        <v>1</v>
      </c>
      <c r="H4261">
        <v>3</v>
      </c>
      <c r="I4261">
        <v>0</v>
      </c>
      <c r="J4261">
        <v>2</v>
      </c>
      <c r="K4261">
        <v>2</v>
      </c>
      <c r="L4261">
        <v>3</v>
      </c>
      <c r="M4261">
        <v>0</v>
      </c>
      <c r="N4261">
        <v>5</v>
      </c>
      <c r="O4261">
        <v>0</v>
      </c>
      <c r="P4261">
        <v>0</v>
      </c>
      <c r="Q4261">
        <v>0</v>
      </c>
      <c r="R4261">
        <v>2</v>
      </c>
      <c r="S4261">
        <v>0</v>
      </c>
      <c r="T4261">
        <v>0</v>
      </c>
      <c r="U4261">
        <v>0</v>
      </c>
      <c r="V4261">
        <f t="shared" si="66"/>
        <v>21</v>
      </c>
    </row>
    <row r="4262" spans="1:22" x14ac:dyDescent="0.25">
      <c r="A4262" t="s">
        <v>6548</v>
      </c>
      <c r="B4262">
        <v>4327</v>
      </c>
      <c r="C4262" t="s">
        <v>11250</v>
      </c>
      <c r="D4262">
        <v>0</v>
      </c>
      <c r="E4262">
        <v>5</v>
      </c>
      <c r="F4262">
        <v>0</v>
      </c>
      <c r="G4262">
        <v>5</v>
      </c>
      <c r="H4262">
        <v>0</v>
      </c>
      <c r="I4262">
        <v>2</v>
      </c>
      <c r="J4262">
        <v>0</v>
      </c>
      <c r="K4262">
        <v>0</v>
      </c>
      <c r="L4262">
        <v>0</v>
      </c>
      <c r="M4262">
        <v>0</v>
      </c>
      <c r="N4262">
        <v>1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f t="shared" si="66"/>
        <v>14</v>
      </c>
    </row>
    <row r="4263" spans="1:22" x14ac:dyDescent="0.25">
      <c r="A4263" t="s">
        <v>8421</v>
      </c>
      <c r="B4263">
        <v>4342</v>
      </c>
      <c r="C4263" t="s">
        <v>11250</v>
      </c>
      <c r="D4263">
        <v>0</v>
      </c>
      <c r="E4263">
        <v>0</v>
      </c>
      <c r="F4263">
        <v>0</v>
      </c>
      <c r="G4263">
        <v>0</v>
      </c>
      <c r="H4263">
        <v>11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f t="shared" si="66"/>
        <v>11</v>
      </c>
    </row>
    <row r="4264" spans="1:22" x14ac:dyDescent="0.25">
      <c r="A4264" t="s">
        <v>7438</v>
      </c>
      <c r="B4264">
        <v>4345</v>
      </c>
      <c r="C4264" t="s">
        <v>11250</v>
      </c>
      <c r="D4264">
        <v>0</v>
      </c>
      <c r="E4264">
        <v>0</v>
      </c>
      <c r="F4264">
        <v>10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f t="shared" si="66"/>
        <v>10</v>
      </c>
    </row>
    <row r="4265" spans="1:22" x14ac:dyDescent="0.25">
      <c r="A4265" t="s">
        <v>7926</v>
      </c>
      <c r="B4265">
        <v>4378</v>
      </c>
      <c r="C4265" t="s">
        <v>11250</v>
      </c>
      <c r="D4265">
        <v>0</v>
      </c>
      <c r="E4265">
        <v>0</v>
      </c>
      <c r="F4265">
        <v>0</v>
      </c>
      <c r="G4265">
        <v>10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f t="shared" si="66"/>
        <v>10</v>
      </c>
    </row>
    <row r="4266" spans="1:22" x14ac:dyDescent="0.25">
      <c r="A4266" t="s">
        <v>171</v>
      </c>
      <c r="B4266">
        <v>4392</v>
      </c>
      <c r="C4266" t="s">
        <v>11250</v>
      </c>
      <c r="D4266">
        <v>64</v>
      </c>
      <c r="E4266">
        <v>49</v>
      </c>
      <c r="F4266">
        <v>17</v>
      </c>
      <c r="G4266">
        <v>32</v>
      </c>
      <c r="H4266">
        <v>18</v>
      </c>
      <c r="I4266">
        <v>27</v>
      </c>
      <c r="J4266">
        <v>3</v>
      </c>
      <c r="K4266">
        <v>109</v>
      </c>
      <c r="L4266">
        <v>0</v>
      </c>
      <c r="M4266">
        <v>1</v>
      </c>
      <c r="N4266">
        <v>0</v>
      </c>
      <c r="O4266">
        <v>0</v>
      </c>
      <c r="P4266">
        <v>57</v>
      </c>
      <c r="Q4266">
        <v>2</v>
      </c>
      <c r="R4266">
        <v>11</v>
      </c>
      <c r="S4266">
        <v>4</v>
      </c>
      <c r="T4266">
        <v>1</v>
      </c>
      <c r="U4266">
        <v>0</v>
      </c>
      <c r="V4266">
        <f t="shared" si="66"/>
        <v>395</v>
      </c>
    </row>
    <row r="4267" spans="1:22" x14ac:dyDescent="0.25">
      <c r="A4267" t="s">
        <v>722</v>
      </c>
      <c r="B4267">
        <v>4438</v>
      </c>
      <c r="C4267" t="s">
        <v>11250</v>
      </c>
      <c r="D4267">
        <v>42</v>
      </c>
      <c r="E4267">
        <v>26</v>
      </c>
      <c r="F4267">
        <v>36</v>
      </c>
      <c r="G4267">
        <v>56</v>
      </c>
      <c r="H4267">
        <v>23</v>
      </c>
      <c r="I4267">
        <v>21</v>
      </c>
      <c r="J4267">
        <v>3</v>
      </c>
      <c r="K4267">
        <v>69</v>
      </c>
      <c r="L4267">
        <v>1</v>
      </c>
      <c r="M4267">
        <v>9</v>
      </c>
      <c r="N4267">
        <v>3</v>
      </c>
      <c r="O4267">
        <v>3</v>
      </c>
      <c r="P4267">
        <v>55</v>
      </c>
      <c r="Q4267">
        <v>32</v>
      </c>
      <c r="R4267">
        <v>28</v>
      </c>
      <c r="S4267">
        <v>18</v>
      </c>
      <c r="T4267">
        <v>26</v>
      </c>
      <c r="U4267">
        <v>0</v>
      </c>
      <c r="V4267">
        <f t="shared" si="66"/>
        <v>451</v>
      </c>
    </row>
    <row r="4268" spans="1:22" x14ac:dyDescent="0.25">
      <c r="A4268" t="s">
        <v>2096</v>
      </c>
      <c r="B4268">
        <v>4511</v>
      </c>
      <c r="C4268" t="s">
        <v>11250</v>
      </c>
      <c r="D4268">
        <v>0</v>
      </c>
      <c r="E4268">
        <v>0</v>
      </c>
      <c r="F4268">
        <v>0</v>
      </c>
      <c r="G4268">
        <v>3</v>
      </c>
      <c r="H4268">
        <v>4</v>
      </c>
      <c r="I4268">
        <v>0</v>
      </c>
      <c r="J4268">
        <v>104</v>
      </c>
      <c r="K4268">
        <v>2</v>
      </c>
      <c r="L4268">
        <v>1</v>
      </c>
      <c r="M4268">
        <v>0</v>
      </c>
      <c r="N4268">
        <v>0</v>
      </c>
      <c r="O4268">
        <v>0</v>
      </c>
      <c r="P4268">
        <v>3</v>
      </c>
      <c r="Q4268">
        <v>0</v>
      </c>
      <c r="R4268">
        <v>10</v>
      </c>
      <c r="S4268">
        <v>0</v>
      </c>
      <c r="T4268">
        <v>31</v>
      </c>
      <c r="U4268">
        <v>0</v>
      </c>
      <c r="V4268">
        <f t="shared" si="66"/>
        <v>158</v>
      </c>
    </row>
    <row r="4269" spans="1:22" x14ac:dyDescent="0.25">
      <c r="A4269" t="s">
        <v>2660</v>
      </c>
      <c r="B4269">
        <v>4802</v>
      </c>
      <c r="C4269" t="s">
        <v>11250</v>
      </c>
      <c r="D4269">
        <v>0</v>
      </c>
      <c r="E4269">
        <v>0</v>
      </c>
      <c r="F4269">
        <v>2</v>
      </c>
      <c r="G4269">
        <v>0</v>
      </c>
      <c r="H4269">
        <v>0</v>
      </c>
      <c r="I4269">
        <v>4</v>
      </c>
      <c r="J4269">
        <v>0</v>
      </c>
      <c r="K4269">
        <v>3</v>
      </c>
      <c r="L4269">
        <v>0</v>
      </c>
      <c r="M4269">
        <v>0</v>
      </c>
      <c r="N4269">
        <v>0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2</v>
      </c>
      <c r="U4269">
        <v>2</v>
      </c>
      <c r="V4269">
        <f t="shared" si="66"/>
        <v>14</v>
      </c>
    </row>
    <row r="4270" spans="1:22" x14ac:dyDescent="0.25">
      <c r="A4270" t="s">
        <v>7774</v>
      </c>
      <c r="B4270">
        <v>4858</v>
      </c>
      <c r="C4270" t="s">
        <v>11250</v>
      </c>
      <c r="D4270">
        <v>0</v>
      </c>
      <c r="E4270">
        <v>0</v>
      </c>
      <c r="F4270">
        <v>1</v>
      </c>
      <c r="G4270">
        <v>0</v>
      </c>
      <c r="H4270">
        <v>0</v>
      </c>
      <c r="I4270">
        <v>2</v>
      </c>
      <c r="J4270">
        <v>0</v>
      </c>
      <c r="K4270">
        <v>0</v>
      </c>
      <c r="L4270">
        <v>0</v>
      </c>
      <c r="M4270">
        <v>7</v>
      </c>
      <c r="N4270">
        <v>0</v>
      </c>
      <c r="O4270">
        <v>3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f t="shared" si="66"/>
        <v>13</v>
      </c>
    </row>
    <row r="4271" spans="1:22" x14ac:dyDescent="0.25">
      <c r="A4271" t="s">
        <v>8768</v>
      </c>
      <c r="B4271">
        <v>4911</v>
      </c>
      <c r="C4271" t="s">
        <v>11250</v>
      </c>
      <c r="D4271">
        <v>0</v>
      </c>
      <c r="E4271">
        <v>0</v>
      </c>
      <c r="F4271">
        <v>0</v>
      </c>
      <c r="G4271">
        <v>0</v>
      </c>
      <c r="H4271">
        <v>7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f t="shared" si="66"/>
        <v>7</v>
      </c>
    </row>
    <row r="4272" spans="1:22" x14ac:dyDescent="0.25">
      <c r="A4272" t="s">
        <v>1779</v>
      </c>
      <c r="B4272">
        <v>5221</v>
      </c>
      <c r="C4272" t="s">
        <v>11250</v>
      </c>
      <c r="D4272">
        <v>0</v>
      </c>
      <c r="E4272">
        <v>4</v>
      </c>
      <c r="F4272">
        <v>0</v>
      </c>
      <c r="G4272">
        <v>0</v>
      </c>
      <c r="H4272">
        <v>2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2</v>
      </c>
      <c r="Q4272">
        <v>2</v>
      </c>
      <c r="R4272">
        <v>0</v>
      </c>
      <c r="S4272">
        <v>0</v>
      </c>
      <c r="T4272">
        <v>0</v>
      </c>
      <c r="U4272">
        <v>0</v>
      </c>
      <c r="V4272">
        <f t="shared" si="66"/>
        <v>10</v>
      </c>
    </row>
    <row r="4273" spans="1:22" x14ac:dyDescent="0.25">
      <c r="A4273" t="s">
        <v>2308</v>
      </c>
      <c r="B4273">
        <v>5293</v>
      </c>
      <c r="C4273" t="s">
        <v>11250</v>
      </c>
      <c r="D4273">
        <v>1</v>
      </c>
      <c r="E4273">
        <v>2</v>
      </c>
      <c r="F4273">
        <v>1</v>
      </c>
      <c r="G4273">
        <v>0</v>
      </c>
      <c r="H4273">
        <v>0</v>
      </c>
      <c r="I4273">
        <v>1</v>
      </c>
      <c r="J4273">
        <v>0</v>
      </c>
      <c r="K4273">
        <v>3</v>
      </c>
      <c r="L4273">
        <v>0</v>
      </c>
      <c r="M4273">
        <v>0</v>
      </c>
      <c r="N4273">
        <v>0</v>
      </c>
      <c r="O4273">
        <v>0</v>
      </c>
      <c r="P4273">
        <v>3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f t="shared" si="66"/>
        <v>11</v>
      </c>
    </row>
    <row r="4274" spans="1:22" x14ac:dyDescent="0.25">
      <c r="A4274" t="s">
        <v>2878</v>
      </c>
      <c r="B4274">
        <v>5300</v>
      </c>
      <c r="C4274" t="s">
        <v>11250</v>
      </c>
      <c r="D4274">
        <v>0</v>
      </c>
      <c r="E4274">
        <v>2</v>
      </c>
      <c r="F4274">
        <v>1</v>
      </c>
      <c r="G4274">
        <v>4</v>
      </c>
      <c r="H4274">
        <v>0</v>
      </c>
      <c r="I4274">
        <v>3</v>
      </c>
      <c r="J4274">
        <v>2</v>
      </c>
      <c r="K4274">
        <v>5</v>
      </c>
      <c r="L4274">
        <v>0</v>
      </c>
      <c r="M4274">
        <v>0</v>
      </c>
      <c r="N4274">
        <v>0</v>
      </c>
      <c r="O4274">
        <v>0</v>
      </c>
      <c r="P4274">
        <v>1</v>
      </c>
      <c r="Q4274">
        <v>1</v>
      </c>
      <c r="R4274">
        <v>0</v>
      </c>
      <c r="S4274">
        <v>0</v>
      </c>
      <c r="T4274">
        <v>1</v>
      </c>
      <c r="U4274">
        <v>0</v>
      </c>
      <c r="V4274">
        <f t="shared" si="66"/>
        <v>20</v>
      </c>
    </row>
    <row r="4275" spans="1:22" x14ac:dyDescent="0.25">
      <c r="A4275" t="s">
        <v>4114</v>
      </c>
      <c r="B4275">
        <v>5495</v>
      </c>
      <c r="C4275" t="s">
        <v>11250</v>
      </c>
      <c r="D4275">
        <v>1</v>
      </c>
      <c r="E4275">
        <v>2</v>
      </c>
      <c r="F4275">
        <v>0</v>
      </c>
      <c r="G4275">
        <v>12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1</v>
      </c>
      <c r="N4275">
        <v>3</v>
      </c>
      <c r="O4275">
        <v>0</v>
      </c>
      <c r="P4275">
        <v>0</v>
      </c>
      <c r="Q4275">
        <v>1</v>
      </c>
      <c r="R4275">
        <v>1</v>
      </c>
      <c r="S4275">
        <v>3</v>
      </c>
      <c r="T4275">
        <v>0</v>
      </c>
      <c r="U4275">
        <v>0</v>
      </c>
      <c r="V4275">
        <f t="shared" si="66"/>
        <v>24</v>
      </c>
    </row>
    <row r="4276" spans="1:22" x14ac:dyDescent="0.25">
      <c r="A4276" t="s">
        <v>8187</v>
      </c>
      <c r="B4276">
        <v>5606</v>
      </c>
      <c r="C4276" t="s">
        <v>11250</v>
      </c>
      <c r="D4276">
        <v>0</v>
      </c>
      <c r="E4276">
        <v>0</v>
      </c>
      <c r="F4276">
        <v>0</v>
      </c>
      <c r="G4276">
        <v>0</v>
      </c>
      <c r="H4276">
        <v>8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f t="shared" si="66"/>
        <v>8</v>
      </c>
    </row>
    <row r="4277" spans="1:22" x14ac:dyDescent="0.25">
      <c r="A4277" t="s">
        <v>2321</v>
      </c>
      <c r="B4277">
        <v>5623</v>
      </c>
      <c r="C4277" t="s">
        <v>11250</v>
      </c>
      <c r="D4277">
        <v>0</v>
      </c>
      <c r="E4277">
        <v>7</v>
      </c>
      <c r="F4277">
        <v>9</v>
      </c>
      <c r="G4277">
        <v>2</v>
      </c>
      <c r="H4277">
        <v>0</v>
      </c>
      <c r="I4277">
        <v>5</v>
      </c>
      <c r="J4277">
        <v>1</v>
      </c>
      <c r="K4277">
        <v>3</v>
      </c>
      <c r="L4277">
        <v>1</v>
      </c>
      <c r="M4277">
        <v>0</v>
      </c>
      <c r="N4277">
        <v>2</v>
      </c>
      <c r="O4277">
        <v>0</v>
      </c>
      <c r="P4277">
        <v>1</v>
      </c>
      <c r="Q4277">
        <v>3</v>
      </c>
      <c r="R4277">
        <v>0</v>
      </c>
      <c r="S4277">
        <v>1</v>
      </c>
      <c r="T4277">
        <v>0</v>
      </c>
      <c r="U4277">
        <v>0</v>
      </c>
      <c r="V4277">
        <f t="shared" si="66"/>
        <v>35</v>
      </c>
    </row>
    <row r="4278" spans="1:22" x14ac:dyDescent="0.25">
      <c r="A4278" t="s">
        <v>2766</v>
      </c>
      <c r="B4278">
        <v>5642</v>
      </c>
      <c r="C4278" t="s">
        <v>11250</v>
      </c>
      <c r="D4278">
        <v>0</v>
      </c>
      <c r="E4278">
        <v>0</v>
      </c>
      <c r="F4278">
        <v>5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1</v>
      </c>
      <c r="Q4278">
        <v>0</v>
      </c>
      <c r="R4278">
        <v>2</v>
      </c>
      <c r="S4278">
        <v>0</v>
      </c>
      <c r="T4278">
        <v>0</v>
      </c>
      <c r="U4278">
        <v>0</v>
      </c>
      <c r="V4278">
        <f t="shared" si="66"/>
        <v>8</v>
      </c>
    </row>
    <row r="4279" spans="1:22" x14ac:dyDescent="0.25">
      <c r="A4279" t="s">
        <v>6860</v>
      </c>
      <c r="B4279">
        <v>5704</v>
      </c>
      <c r="C4279" t="s">
        <v>11250</v>
      </c>
      <c r="D4279">
        <v>17</v>
      </c>
      <c r="E4279">
        <v>0</v>
      </c>
      <c r="F4279">
        <v>0</v>
      </c>
      <c r="G4279">
        <v>1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f t="shared" si="66"/>
        <v>18</v>
      </c>
    </row>
    <row r="4280" spans="1:22" x14ac:dyDescent="0.25">
      <c r="A4280" t="s">
        <v>4372</v>
      </c>
      <c r="B4280">
        <v>5790</v>
      </c>
      <c r="C4280" t="s">
        <v>11250</v>
      </c>
      <c r="D4280">
        <v>0</v>
      </c>
      <c r="E4280">
        <v>0</v>
      </c>
      <c r="F4280">
        <v>3</v>
      </c>
      <c r="G4280">
        <v>0</v>
      </c>
      <c r="H4280">
        <v>0</v>
      </c>
      <c r="I4280">
        <v>0</v>
      </c>
      <c r="J4280">
        <v>0</v>
      </c>
      <c r="K4280">
        <v>3</v>
      </c>
      <c r="L4280">
        <v>0</v>
      </c>
      <c r="M4280">
        <v>1</v>
      </c>
      <c r="N4280">
        <v>0</v>
      </c>
      <c r="O4280">
        <v>0</v>
      </c>
      <c r="P4280">
        <v>0</v>
      </c>
      <c r="Q4280">
        <v>3</v>
      </c>
      <c r="R4280">
        <v>0</v>
      </c>
      <c r="S4280">
        <v>0</v>
      </c>
      <c r="T4280">
        <v>0</v>
      </c>
      <c r="U4280">
        <v>0</v>
      </c>
      <c r="V4280">
        <f t="shared" si="66"/>
        <v>10</v>
      </c>
    </row>
    <row r="4281" spans="1:22" x14ac:dyDescent="0.25">
      <c r="A4281" t="s">
        <v>1013</v>
      </c>
      <c r="B4281">
        <v>5832</v>
      </c>
      <c r="C4281" t="s">
        <v>11250</v>
      </c>
      <c r="D4281">
        <v>1</v>
      </c>
      <c r="E4281">
        <v>1</v>
      </c>
      <c r="F4281">
        <v>0</v>
      </c>
      <c r="G4281">
        <v>2</v>
      </c>
      <c r="H4281">
        <v>2</v>
      </c>
      <c r="I4281">
        <v>1</v>
      </c>
      <c r="J4281">
        <v>0</v>
      </c>
      <c r="K4281">
        <v>1</v>
      </c>
      <c r="L4281">
        <v>0</v>
      </c>
      <c r="M4281">
        <v>0</v>
      </c>
      <c r="N4281">
        <v>0</v>
      </c>
      <c r="O4281">
        <v>0</v>
      </c>
      <c r="P4281">
        <v>4</v>
      </c>
      <c r="Q4281">
        <v>1</v>
      </c>
      <c r="R4281">
        <v>0</v>
      </c>
      <c r="S4281">
        <v>0</v>
      </c>
      <c r="T4281">
        <v>0</v>
      </c>
      <c r="U4281">
        <v>0</v>
      </c>
      <c r="V4281">
        <f t="shared" si="66"/>
        <v>13</v>
      </c>
    </row>
    <row r="4282" spans="1:22" x14ac:dyDescent="0.25">
      <c r="A4282" t="s">
        <v>2022</v>
      </c>
      <c r="B4282">
        <v>5944</v>
      </c>
      <c r="C4282" t="s">
        <v>11250</v>
      </c>
      <c r="D4282">
        <v>0</v>
      </c>
      <c r="E4282">
        <v>0</v>
      </c>
      <c r="F4282">
        <v>1</v>
      </c>
      <c r="G4282">
        <v>15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7</v>
      </c>
      <c r="Q4282">
        <v>0</v>
      </c>
      <c r="R4282">
        <v>1</v>
      </c>
      <c r="S4282">
        <v>0</v>
      </c>
      <c r="T4282">
        <v>0</v>
      </c>
      <c r="U4282">
        <v>2</v>
      </c>
      <c r="V4282">
        <f t="shared" si="66"/>
        <v>26</v>
      </c>
    </row>
    <row r="4283" spans="1:22" x14ac:dyDescent="0.25">
      <c r="A4283" t="s">
        <v>8951</v>
      </c>
      <c r="B4283">
        <v>6009</v>
      </c>
      <c r="C4283" t="s">
        <v>11250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8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f t="shared" si="66"/>
        <v>8</v>
      </c>
    </row>
    <row r="4284" spans="1:22" x14ac:dyDescent="0.25">
      <c r="A4284" t="s">
        <v>6925</v>
      </c>
      <c r="B4284">
        <v>6015</v>
      </c>
      <c r="C4284" t="s">
        <v>11250</v>
      </c>
      <c r="D4284">
        <v>10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f t="shared" si="66"/>
        <v>10</v>
      </c>
    </row>
    <row r="4285" spans="1:22" x14ac:dyDescent="0.25">
      <c r="A4285" t="s">
        <v>751</v>
      </c>
      <c r="B4285">
        <v>6031</v>
      </c>
      <c r="C4285" t="s">
        <v>11250</v>
      </c>
      <c r="D4285">
        <v>12</v>
      </c>
      <c r="E4285">
        <v>1</v>
      </c>
      <c r="F4285">
        <v>0</v>
      </c>
      <c r="G4285">
        <v>2</v>
      </c>
      <c r="H4285">
        <v>4</v>
      </c>
      <c r="I4285">
        <v>1</v>
      </c>
      <c r="J4285">
        <v>5</v>
      </c>
      <c r="K4285">
        <v>5</v>
      </c>
      <c r="L4285">
        <v>0</v>
      </c>
      <c r="M4285">
        <v>0</v>
      </c>
      <c r="N4285">
        <v>0</v>
      </c>
      <c r="O4285">
        <v>0</v>
      </c>
      <c r="P4285">
        <v>16</v>
      </c>
      <c r="Q4285">
        <v>0</v>
      </c>
      <c r="R4285">
        <v>7</v>
      </c>
      <c r="S4285">
        <v>0</v>
      </c>
      <c r="T4285">
        <v>7</v>
      </c>
      <c r="U4285">
        <v>0</v>
      </c>
      <c r="V4285">
        <f t="shared" si="66"/>
        <v>60</v>
      </c>
    </row>
    <row r="4286" spans="1:22" x14ac:dyDescent="0.25">
      <c r="A4286" t="s">
        <v>8498</v>
      </c>
      <c r="B4286">
        <v>6308</v>
      </c>
      <c r="C4286" t="s">
        <v>11250</v>
      </c>
      <c r="D4286">
        <v>0</v>
      </c>
      <c r="E4286">
        <v>0</v>
      </c>
      <c r="F4286">
        <v>0</v>
      </c>
      <c r="G4286">
        <v>0</v>
      </c>
      <c r="H4286">
        <v>6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f t="shared" si="66"/>
        <v>6</v>
      </c>
    </row>
    <row r="4287" spans="1:22" x14ac:dyDescent="0.25">
      <c r="A4287" t="s">
        <v>9270</v>
      </c>
      <c r="B4287">
        <v>6411</v>
      </c>
      <c r="C4287" t="s">
        <v>11250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1</v>
      </c>
      <c r="K4287">
        <v>0</v>
      </c>
      <c r="L4287">
        <v>2</v>
      </c>
      <c r="M4287">
        <v>4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f t="shared" si="66"/>
        <v>7</v>
      </c>
    </row>
    <row r="4288" spans="1:22" x14ac:dyDescent="0.25">
      <c r="A4288" t="s">
        <v>4443</v>
      </c>
      <c r="B4288">
        <v>6746</v>
      </c>
      <c r="C4288" t="s">
        <v>11250</v>
      </c>
      <c r="D4288">
        <v>0</v>
      </c>
      <c r="E4288">
        <v>0</v>
      </c>
      <c r="F4288">
        <v>4</v>
      </c>
      <c r="G4288">
        <v>0</v>
      </c>
      <c r="H4288">
        <v>0</v>
      </c>
      <c r="I4288">
        <v>2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1</v>
      </c>
      <c r="R4288">
        <v>0</v>
      </c>
      <c r="S4288">
        <v>0</v>
      </c>
      <c r="T4288">
        <v>0</v>
      </c>
      <c r="U4288">
        <v>0</v>
      </c>
      <c r="V4288">
        <f t="shared" si="66"/>
        <v>7</v>
      </c>
    </row>
    <row r="4289" spans="1:22" x14ac:dyDescent="0.25">
      <c r="A4289" t="s">
        <v>7511</v>
      </c>
      <c r="B4289">
        <v>6757</v>
      </c>
      <c r="C4289" t="s">
        <v>11250</v>
      </c>
      <c r="D4289">
        <v>0</v>
      </c>
      <c r="E4289">
        <v>0</v>
      </c>
      <c r="F4289">
        <v>4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3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f t="shared" si="66"/>
        <v>7</v>
      </c>
    </row>
    <row r="4290" spans="1:22" x14ac:dyDescent="0.25">
      <c r="A4290" t="s">
        <v>2849</v>
      </c>
      <c r="B4290">
        <v>6794</v>
      </c>
      <c r="C4290" t="s">
        <v>11250</v>
      </c>
      <c r="D4290">
        <v>3</v>
      </c>
      <c r="E4290">
        <v>3</v>
      </c>
      <c r="F4290">
        <v>1</v>
      </c>
      <c r="G4290">
        <v>4</v>
      </c>
      <c r="H4290">
        <v>2</v>
      </c>
      <c r="I4290">
        <v>0</v>
      </c>
      <c r="J4290">
        <v>0</v>
      </c>
      <c r="K4290">
        <v>1</v>
      </c>
      <c r="L4290">
        <v>0</v>
      </c>
      <c r="M4290">
        <v>0</v>
      </c>
      <c r="N4290">
        <v>0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f t="shared" si="66"/>
        <v>15</v>
      </c>
    </row>
    <row r="4291" spans="1:22" x14ac:dyDescent="0.25">
      <c r="A4291" t="s">
        <v>7632</v>
      </c>
      <c r="B4291">
        <v>7017</v>
      </c>
      <c r="C4291" t="s">
        <v>11250</v>
      </c>
      <c r="D4291">
        <v>0</v>
      </c>
      <c r="E4291">
        <v>0</v>
      </c>
      <c r="F4291">
        <v>6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f t="shared" si="66"/>
        <v>6</v>
      </c>
    </row>
    <row r="4292" spans="1:22" x14ac:dyDescent="0.25">
      <c r="A4292" t="s">
        <v>9514</v>
      </c>
      <c r="B4292">
        <v>7134</v>
      </c>
      <c r="C4292" t="s">
        <v>11250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3</v>
      </c>
      <c r="M4292">
        <v>0</v>
      </c>
      <c r="N4292">
        <v>2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f t="shared" ref="V4292:V4355" si="67">SUM(D4292:U4292)</f>
        <v>5</v>
      </c>
    </row>
    <row r="4293" spans="1:22" x14ac:dyDescent="0.25">
      <c r="A4293" t="s">
        <v>84</v>
      </c>
      <c r="B4293">
        <v>7205</v>
      </c>
      <c r="C4293" t="s">
        <v>11250</v>
      </c>
      <c r="D4293">
        <v>15</v>
      </c>
      <c r="E4293">
        <v>15</v>
      </c>
      <c r="F4293">
        <v>27</v>
      </c>
      <c r="G4293">
        <v>12</v>
      </c>
      <c r="H4293">
        <v>4</v>
      </c>
      <c r="I4293">
        <v>13</v>
      </c>
      <c r="J4293">
        <v>0</v>
      </c>
      <c r="K4293">
        <v>29</v>
      </c>
      <c r="L4293">
        <v>0</v>
      </c>
      <c r="M4293">
        <v>2</v>
      </c>
      <c r="N4293">
        <v>1</v>
      </c>
      <c r="O4293">
        <v>0</v>
      </c>
      <c r="P4293">
        <v>6</v>
      </c>
      <c r="Q4293">
        <v>16</v>
      </c>
      <c r="R4293">
        <v>0</v>
      </c>
      <c r="S4293">
        <v>12</v>
      </c>
      <c r="T4293">
        <v>4</v>
      </c>
      <c r="U4293">
        <v>0</v>
      </c>
      <c r="V4293">
        <f t="shared" si="67"/>
        <v>156</v>
      </c>
    </row>
    <row r="4294" spans="1:22" x14ac:dyDescent="0.25">
      <c r="A4294" t="s">
        <v>3701</v>
      </c>
      <c r="B4294">
        <v>7234</v>
      </c>
      <c r="C4294" t="s">
        <v>11250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3</v>
      </c>
      <c r="N4294">
        <v>0</v>
      </c>
      <c r="O4294">
        <v>0</v>
      </c>
      <c r="P4294">
        <v>0</v>
      </c>
      <c r="Q4294">
        <v>2</v>
      </c>
      <c r="R4294">
        <v>0</v>
      </c>
      <c r="S4294">
        <v>0</v>
      </c>
      <c r="T4294">
        <v>0</v>
      </c>
      <c r="U4294">
        <v>0</v>
      </c>
      <c r="V4294">
        <f t="shared" si="67"/>
        <v>5</v>
      </c>
    </row>
    <row r="4295" spans="1:22" x14ac:dyDescent="0.25">
      <c r="A4295" t="s">
        <v>2991</v>
      </c>
      <c r="B4295">
        <v>7350</v>
      </c>
      <c r="C4295" t="s">
        <v>11250</v>
      </c>
      <c r="D4295">
        <v>0</v>
      </c>
      <c r="E4295">
        <v>0</v>
      </c>
      <c r="F4295">
        <v>0</v>
      </c>
      <c r="G4295">
        <v>0</v>
      </c>
      <c r="H4295">
        <v>2</v>
      </c>
      <c r="I4295">
        <v>1</v>
      </c>
      <c r="J4295">
        <v>3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1</v>
      </c>
      <c r="Q4295">
        <v>0</v>
      </c>
      <c r="R4295">
        <v>1</v>
      </c>
      <c r="S4295">
        <v>0</v>
      </c>
      <c r="T4295">
        <v>0</v>
      </c>
      <c r="U4295">
        <v>0</v>
      </c>
      <c r="V4295">
        <f t="shared" si="67"/>
        <v>8</v>
      </c>
    </row>
    <row r="4296" spans="1:22" x14ac:dyDescent="0.25">
      <c r="A4296" t="s">
        <v>9056</v>
      </c>
      <c r="B4296">
        <v>7448</v>
      </c>
      <c r="C4296" t="s">
        <v>11250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5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f t="shared" si="67"/>
        <v>5</v>
      </c>
    </row>
    <row r="4297" spans="1:22" x14ac:dyDescent="0.25">
      <c r="A4297" t="s">
        <v>4556</v>
      </c>
      <c r="B4297">
        <v>7671</v>
      </c>
      <c r="C4297" t="s">
        <v>11250</v>
      </c>
      <c r="D4297">
        <v>0</v>
      </c>
      <c r="E4297">
        <v>1</v>
      </c>
      <c r="F4297">
        <v>1</v>
      </c>
      <c r="G4297">
        <v>3</v>
      </c>
      <c r="H4297">
        <v>1</v>
      </c>
      <c r="I4297">
        <v>2</v>
      </c>
      <c r="J4297">
        <v>0</v>
      </c>
      <c r="K4297">
        <v>2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1</v>
      </c>
      <c r="R4297">
        <v>0</v>
      </c>
      <c r="S4297">
        <v>0</v>
      </c>
      <c r="T4297">
        <v>0</v>
      </c>
      <c r="U4297">
        <v>0</v>
      </c>
      <c r="V4297">
        <f t="shared" si="67"/>
        <v>11</v>
      </c>
    </row>
    <row r="4298" spans="1:22" x14ac:dyDescent="0.25">
      <c r="A4298" t="s">
        <v>8549</v>
      </c>
      <c r="B4298">
        <v>7725</v>
      </c>
      <c r="C4298" t="s">
        <v>11250</v>
      </c>
      <c r="D4298">
        <v>0</v>
      </c>
      <c r="E4298">
        <v>0</v>
      </c>
      <c r="F4298">
        <v>0</v>
      </c>
      <c r="G4298">
        <v>0</v>
      </c>
      <c r="H4298">
        <v>1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3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f t="shared" si="67"/>
        <v>4</v>
      </c>
    </row>
    <row r="4299" spans="1:22" x14ac:dyDescent="0.25">
      <c r="A4299" t="s">
        <v>99</v>
      </c>
      <c r="B4299">
        <v>7780</v>
      </c>
      <c r="C4299" t="s">
        <v>11250</v>
      </c>
      <c r="D4299">
        <v>12</v>
      </c>
      <c r="E4299">
        <v>4</v>
      </c>
      <c r="F4299">
        <v>0</v>
      </c>
      <c r="G4299">
        <v>2</v>
      </c>
      <c r="H4299">
        <v>10</v>
      </c>
      <c r="I4299">
        <v>0</v>
      </c>
      <c r="J4299">
        <v>3</v>
      </c>
      <c r="K4299">
        <v>10</v>
      </c>
      <c r="L4299">
        <v>2</v>
      </c>
      <c r="M4299">
        <v>0</v>
      </c>
      <c r="N4299">
        <v>0</v>
      </c>
      <c r="O4299">
        <v>0</v>
      </c>
      <c r="P4299">
        <v>66</v>
      </c>
      <c r="Q4299">
        <v>0</v>
      </c>
      <c r="R4299">
        <v>8</v>
      </c>
      <c r="S4299">
        <v>0</v>
      </c>
      <c r="T4299">
        <v>2</v>
      </c>
      <c r="U4299">
        <v>0</v>
      </c>
      <c r="V4299">
        <f t="shared" si="67"/>
        <v>119</v>
      </c>
    </row>
    <row r="4300" spans="1:22" x14ac:dyDescent="0.25">
      <c r="A4300" t="s">
        <v>8428</v>
      </c>
      <c r="B4300">
        <v>8031</v>
      </c>
      <c r="C4300" t="s">
        <v>11250</v>
      </c>
      <c r="D4300">
        <v>0</v>
      </c>
      <c r="E4300">
        <v>0</v>
      </c>
      <c r="F4300">
        <v>0</v>
      </c>
      <c r="G4300">
        <v>0</v>
      </c>
      <c r="H4300">
        <v>7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f t="shared" si="67"/>
        <v>7</v>
      </c>
    </row>
    <row r="4301" spans="1:22" x14ac:dyDescent="0.25">
      <c r="A4301" t="s">
        <v>1381</v>
      </c>
      <c r="B4301">
        <v>8188</v>
      </c>
      <c r="C4301" t="s">
        <v>11250</v>
      </c>
      <c r="D4301">
        <v>6</v>
      </c>
      <c r="E4301">
        <v>0</v>
      </c>
      <c r="F4301">
        <v>0</v>
      </c>
      <c r="G4301">
        <v>5</v>
      </c>
      <c r="H4301">
        <v>7</v>
      </c>
      <c r="I4301">
        <v>0</v>
      </c>
      <c r="J4301">
        <v>2</v>
      </c>
      <c r="K4301">
        <v>19</v>
      </c>
      <c r="L4301">
        <v>0</v>
      </c>
      <c r="M4301">
        <v>1</v>
      </c>
      <c r="N4301">
        <v>1</v>
      </c>
      <c r="O4301">
        <v>0</v>
      </c>
      <c r="P4301">
        <v>4</v>
      </c>
      <c r="Q4301">
        <v>0</v>
      </c>
      <c r="R4301">
        <v>15</v>
      </c>
      <c r="S4301">
        <v>1</v>
      </c>
      <c r="T4301">
        <v>3</v>
      </c>
      <c r="U4301">
        <v>0</v>
      </c>
      <c r="V4301">
        <f t="shared" si="67"/>
        <v>64</v>
      </c>
    </row>
    <row r="4302" spans="1:22" x14ac:dyDescent="0.25">
      <c r="A4302" t="s">
        <v>1490</v>
      </c>
      <c r="B4302">
        <v>8503</v>
      </c>
      <c r="C4302" t="s">
        <v>11250</v>
      </c>
      <c r="D4302">
        <v>5</v>
      </c>
      <c r="E4302">
        <v>1</v>
      </c>
      <c r="F4302">
        <v>4</v>
      </c>
      <c r="G4302">
        <v>4</v>
      </c>
      <c r="H4302">
        <v>2</v>
      </c>
      <c r="I4302">
        <v>2</v>
      </c>
      <c r="J4302">
        <v>0</v>
      </c>
      <c r="K4302">
        <v>9</v>
      </c>
      <c r="L4302">
        <v>0</v>
      </c>
      <c r="M4302">
        <v>0</v>
      </c>
      <c r="N4302">
        <v>0</v>
      </c>
      <c r="O4302">
        <v>0</v>
      </c>
      <c r="P4302">
        <v>3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f t="shared" si="67"/>
        <v>30</v>
      </c>
    </row>
    <row r="4303" spans="1:22" x14ac:dyDescent="0.25">
      <c r="A4303" t="s">
        <v>3579</v>
      </c>
      <c r="B4303">
        <v>8511</v>
      </c>
      <c r="C4303" t="s">
        <v>11250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3</v>
      </c>
      <c r="N4303">
        <v>0</v>
      </c>
      <c r="O4303">
        <v>0</v>
      </c>
      <c r="P4303">
        <v>0</v>
      </c>
      <c r="Q4303">
        <v>2</v>
      </c>
      <c r="R4303">
        <v>0</v>
      </c>
      <c r="S4303">
        <v>0</v>
      </c>
      <c r="T4303">
        <v>0</v>
      </c>
      <c r="U4303">
        <v>0</v>
      </c>
      <c r="V4303">
        <f t="shared" si="67"/>
        <v>5</v>
      </c>
    </row>
    <row r="4304" spans="1:22" x14ac:dyDescent="0.25">
      <c r="A4304" t="s">
        <v>668</v>
      </c>
      <c r="B4304">
        <v>8550</v>
      </c>
      <c r="C4304" t="s">
        <v>11250</v>
      </c>
      <c r="D4304">
        <v>90</v>
      </c>
      <c r="E4304">
        <v>40</v>
      </c>
      <c r="F4304">
        <v>7</v>
      </c>
      <c r="G4304">
        <v>24</v>
      </c>
      <c r="H4304">
        <v>131</v>
      </c>
      <c r="I4304">
        <v>16</v>
      </c>
      <c r="J4304">
        <v>5</v>
      </c>
      <c r="K4304">
        <v>58</v>
      </c>
      <c r="L4304">
        <v>1</v>
      </c>
      <c r="M4304">
        <v>1</v>
      </c>
      <c r="N4304">
        <v>8</v>
      </c>
      <c r="O4304">
        <v>0</v>
      </c>
      <c r="P4304">
        <v>23</v>
      </c>
      <c r="Q4304">
        <v>0</v>
      </c>
      <c r="R4304">
        <v>18</v>
      </c>
      <c r="S4304">
        <v>2</v>
      </c>
      <c r="T4304">
        <v>6</v>
      </c>
      <c r="U4304">
        <v>0</v>
      </c>
      <c r="V4304">
        <f t="shared" si="67"/>
        <v>430</v>
      </c>
    </row>
    <row r="4305" spans="1:22" x14ac:dyDescent="0.25">
      <c r="A4305" t="s">
        <v>10428</v>
      </c>
      <c r="B4305">
        <v>8603</v>
      </c>
      <c r="C4305" t="s">
        <v>11250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4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f t="shared" si="67"/>
        <v>4</v>
      </c>
    </row>
    <row r="4306" spans="1:22" x14ac:dyDescent="0.25">
      <c r="A4306" t="s">
        <v>1750</v>
      </c>
      <c r="B4306">
        <v>8616</v>
      </c>
      <c r="C4306" t="s">
        <v>11250</v>
      </c>
      <c r="D4306">
        <v>1</v>
      </c>
      <c r="E4306">
        <v>3</v>
      </c>
      <c r="F4306">
        <v>0</v>
      </c>
      <c r="G4306">
        <v>1</v>
      </c>
      <c r="H4306">
        <v>5</v>
      </c>
      <c r="I4306">
        <v>0</v>
      </c>
      <c r="J4306">
        <v>4</v>
      </c>
      <c r="K4306">
        <v>3</v>
      </c>
      <c r="L4306">
        <v>0</v>
      </c>
      <c r="M4306">
        <v>0</v>
      </c>
      <c r="N4306">
        <v>0</v>
      </c>
      <c r="O4306">
        <v>0</v>
      </c>
      <c r="P4306">
        <v>8</v>
      </c>
      <c r="Q4306">
        <v>0</v>
      </c>
      <c r="R4306">
        <v>5</v>
      </c>
      <c r="S4306">
        <v>0</v>
      </c>
      <c r="T4306">
        <v>2</v>
      </c>
      <c r="U4306">
        <v>0</v>
      </c>
      <c r="V4306">
        <f t="shared" si="67"/>
        <v>32</v>
      </c>
    </row>
    <row r="4307" spans="1:22" x14ac:dyDescent="0.25">
      <c r="A4307" t="s">
        <v>10549</v>
      </c>
      <c r="B4307">
        <v>8637</v>
      </c>
      <c r="C4307" t="s">
        <v>11250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7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f t="shared" si="67"/>
        <v>7</v>
      </c>
    </row>
    <row r="4308" spans="1:22" x14ac:dyDescent="0.25">
      <c r="A4308" t="s">
        <v>5054</v>
      </c>
      <c r="B4308">
        <v>8709</v>
      </c>
      <c r="C4308" t="s">
        <v>11250</v>
      </c>
      <c r="D4308">
        <v>0</v>
      </c>
      <c r="E4308">
        <v>0</v>
      </c>
      <c r="F4308">
        <v>0</v>
      </c>
      <c r="G4308">
        <v>5</v>
      </c>
      <c r="H4308">
        <v>3</v>
      </c>
      <c r="I4308">
        <v>0</v>
      </c>
      <c r="J4308">
        <v>5</v>
      </c>
      <c r="K4308">
        <v>1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12</v>
      </c>
      <c r="S4308">
        <v>0</v>
      </c>
      <c r="T4308">
        <v>2</v>
      </c>
      <c r="U4308">
        <v>0</v>
      </c>
      <c r="V4308">
        <f t="shared" si="67"/>
        <v>28</v>
      </c>
    </row>
    <row r="4309" spans="1:22" x14ac:dyDescent="0.25">
      <c r="A4309" t="s">
        <v>7353</v>
      </c>
      <c r="B4309">
        <v>8894</v>
      </c>
      <c r="C4309" t="s">
        <v>11250</v>
      </c>
      <c r="D4309">
        <v>0</v>
      </c>
      <c r="E4309">
        <v>1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2</v>
      </c>
      <c r="N4309">
        <v>2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f t="shared" si="67"/>
        <v>5</v>
      </c>
    </row>
    <row r="4310" spans="1:22" x14ac:dyDescent="0.25">
      <c r="A4310" t="s">
        <v>7811</v>
      </c>
      <c r="B4310">
        <v>8906</v>
      </c>
      <c r="C4310" t="s">
        <v>11250</v>
      </c>
      <c r="D4310">
        <v>0</v>
      </c>
      <c r="E4310">
        <v>0</v>
      </c>
      <c r="F4310">
        <v>1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2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f t="shared" si="67"/>
        <v>3</v>
      </c>
    </row>
    <row r="4311" spans="1:22" x14ac:dyDescent="0.25">
      <c r="A4311" t="s">
        <v>9221</v>
      </c>
      <c r="B4311">
        <v>9023</v>
      </c>
      <c r="C4311" t="s">
        <v>11250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3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f t="shared" si="67"/>
        <v>3</v>
      </c>
    </row>
    <row r="4312" spans="1:22" x14ac:dyDescent="0.25">
      <c r="A4312" t="s">
        <v>57</v>
      </c>
      <c r="B4312">
        <v>9147</v>
      </c>
      <c r="C4312" t="s">
        <v>11250</v>
      </c>
      <c r="D4312">
        <v>58</v>
      </c>
      <c r="E4312">
        <v>6</v>
      </c>
      <c r="F4312">
        <v>18</v>
      </c>
      <c r="G4312">
        <v>33</v>
      </c>
      <c r="H4312">
        <v>26</v>
      </c>
      <c r="I4312">
        <v>28</v>
      </c>
      <c r="J4312">
        <v>2</v>
      </c>
      <c r="K4312">
        <v>94</v>
      </c>
      <c r="L4312">
        <v>2</v>
      </c>
      <c r="M4312">
        <v>5</v>
      </c>
      <c r="N4312">
        <v>0</v>
      </c>
      <c r="O4312">
        <v>1</v>
      </c>
      <c r="P4312">
        <v>395</v>
      </c>
      <c r="Q4312">
        <v>5</v>
      </c>
      <c r="R4312">
        <v>39</v>
      </c>
      <c r="S4312">
        <v>5</v>
      </c>
      <c r="T4312">
        <v>12</v>
      </c>
      <c r="U4312">
        <v>1</v>
      </c>
      <c r="V4312">
        <f t="shared" si="67"/>
        <v>730</v>
      </c>
    </row>
    <row r="4313" spans="1:22" x14ac:dyDescent="0.25">
      <c r="A4313" t="s">
        <v>3016</v>
      </c>
      <c r="B4313">
        <v>9496</v>
      </c>
      <c r="C4313" t="s">
        <v>11250</v>
      </c>
      <c r="D4313">
        <v>0</v>
      </c>
      <c r="E4313">
        <v>0</v>
      </c>
      <c r="F4313">
        <v>0</v>
      </c>
      <c r="G4313">
        <v>0</v>
      </c>
      <c r="H4313">
        <v>7</v>
      </c>
      <c r="I4313">
        <v>0</v>
      </c>
      <c r="J4313">
        <v>2</v>
      </c>
      <c r="K4313">
        <v>0</v>
      </c>
      <c r="L4313">
        <v>0</v>
      </c>
      <c r="M4313">
        <v>0</v>
      </c>
      <c r="N4313">
        <v>1</v>
      </c>
      <c r="O4313">
        <v>0</v>
      </c>
      <c r="P4313">
        <v>1</v>
      </c>
      <c r="Q4313">
        <v>0</v>
      </c>
      <c r="R4313">
        <v>3</v>
      </c>
      <c r="S4313">
        <v>0</v>
      </c>
      <c r="T4313">
        <v>0</v>
      </c>
      <c r="U4313">
        <v>0</v>
      </c>
      <c r="V4313">
        <f t="shared" si="67"/>
        <v>14</v>
      </c>
    </row>
    <row r="4314" spans="1:22" x14ac:dyDescent="0.25">
      <c r="A4314" t="s">
        <v>2661</v>
      </c>
      <c r="B4314">
        <v>9599</v>
      </c>
      <c r="C4314" t="s">
        <v>11250</v>
      </c>
      <c r="D4314">
        <v>0</v>
      </c>
      <c r="E4314">
        <v>0</v>
      </c>
      <c r="F4314">
        <v>0</v>
      </c>
      <c r="G4314">
        <v>1</v>
      </c>
      <c r="H4314">
        <v>2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2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f t="shared" si="67"/>
        <v>5</v>
      </c>
    </row>
    <row r="4315" spans="1:22" x14ac:dyDescent="0.25">
      <c r="A4315" t="s">
        <v>4223</v>
      </c>
      <c r="B4315">
        <v>9614</v>
      </c>
      <c r="C4315" t="s">
        <v>11250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2</v>
      </c>
      <c r="J4315">
        <v>0</v>
      </c>
      <c r="K4315">
        <v>0</v>
      </c>
      <c r="L4315">
        <v>0</v>
      </c>
      <c r="M4315">
        <v>1</v>
      </c>
      <c r="N4315">
        <v>0</v>
      </c>
      <c r="O4315">
        <v>0</v>
      </c>
      <c r="P4315">
        <v>0</v>
      </c>
      <c r="Q4315">
        <v>1</v>
      </c>
      <c r="R4315">
        <v>1</v>
      </c>
      <c r="S4315">
        <v>0</v>
      </c>
      <c r="T4315">
        <v>0</v>
      </c>
      <c r="U4315">
        <v>0</v>
      </c>
      <c r="V4315">
        <f t="shared" si="67"/>
        <v>5</v>
      </c>
    </row>
    <row r="4316" spans="1:22" x14ac:dyDescent="0.25">
      <c r="A4316" t="s">
        <v>4022</v>
      </c>
      <c r="B4316">
        <v>9714</v>
      </c>
      <c r="C4316" t="s">
        <v>11250</v>
      </c>
      <c r="D4316">
        <v>0</v>
      </c>
      <c r="E4316">
        <v>0</v>
      </c>
      <c r="F4316">
        <v>1</v>
      </c>
      <c r="G4316">
        <v>3</v>
      </c>
      <c r="H4316">
        <v>0</v>
      </c>
      <c r="I4316">
        <v>4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3</v>
      </c>
      <c r="R4316">
        <v>0</v>
      </c>
      <c r="S4316">
        <v>0</v>
      </c>
      <c r="T4316">
        <v>0</v>
      </c>
      <c r="U4316">
        <v>0</v>
      </c>
      <c r="V4316">
        <f t="shared" si="67"/>
        <v>11</v>
      </c>
    </row>
    <row r="4317" spans="1:22" x14ac:dyDescent="0.25">
      <c r="A4317" t="s">
        <v>2044</v>
      </c>
      <c r="B4317">
        <v>9900</v>
      </c>
      <c r="C4317" t="s">
        <v>11250</v>
      </c>
      <c r="D4317">
        <v>2</v>
      </c>
      <c r="E4317">
        <v>3</v>
      </c>
      <c r="F4317">
        <v>0</v>
      </c>
      <c r="G4317">
        <v>2</v>
      </c>
      <c r="H4317">
        <v>12</v>
      </c>
      <c r="I4317">
        <v>4</v>
      </c>
      <c r="J4317">
        <v>1</v>
      </c>
      <c r="K4317">
        <v>6</v>
      </c>
      <c r="L4317">
        <v>1</v>
      </c>
      <c r="M4317">
        <v>0</v>
      </c>
      <c r="N4317">
        <v>1</v>
      </c>
      <c r="O4317">
        <v>0</v>
      </c>
      <c r="P4317">
        <v>2</v>
      </c>
      <c r="Q4317">
        <v>0</v>
      </c>
      <c r="R4317">
        <v>6</v>
      </c>
      <c r="S4317">
        <v>0</v>
      </c>
      <c r="T4317">
        <v>1</v>
      </c>
      <c r="U4317">
        <v>0</v>
      </c>
      <c r="V4317">
        <f t="shared" si="67"/>
        <v>41</v>
      </c>
    </row>
    <row r="4318" spans="1:22" x14ac:dyDescent="0.25">
      <c r="A4318" t="s">
        <v>10009</v>
      </c>
      <c r="B4318">
        <v>10126</v>
      </c>
      <c r="C4318" t="s">
        <v>11250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2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f t="shared" si="67"/>
        <v>2</v>
      </c>
    </row>
    <row r="4319" spans="1:22" x14ac:dyDescent="0.25">
      <c r="A4319" t="s">
        <v>10121</v>
      </c>
      <c r="B4319">
        <v>10143</v>
      </c>
      <c r="C4319" t="s">
        <v>11250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2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f t="shared" si="67"/>
        <v>2</v>
      </c>
    </row>
    <row r="4320" spans="1:22" x14ac:dyDescent="0.25">
      <c r="A4320" t="s">
        <v>2796</v>
      </c>
      <c r="B4320">
        <v>10150</v>
      </c>
      <c r="C4320" t="s">
        <v>11250</v>
      </c>
      <c r="D4320">
        <v>5</v>
      </c>
      <c r="E4320">
        <v>4</v>
      </c>
      <c r="F4320">
        <v>0</v>
      </c>
      <c r="G4320">
        <v>2</v>
      </c>
      <c r="H4320">
        <v>0</v>
      </c>
      <c r="I4320">
        <v>0</v>
      </c>
      <c r="J4320">
        <v>2</v>
      </c>
      <c r="K4320">
        <v>3</v>
      </c>
      <c r="L4320">
        <v>0</v>
      </c>
      <c r="M4320">
        <v>0</v>
      </c>
      <c r="N4320">
        <v>0</v>
      </c>
      <c r="O4320">
        <v>0</v>
      </c>
      <c r="P4320">
        <v>1</v>
      </c>
      <c r="Q4320">
        <v>0</v>
      </c>
      <c r="R4320">
        <v>4</v>
      </c>
      <c r="S4320">
        <v>0</v>
      </c>
      <c r="T4320">
        <v>0</v>
      </c>
      <c r="U4320">
        <v>0</v>
      </c>
      <c r="V4320">
        <f t="shared" si="67"/>
        <v>21</v>
      </c>
    </row>
    <row r="4321" spans="1:22" x14ac:dyDescent="0.25">
      <c r="A4321" t="s">
        <v>2193</v>
      </c>
      <c r="B4321">
        <v>10234</v>
      </c>
      <c r="C4321" t="s">
        <v>11250</v>
      </c>
      <c r="D4321">
        <v>2</v>
      </c>
      <c r="E4321">
        <v>1</v>
      </c>
      <c r="F4321">
        <v>1</v>
      </c>
      <c r="G4321">
        <v>1</v>
      </c>
      <c r="H4321">
        <v>0</v>
      </c>
      <c r="I4321">
        <v>3</v>
      </c>
      <c r="J4321">
        <v>1</v>
      </c>
      <c r="K4321">
        <v>1</v>
      </c>
      <c r="L4321">
        <v>0</v>
      </c>
      <c r="M4321">
        <v>0</v>
      </c>
      <c r="N4321">
        <v>0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f t="shared" si="67"/>
        <v>11</v>
      </c>
    </row>
    <row r="4322" spans="1:22" x14ac:dyDescent="0.25">
      <c r="A4322" t="s">
        <v>3024</v>
      </c>
      <c r="B4322">
        <v>10346</v>
      </c>
      <c r="C4322" t="s">
        <v>11250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2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f t="shared" si="67"/>
        <v>2</v>
      </c>
    </row>
    <row r="4323" spans="1:22" x14ac:dyDescent="0.25">
      <c r="A4323" t="s">
        <v>5863</v>
      </c>
      <c r="B4323">
        <v>10378</v>
      </c>
      <c r="C4323" t="s">
        <v>11250</v>
      </c>
      <c r="D4323">
        <v>2</v>
      </c>
      <c r="E4323">
        <v>0</v>
      </c>
      <c r="F4323">
        <v>0</v>
      </c>
      <c r="G4323">
        <v>2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1</v>
      </c>
      <c r="T4323">
        <v>0</v>
      </c>
      <c r="U4323">
        <v>0</v>
      </c>
      <c r="V4323">
        <f t="shared" si="67"/>
        <v>5</v>
      </c>
    </row>
    <row r="4324" spans="1:22" x14ac:dyDescent="0.25">
      <c r="A4324" t="s">
        <v>1472</v>
      </c>
      <c r="B4324">
        <v>10531</v>
      </c>
      <c r="C4324" t="s">
        <v>11250</v>
      </c>
      <c r="D4324">
        <v>1</v>
      </c>
      <c r="E4324">
        <v>5</v>
      </c>
      <c r="F4324">
        <v>3</v>
      </c>
      <c r="G4324">
        <v>6</v>
      </c>
      <c r="H4324">
        <v>1</v>
      </c>
      <c r="I4324">
        <v>9</v>
      </c>
      <c r="J4324">
        <v>0</v>
      </c>
      <c r="K4324">
        <v>13</v>
      </c>
      <c r="L4324">
        <v>0</v>
      </c>
      <c r="M4324">
        <v>1</v>
      </c>
      <c r="N4324">
        <v>1</v>
      </c>
      <c r="O4324">
        <v>0</v>
      </c>
      <c r="P4324">
        <v>5</v>
      </c>
      <c r="Q4324">
        <v>1</v>
      </c>
      <c r="R4324">
        <v>0</v>
      </c>
      <c r="S4324">
        <v>0</v>
      </c>
      <c r="T4324">
        <v>0</v>
      </c>
      <c r="U4324">
        <v>0</v>
      </c>
      <c r="V4324">
        <f t="shared" si="67"/>
        <v>46</v>
      </c>
    </row>
    <row r="4325" spans="1:22" x14ac:dyDescent="0.25">
      <c r="A4325" t="s">
        <v>1369</v>
      </c>
      <c r="B4325">
        <v>10616</v>
      </c>
      <c r="C4325" t="s">
        <v>11250</v>
      </c>
      <c r="D4325">
        <v>4</v>
      </c>
      <c r="E4325">
        <v>2</v>
      </c>
      <c r="F4325">
        <v>1</v>
      </c>
      <c r="G4325">
        <v>1</v>
      </c>
      <c r="H4325">
        <v>2</v>
      </c>
      <c r="I4325">
        <v>1</v>
      </c>
      <c r="J4325">
        <v>3</v>
      </c>
      <c r="K4325">
        <v>8</v>
      </c>
      <c r="L4325">
        <v>0</v>
      </c>
      <c r="M4325">
        <v>0</v>
      </c>
      <c r="N4325">
        <v>1</v>
      </c>
      <c r="O4325">
        <v>0</v>
      </c>
      <c r="P4325">
        <v>15</v>
      </c>
      <c r="Q4325">
        <v>0</v>
      </c>
      <c r="R4325">
        <v>8</v>
      </c>
      <c r="S4325">
        <v>0</v>
      </c>
      <c r="T4325">
        <v>0</v>
      </c>
      <c r="U4325">
        <v>0</v>
      </c>
      <c r="V4325">
        <f t="shared" si="67"/>
        <v>46</v>
      </c>
    </row>
    <row r="4326" spans="1:22" x14ac:dyDescent="0.25">
      <c r="A4326" t="s">
        <v>1737</v>
      </c>
      <c r="B4326">
        <v>10623</v>
      </c>
      <c r="C4326" t="s">
        <v>11250</v>
      </c>
      <c r="D4326">
        <v>8</v>
      </c>
      <c r="E4326">
        <v>0</v>
      </c>
      <c r="F4326">
        <v>3</v>
      </c>
      <c r="G4326">
        <v>5</v>
      </c>
      <c r="H4326">
        <v>3</v>
      </c>
      <c r="I4326">
        <v>4</v>
      </c>
      <c r="J4326">
        <v>0</v>
      </c>
      <c r="K4326">
        <v>13</v>
      </c>
      <c r="L4326">
        <v>0</v>
      </c>
      <c r="M4326">
        <v>0</v>
      </c>
      <c r="N4326">
        <v>0</v>
      </c>
      <c r="O4326">
        <v>0</v>
      </c>
      <c r="P4326">
        <v>2</v>
      </c>
      <c r="Q4326">
        <v>0</v>
      </c>
      <c r="R4326">
        <v>1</v>
      </c>
      <c r="S4326">
        <v>2</v>
      </c>
      <c r="T4326">
        <v>0</v>
      </c>
      <c r="U4326">
        <v>0</v>
      </c>
      <c r="V4326">
        <f t="shared" si="67"/>
        <v>41</v>
      </c>
    </row>
    <row r="4327" spans="1:22" x14ac:dyDescent="0.25">
      <c r="A4327" t="s">
        <v>9892</v>
      </c>
      <c r="B4327">
        <v>10687</v>
      </c>
      <c r="C4327" t="s">
        <v>11250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3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f t="shared" si="67"/>
        <v>3</v>
      </c>
    </row>
    <row r="4328" spans="1:22" x14ac:dyDescent="0.25">
      <c r="A4328" t="s">
        <v>1651</v>
      </c>
      <c r="B4328">
        <v>10707</v>
      </c>
      <c r="C4328" t="s">
        <v>11250</v>
      </c>
      <c r="D4328">
        <v>37</v>
      </c>
      <c r="E4328">
        <v>29</v>
      </c>
      <c r="F4328">
        <v>16</v>
      </c>
      <c r="G4328">
        <v>40</v>
      </c>
      <c r="H4328">
        <v>13</v>
      </c>
      <c r="I4328">
        <v>15</v>
      </c>
      <c r="J4328">
        <v>1</v>
      </c>
      <c r="K4328">
        <v>80</v>
      </c>
      <c r="L4328">
        <v>0</v>
      </c>
      <c r="M4328">
        <v>5</v>
      </c>
      <c r="N4328">
        <v>1</v>
      </c>
      <c r="O4328">
        <v>0</v>
      </c>
      <c r="P4328">
        <v>10</v>
      </c>
      <c r="Q4328">
        <v>4</v>
      </c>
      <c r="R4328">
        <v>6</v>
      </c>
      <c r="S4328">
        <v>8</v>
      </c>
      <c r="T4328">
        <v>6</v>
      </c>
      <c r="U4328">
        <v>0</v>
      </c>
      <c r="V4328">
        <f t="shared" si="67"/>
        <v>271</v>
      </c>
    </row>
    <row r="4329" spans="1:22" x14ac:dyDescent="0.25">
      <c r="A4329" t="s">
        <v>10032</v>
      </c>
      <c r="B4329">
        <v>10966</v>
      </c>
      <c r="C4329" t="s">
        <v>11250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2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f t="shared" si="67"/>
        <v>2</v>
      </c>
    </row>
    <row r="4330" spans="1:22" x14ac:dyDescent="0.25">
      <c r="A4330" t="s">
        <v>1911</v>
      </c>
      <c r="B4330">
        <v>11402</v>
      </c>
      <c r="C4330" t="s">
        <v>11250</v>
      </c>
      <c r="D4330">
        <v>0</v>
      </c>
      <c r="E4330">
        <v>2</v>
      </c>
      <c r="F4330">
        <v>3</v>
      </c>
      <c r="G4330">
        <v>6</v>
      </c>
      <c r="H4330">
        <v>2</v>
      </c>
      <c r="I4330">
        <v>5</v>
      </c>
      <c r="J4330">
        <v>0</v>
      </c>
      <c r="K4330">
        <v>12</v>
      </c>
      <c r="L4330">
        <v>0</v>
      </c>
      <c r="M4330">
        <v>0</v>
      </c>
      <c r="N4330">
        <v>0</v>
      </c>
      <c r="O4330">
        <v>0</v>
      </c>
      <c r="P4330">
        <v>2</v>
      </c>
      <c r="Q4330">
        <v>0</v>
      </c>
      <c r="R4330">
        <v>0</v>
      </c>
      <c r="S4330">
        <v>1</v>
      </c>
      <c r="T4330">
        <v>1</v>
      </c>
      <c r="U4330">
        <v>0</v>
      </c>
      <c r="V4330">
        <f t="shared" si="67"/>
        <v>34</v>
      </c>
    </row>
    <row r="4331" spans="1:22" x14ac:dyDescent="0.25">
      <c r="A4331" t="s">
        <v>5431</v>
      </c>
      <c r="B4331">
        <v>11471</v>
      </c>
      <c r="C4331" t="s">
        <v>11250</v>
      </c>
      <c r="D4331">
        <v>0</v>
      </c>
      <c r="E4331">
        <v>0</v>
      </c>
      <c r="F4331">
        <v>1</v>
      </c>
      <c r="G4331">
        <v>0</v>
      </c>
      <c r="H4331">
        <v>4</v>
      </c>
      <c r="I4331">
        <v>0</v>
      </c>
      <c r="J4331">
        <v>0</v>
      </c>
      <c r="K4331">
        <v>3</v>
      </c>
      <c r="L4331">
        <v>0</v>
      </c>
      <c r="M4331">
        <v>1</v>
      </c>
      <c r="N4331">
        <v>0</v>
      </c>
      <c r="O4331">
        <v>0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0</v>
      </c>
      <c r="V4331">
        <f t="shared" si="67"/>
        <v>10</v>
      </c>
    </row>
    <row r="4332" spans="1:22" x14ac:dyDescent="0.25">
      <c r="A4332" t="s">
        <v>9216</v>
      </c>
      <c r="B4332">
        <v>11545</v>
      </c>
      <c r="C4332" t="s">
        <v>11250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2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f t="shared" si="67"/>
        <v>2</v>
      </c>
    </row>
    <row r="4333" spans="1:22" x14ac:dyDescent="0.25">
      <c r="A4333" t="s">
        <v>9099</v>
      </c>
      <c r="B4333">
        <v>11584</v>
      </c>
      <c r="C4333" t="s">
        <v>11250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2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f t="shared" si="67"/>
        <v>2</v>
      </c>
    </row>
    <row r="4334" spans="1:22" x14ac:dyDescent="0.25">
      <c r="A4334" t="s">
        <v>8743</v>
      </c>
      <c r="B4334">
        <v>11691</v>
      </c>
      <c r="C4334" t="s">
        <v>11250</v>
      </c>
      <c r="D4334">
        <v>0</v>
      </c>
      <c r="E4334">
        <v>0</v>
      </c>
      <c r="F4334">
        <v>0</v>
      </c>
      <c r="G4334">
        <v>0</v>
      </c>
      <c r="H4334">
        <v>2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f t="shared" si="67"/>
        <v>2</v>
      </c>
    </row>
    <row r="4335" spans="1:22" x14ac:dyDescent="0.25">
      <c r="A4335" t="s">
        <v>3003</v>
      </c>
      <c r="B4335">
        <v>11772</v>
      </c>
      <c r="C4335" t="s">
        <v>11250</v>
      </c>
      <c r="D4335">
        <v>0</v>
      </c>
      <c r="E4335">
        <v>3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f t="shared" si="67"/>
        <v>4</v>
      </c>
    </row>
    <row r="4336" spans="1:22" x14ac:dyDescent="0.25">
      <c r="A4336" t="s">
        <v>2334</v>
      </c>
      <c r="B4336">
        <v>11880</v>
      </c>
      <c r="C4336" t="s">
        <v>11250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1</v>
      </c>
      <c r="L4336">
        <v>0</v>
      </c>
      <c r="M4336">
        <v>0</v>
      </c>
      <c r="N4336">
        <v>0</v>
      </c>
      <c r="O4336">
        <v>0</v>
      </c>
      <c r="P4336">
        <v>3</v>
      </c>
      <c r="Q4336">
        <v>0</v>
      </c>
      <c r="R4336">
        <v>1</v>
      </c>
      <c r="S4336">
        <v>0</v>
      </c>
      <c r="T4336">
        <v>1</v>
      </c>
      <c r="U4336">
        <v>0</v>
      </c>
      <c r="V4336">
        <f t="shared" si="67"/>
        <v>7</v>
      </c>
    </row>
    <row r="4337" spans="1:22" x14ac:dyDescent="0.25">
      <c r="A4337" t="s">
        <v>2354</v>
      </c>
      <c r="B4337">
        <v>11899</v>
      </c>
      <c r="C4337" t="s">
        <v>11250</v>
      </c>
      <c r="D4337">
        <v>0</v>
      </c>
      <c r="E4337">
        <v>0</v>
      </c>
      <c r="F4337">
        <v>0</v>
      </c>
      <c r="G4337">
        <v>0</v>
      </c>
      <c r="H4337">
        <v>3</v>
      </c>
      <c r="I4337">
        <v>0</v>
      </c>
      <c r="J4337">
        <v>2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3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f t="shared" si="67"/>
        <v>8</v>
      </c>
    </row>
    <row r="4338" spans="1:22" x14ac:dyDescent="0.25">
      <c r="A4338" t="s">
        <v>7036</v>
      </c>
      <c r="B4338">
        <v>11969</v>
      </c>
      <c r="C4338" t="s">
        <v>11250</v>
      </c>
      <c r="D4338">
        <v>1</v>
      </c>
      <c r="E4338">
        <v>1</v>
      </c>
      <c r="F4338">
        <v>1</v>
      </c>
      <c r="G4338">
        <v>0</v>
      </c>
      <c r="H4338">
        <v>0</v>
      </c>
      <c r="I4338">
        <v>1</v>
      </c>
      <c r="J4338">
        <v>0</v>
      </c>
      <c r="K4338">
        <v>3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f t="shared" si="67"/>
        <v>7</v>
      </c>
    </row>
    <row r="4339" spans="1:22" x14ac:dyDescent="0.25">
      <c r="A4339" t="s">
        <v>10182</v>
      </c>
      <c r="B4339">
        <v>12158</v>
      </c>
      <c r="C4339" t="s">
        <v>11250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1</v>
      </c>
      <c r="N4339">
        <v>0</v>
      </c>
      <c r="O4339">
        <v>3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f t="shared" si="67"/>
        <v>4</v>
      </c>
    </row>
    <row r="4340" spans="1:22" x14ac:dyDescent="0.25">
      <c r="A4340" t="s">
        <v>3897</v>
      </c>
      <c r="B4340">
        <v>12165</v>
      </c>
      <c r="C4340" t="s">
        <v>11250</v>
      </c>
      <c r="D4340">
        <v>0</v>
      </c>
      <c r="E4340">
        <v>0</v>
      </c>
      <c r="F4340">
        <v>0</v>
      </c>
      <c r="G4340">
        <v>0</v>
      </c>
      <c r="H4340">
        <v>2</v>
      </c>
      <c r="I4340">
        <v>3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1</v>
      </c>
      <c r="R4340">
        <v>0</v>
      </c>
      <c r="S4340">
        <v>0</v>
      </c>
      <c r="T4340">
        <v>0</v>
      </c>
      <c r="U4340">
        <v>0</v>
      </c>
      <c r="V4340">
        <f t="shared" si="67"/>
        <v>6</v>
      </c>
    </row>
    <row r="4341" spans="1:22" x14ac:dyDescent="0.25">
      <c r="A4341" t="s">
        <v>2408</v>
      </c>
      <c r="B4341">
        <v>12172</v>
      </c>
      <c r="C4341" t="s">
        <v>11250</v>
      </c>
      <c r="D4341">
        <v>0</v>
      </c>
      <c r="E4341">
        <v>0</v>
      </c>
      <c r="F4341">
        <v>5</v>
      </c>
      <c r="G4341">
        <v>6</v>
      </c>
      <c r="H4341">
        <v>0</v>
      </c>
      <c r="I4341">
        <v>10</v>
      </c>
      <c r="J4341">
        <v>0</v>
      </c>
      <c r="K4341">
        <v>7</v>
      </c>
      <c r="L4341">
        <v>0</v>
      </c>
      <c r="M4341">
        <v>2</v>
      </c>
      <c r="N4341">
        <v>0</v>
      </c>
      <c r="O4341">
        <v>0</v>
      </c>
      <c r="P4341">
        <v>1</v>
      </c>
      <c r="Q4341">
        <v>0</v>
      </c>
      <c r="R4341">
        <v>0</v>
      </c>
      <c r="S4341">
        <v>4</v>
      </c>
      <c r="T4341">
        <v>0</v>
      </c>
      <c r="U4341">
        <v>0</v>
      </c>
      <c r="V4341">
        <f t="shared" si="67"/>
        <v>35</v>
      </c>
    </row>
    <row r="4342" spans="1:22" x14ac:dyDescent="0.25">
      <c r="A4342" t="s">
        <v>7768</v>
      </c>
      <c r="B4342">
        <v>12203</v>
      </c>
      <c r="C4342" t="s">
        <v>11250</v>
      </c>
      <c r="D4342">
        <v>0</v>
      </c>
      <c r="E4342">
        <v>0</v>
      </c>
      <c r="F4342">
        <v>3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f t="shared" si="67"/>
        <v>3</v>
      </c>
    </row>
    <row r="4343" spans="1:22" x14ac:dyDescent="0.25">
      <c r="A4343" t="s">
        <v>10294</v>
      </c>
      <c r="B4343">
        <v>12266</v>
      </c>
      <c r="C4343" t="s">
        <v>11250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3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f t="shared" si="67"/>
        <v>3</v>
      </c>
    </row>
    <row r="4344" spans="1:22" x14ac:dyDescent="0.25">
      <c r="A4344" t="s">
        <v>9346</v>
      </c>
      <c r="B4344">
        <v>12284</v>
      </c>
      <c r="C4344" t="s">
        <v>11250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2</v>
      </c>
      <c r="L4344">
        <v>0</v>
      </c>
      <c r="M4344">
        <v>1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f t="shared" si="67"/>
        <v>3</v>
      </c>
    </row>
    <row r="4345" spans="1:22" x14ac:dyDescent="0.25">
      <c r="A4345" t="s">
        <v>5736</v>
      </c>
      <c r="B4345">
        <v>12316</v>
      </c>
      <c r="C4345" t="s">
        <v>11250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3</v>
      </c>
      <c r="T4345">
        <v>0</v>
      </c>
      <c r="U4345">
        <v>0</v>
      </c>
      <c r="V4345">
        <f t="shared" si="67"/>
        <v>3</v>
      </c>
    </row>
    <row r="4346" spans="1:22" x14ac:dyDescent="0.25">
      <c r="A4346" t="s">
        <v>3411</v>
      </c>
      <c r="B4346">
        <v>12450</v>
      </c>
      <c r="C4346" t="s">
        <v>11250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3</v>
      </c>
      <c r="R4346">
        <v>0</v>
      </c>
      <c r="S4346">
        <v>0</v>
      </c>
      <c r="T4346">
        <v>0</v>
      </c>
      <c r="U4346">
        <v>0</v>
      </c>
      <c r="V4346">
        <f t="shared" si="67"/>
        <v>3</v>
      </c>
    </row>
    <row r="4347" spans="1:22" x14ac:dyDescent="0.25">
      <c r="A4347" t="s">
        <v>1875</v>
      </c>
      <c r="B4347">
        <v>12514</v>
      </c>
      <c r="C4347" t="s">
        <v>11250</v>
      </c>
      <c r="D4347">
        <v>1</v>
      </c>
      <c r="E4347">
        <v>1</v>
      </c>
      <c r="F4347">
        <v>2</v>
      </c>
      <c r="G4347">
        <v>3</v>
      </c>
      <c r="H4347">
        <v>1</v>
      </c>
      <c r="I4347">
        <v>3</v>
      </c>
      <c r="J4347">
        <v>1</v>
      </c>
      <c r="K4347">
        <v>5</v>
      </c>
      <c r="L4347">
        <v>0</v>
      </c>
      <c r="M4347">
        <v>0</v>
      </c>
      <c r="N4347">
        <v>0</v>
      </c>
      <c r="O4347">
        <v>0</v>
      </c>
      <c r="P4347">
        <v>8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f t="shared" si="67"/>
        <v>26</v>
      </c>
    </row>
    <row r="4348" spans="1:22" x14ac:dyDescent="0.25">
      <c r="A4348" t="s">
        <v>26</v>
      </c>
      <c r="B4348">
        <v>101</v>
      </c>
      <c r="C4348" t="s">
        <v>11294</v>
      </c>
      <c r="D4348">
        <v>1249</v>
      </c>
      <c r="E4348">
        <v>486</v>
      </c>
      <c r="F4348">
        <v>148</v>
      </c>
      <c r="G4348">
        <v>480</v>
      </c>
      <c r="H4348">
        <v>377</v>
      </c>
      <c r="I4348">
        <v>382</v>
      </c>
      <c r="J4348">
        <v>164</v>
      </c>
      <c r="K4348">
        <v>1014</v>
      </c>
      <c r="L4348">
        <v>1026</v>
      </c>
      <c r="M4348">
        <v>499</v>
      </c>
      <c r="N4348">
        <v>332</v>
      </c>
      <c r="O4348">
        <v>273</v>
      </c>
      <c r="P4348">
        <v>1568</v>
      </c>
      <c r="Q4348">
        <v>302</v>
      </c>
      <c r="R4348">
        <v>438</v>
      </c>
      <c r="S4348">
        <v>228</v>
      </c>
      <c r="T4348">
        <v>396</v>
      </c>
      <c r="U4348">
        <v>261</v>
      </c>
      <c r="V4348">
        <f t="shared" si="67"/>
        <v>9623</v>
      </c>
    </row>
    <row r="4349" spans="1:22" x14ac:dyDescent="0.25">
      <c r="A4349" t="s">
        <v>2776</v>
      </c>
      <c r="B4349">
        <v>175</v>
      </c>
      <c r="C4349" t="s">
        <v>11294</v>
      </c>
      <c r="D4349">
        <v>722</v>
      </c>
      <c r="E4349">
        <v>18</v>
      </c>
      <c r="F4349">
        <v>0</v>
      </c>
      <c r="G4349">
        <v>54</v>
      </c>
      <c r="H4349">
        <v>878</v>
      </c>
      <c r="I4349">
        <v>0</v>
      </c>
      <c r="J4349">
        <v>1087</v>
      </c>
      <c r="K4349">
        <v>65</v>
      </c>
      <c r="L4349">
        <v>1</v>
      </c>
      <c r="M4349">
        <v>0</v>
      </c>
      <c r="N4349">
        <v>0</v>
      </c>
      <c r="O4349">
        <v>0</v>
      </c>
      <c r="P4349">
        <v>2</v>
      </c>
      <c r="Q4349">
        <v>0</v>
      </c>
      <c r="R4349">
        <v>1947</v>
      </c>
      <c r="S4349">
        <v>0</v>
      </c>
      <c r="T4349">
        <v>60</v>
      </c>
      <c r="U4349">
        <v>0</v>
      </c>
      <c r="V4349">
        <f t="shared" si="67"/>
        <v>4834</v>
      </c>
    </row>
    <row r="4350" spans="1:22" x14ac:dyDescent="0.25">
      <c r="A4350" t="s">
        <v>716</v>
      </c>
      <c r="B4350">
        <v>283</v>
      </c>
      <c r="C4350" t="s">
        <v>11294</v>
      </c>
      <c r="D4350">
        <v>42</v>
      </c>
      <c r="E4350">
        <v>49</v>
      </c>
      <c r="F4350">
        <v>230</v>
      </c>
      <c r="G4350">
        <v>43</v>
      </c>
      <c r="H4350">
        <v>0</v>
      </c>
      <c r="I4350">
        <v>379</v>
      </c>
      <c r="J4350">
        <v>0</v>
      </c>
      <c r="K4350">
        <v>33</v>
      </c>
      <c r="L4350">
        <v>112</v>
      </c>
      <c r="M4350">
        <v>509</v>
      </c>
      <c r="N4350">
        <v>179</v>
      </c>
      <c r="O4350">
        <v>74</v>
      </c>
      <c r="P4350">
        <v>43</v>
      </c>
      <c r="Q4350">
        <v>373</v>
      </c>
      <c r="R4350">
        <v>5</v>
      </c>
      <c r="S4350">
        <v>608</v>
      </c>
      <c r="T4350">
        <v>0</v>
      </c>
      <c r="U4350">
        <v>8</v>
      </c>
      <c r="V4350">
        <f t="shared" si="67"/>
        <v>2687</v>
      </c>
    </row>
    <row r="4351" spans="1:22" x14ac:dyDescent="0.25">
      <c r="A4351" t="s">
        <v>100</v>
      </c>
      <c r="B4351">
        <v>287</v>
      </c>
      <c r="C4351" t="s">
        <v>11294</v>
      </c>
      <c r="D4351">
        <v>632</v>
      </c>
      <c r="E4351">
        <v>54</v>
      </c>
      <c r="F4351">
        <v>27</v>
      </c>
      <c r="G4351">
        <v>135</v>
      </c>
      <c r="H4351">
        <v>76</v>
      </c>
      <c r="I4351">
        <v>115</v>
      </c>
      <c r="J4351">
        <v>330</v>
      </c>
      <c r="K4351">
        <v>197</v>
      </c>
      <c r="L4351">
        <v>90</v>
      </c>
      <c r="M4351">
        <v>8</v>
      </c>
      <c r="N4351">
        <v>126</v>
      </c>
      <c r="O4351">
        <v>15</v>
      </c>
      <c r="P4351">
        <v>226</v>
      </c>
      <c r="Q4351">
        <v>6</v>
      </c>
      <c r="R4351">
        <v>122</v>
      </c>
      <c r="S4351">
        <v>11</v>
      </c>
      <c r="T4351">
        <v>145</v>
      </c>
      <c r="U4351">
        <v>3</v>
      </c>
      <c r="V4351">
        <f t="shared" si="67"/>
        <v>2318</v>
      </c>
    </row>
    <row r="4352" spans="1:22" x14ac:dyDescent="0.25">
      <c r="A4352" t="s">
        <v>1334</v>
      </c>
      <c r="B4352">
        <v>327</v>
      </c>
      <c r="C4352" t="s">
        <v>11294</v>
      </c>
      <c r="D4352">
        <v>231</v>
      </c>
      <c r="E4352">
        <v>13</v>
      </c>
      <c r="F4352">
        <v>0</v>
      </c>
      <c r="G4352">
        <v>8</v>
      </c>
      <c r="H4352">
        <v>47</v>
      </c>
      <c r="I4352">
        <v>14</v>
      </c>
      <c r="J4352">
        <v>1394</v>
      </c>
      <c r="K4352">
        <v>28</v>
      </c>
      <c r="L4352">
        <v>0</v>
      </c>
      <c r="M4352">
        <v>0</v>
      </c>
      <c r="N4352">
        <v>0</v>
      </c>
      <c r="O4352">
        <v>0</v>
      </c>
      <c r="P4352">
        <v>10</v>
      </c>
      <c r="Q4352">
        <v>0</v>
      </c>
      <c r="R4352">
        <v>152</v>
      </c>
      <c r="S4352">
        <v>0</v>
      </c>
      <c r="T4352">
        <v>29</v>
      </c>
      <c r="U4352">
        <v>0</v>
      </c>
      <c r="V4352">
        <f t="shared" si="67"/>
        <v>1926</v>
      </c>
    </row>
    <row r="4353" spans="1:22" x14ac:dyDescent="0.25">
      <c r="A4353" t="s">
        <v>1704</v>
      </c>
      <c r="B4353">
        <v>357</v>
      </c>
      <c r="C4353" t="s">
        <v>11294</v>
      </c>
      <c r="D4353">
        <v>0</v>
      </c>
      <c r="E4353">
        <v>14</v>
      </c>
      <c r="F4353">
        <v>51</v>
      </c>
      <c r="G4353">
        <v>28</v>
      </c>
      <c r="H4353">
        <v>0</v>
      </c>
      <c r="I4353">
        <v>155</v>
      </c>
      <c r="J4353">
        <v>0</v>
      </c>
      <c r="K4353">
        <v>18</v>
      </c>
      <c r="L4353">
        <v>0</v>
      </c>
      <c r="M4353">
        <v>523</v>
      </c>
      <c r="N4353">
        <v>35</v>
      </c>
      <c r="O4353">
        <v>614</v>
      </c>
      <c r="P4353">
        <v>3</v>
      </c>
      <c r="Q4353">
        <v>173</v>
      </c>
      <c r="R4353">
        <v>0</v>
      </c>
      <c r="S4353">
        <v>255</v>
      </c>
      <c r="T4353">
        <v>3</v>
      </c>
      <c r="U4353">
        <v>148</v>
      </c>
      <c r="V4353">
        <f t="shared" si="67"/>
        <v>2020</v>
      </c>
    </row>
    <row r="4354" spans="1:22" x14ac:dyDescent="0.25">
      <c r="A4354" t="s">
        <v>335</v>
      </c>
      <c r="B4354">
        <v>383</v>
      </c>
      <c r="C4354" t="s">
        <v>11294</v>
      </c>
      <c r="D4354">
        <v>82</v>
      </c>
      <c r="E4354">
        <v>72</v>
      </c>
      <c r="F4354">
        <v>292</v>
      </c>
      <c r="G4354">
        <v>114</v>
      </c>
      <c r="H4354">
        <v>6</v>
      </c>
      <c r="I4354">
        <v>665</v>
      </c>
      <c r="J4354">
        <v>3</v>
      </c>
      <c r="K4354">
        <v>266</v>
      </c>
      <c r="L4354">
        <v>14</v>
      </c>
      <c r="M4354">
        <v>33</v>
      </c>
      <c r="N4354">
        <v>13</v>
      </c>
      <c r="O4354">
        <v>5</v>
      </c>
      <c r="P4354">
        <v>80</v>
      </c>
      <c r="Q4354">
        <v>74</v>
      </c>
      <c r="R4354">
        <v>10</v>
      </c>
      <c r="S4354">
        <v>206</v>
      </c>
      <c r="T4354">
        <v>2</v>
      </c>
      <c r="U4354">
        <v>14</v>
      </c>
      <c r="V4354">
        <f t="shared" si="67"/>
        <v>1951</v>
      </c>
    </row>
    <row r="4355" spans="1:22" x14ac:dyDescent="0.25">
      <c r="A4355" t="s">
        <v>1988</v>
      </c>
      <c r="B4355">
        <v>424</v>
      </c>
      <c r="C4355" t="s">
        <v>11294</v>
      </c>
      <c r="D4355">
        <v>4</v>
      </c>
      <c r="E4355">
        <v>64</v>
      </c>
      <c r="F4355">
        <v>299</v>
      </c>
      <c r="G4355">
        <v>0</v>
      </c>
      <c r="H4355">
        <v>1</v>
      </c>
      <c r="I4355">
        <v>441</v>
      </c>
      <c r="J4355">
        <v>0</v>
      </c>
      <c r="K4355">
        <v>0</v>
      </c>
      <c r="L4355">
        <v>1</v>
      </c>
      <c r="M4355">
        <v>643</v>
      </c>
      <c r="N4355">
        <v>0</v>
      </c>
      <c r="O4355">
        <v>410</v>
      </c>
      <c r="P4355">
        <v>2</v>
      </c>
      <c r="Q4355">
        <v>214</v>
      </c>
      <c r="R4355">
        <v>1</v>
      </c>
      <c r="S4355">
        <v>731</v>
      </c>
      <c r="T4355">
        <v>0</v>
      </c>
      <c r="U4355">
        <v>247</v>
      </c>
      <c r="V4355">
        <f t="shared" si="67"/>
        <v>3058</v>
      </c>
    </row>
    <row r="4356" spans="1:22" x14ac:dyDescent="0.25">
      <c r="A4356" t="s">
        <v>387</v>
      </c>
      <c r="B4356">
        <v>940</v>
      </c>
      <c r="C4356" t="s">
        <v>11294</v>
      </c>
      <c r="D4356">
        <v>14</v>
      </c>
      <c r="E4356">
        <v>43</v>
      </c>
      <c r="F4356">
        <v>44</v>
      </c>
      <c r="G4356">
        <v>66</v>
      </c>
      <c r="H4356">
        <v>7</v>
      </c>
      <c r="I4356">
        <v>62</v>
      </c>
      <c r="J4356">
        <v>1</v>
      </c>
      <c r="K4356">
        <v>10</v>
      </c>
      <c r="L4356">
        <v>4</v>
      </c>
      <c r="M4356">
        <v>3</v>
      </c>
      <c r="N4356">
        <v>2</v>
      </c>
      <c r="O4356">
        <v>6</v>
      </c>
      <c r="P4356">
        <v>43</v>
      </c>
      <c r="Q4356">
        <v>24</v>
      </c>
      <c r="R4356">
        <v>19</v>
      </c>
      <c r="S4356">
        <v>54</v>
      </c>
      <c r="T4356">
        <v>2</v>
      </c>
      <c r="U4356">
        <v>6</v>
      </c>
      <c r="V4356">
        <f t="shared" ref="V4356:V4419" si="68">SUM(D4356:U4356)</f>
        <v>410</v>
      </c>
    </row>
    <row r="4357" spans="1:22" x14ac:dyDescent="0.25">
      <c r="A4357" t="s">
        <v>3112</v>
      </c>
      <c r="B4357">
        <v>954</v>
      </c>
      <c r="C4357" t="s">
        <v>11294</v>
      </c>
      <c r="D4357">
        <v>0</v>
      </c>
      <c r="E4357">
        <v>0</v>
      </c>
      <c r="F4357">
        <v>26</v>
      </c>
      <c r="G4357">
        <v>0</v>
      </c>
      <c r="H4357">
        <v>0</v>
      </c>
      <c r="I4357">
        <v>1</v>
      </c>
      <c r="J4357">
        <v>0</v>
      </c>
      <c r="K4357">
        <v>0</v>
      </c>
      <c r="L4357">
        <v>0</v>
      </c>
      <c r="M4357">
        <v>82</v>
      </c>
      <c r="N4357">
        <v>0</v>
      </c>
      <c r="O4357">
        <v>69</v>
      </c>
      <c r="P4357">
        <v>0</v>
      </c>
      <c r="Q4357">
        <v>29</v>
      </c>
      <c r="R4357">
        <v>0</v>
      </c>
      <c r="S4357">
        <v>0</v>
      </c>
      <c r="T4357">
        <v>0</v>
      </c>
      <c r="U4357">
        <v>50</v>
      </c>
      <c r="V4357">
        <f t="shared" si="68"/>
        <v>257</v>
      </c>
    </row>
    <row r="4358" spans="1:22" x14ac:dyDescent="0.25">
      <c r="A4358" t="s">
        <v>543</v>
      </c>
      <c r="B4358">
        <v>1007</v>
      </c>
      <c r="C4358" t="s">
        <v>11294</v>
      </c>
      <c r="D4358">
        <v>158</v>
      </c>
      <c r="E4358">
        <v>42</v>
      </c>
      <c r="F4358">
        <v>22</v>
      </c>
      <c r="G4358">
        <v>99</v>
      </c>
      <c r="H4358">
        <v>18</v>
      </c>
      <c r="I4358">
        <v>90</v>
      </c>
      <c r="J4358">
        <v>19</v>
      </c>
      <c r="K4358">
        <v>57</v>
      </c>
      <c r="L4358">
        <v>54</v>
      </c>
      <c r="M4358">
        <v>152</v>
      </c>
      <c r="N4358">
        <v>80</v>
      </c>
      <c r="O4358">
        <v>0</v>
      </c>
      <c r="P4358">
        <v>68</v>
      </c>
      <c r="Q4358">
        <v>6</v>
      </c>
      <c r="R4358">
        <v>17</v>
      </c>
      <c r="S4358">
        <v>29</v>
      </c>
      <c r="T4358">
        <v>6</v>
      </c>
      <c r="U4358">
        <v>0</v>
      </c>
      <c r="V4358">
        <f t="shared" si="68"/>
        <v>917</v>
      </c>
    </row>
    <row r="4359" spans="1:22" x14ac:dyDescent="0.25">
      <c r="A4359" t="s">
        <v>3515</v>
      </c>
      <c r="B4359">
        <v>1023</v>
      </c>
      <c r="C4359" t="s">
        <v>11294</v>
      </c>
      <c r="D4359">
        <v>0</v>
      </c>
      <c r="E4359">
        <v>7</v>
      </c>
      <c r="F4359">
        <v>7</v>
      </c>
      <c r="G4359">
        <v>16</v>
      </c>
      <c r="H4359">
        <v>2</v>
      </c>
      <c r="I4359">
        <v>38</v>
      </c>
      <c r="J4359">
        <v>1</v>
      </c>
      <c r="K4359">
        <v>7</v>
      </c>
      <c r="L4359">
        <v>5</v>
      </c>
      <c r="M4359">
        <v>208</v>
      </c>
      <c r="N4359">
        <v>0</v>
      </c>
      <c r="O4359">
        <v>19</v>
      </c>
      <c r="P4359">
        <v>0</v>
      </c>
      <c r="Q4359">
        <v>11</v>
      </c>
      <c r="R4359">
        <v>1</v>
      </c>
      <c r="S4359">
        <v>29</v>
      </c>
      <c r="T4359">
        <v>0</v>
      </c>
      <c r="U4359">
        <v>0</v>
      </c>
      <c r="V4359">
        <f t="shared" si="68"/>
        <v>351</v>
      </c>
    </row>
    <row r="4360" spans="1:22" x14ac:dyDescent="0.25">
      <c r="A4360" t="s">
        <v>1916</v>
      </c>
      <c r="B4360">
        <v>1084</v>
      </c>
      <c r="C4360" t="s">
        <v>11294</v>
      </c>
      <c r="D4360">
        <v>0</v>
      </c>
      <c r="E4360">
        <v>4</v>
      </c>
      <c r="F4360">
        <v>22</v>
      </c>
      <c r="G4360">
        <v>0</v>
      </c>
      <c r="H4360">
        <v>0</v>
      </c>
      <c r="I4360">
        <v>5</v>
      </c>
      <c r="J4360">
        <v>0</v>
      </c>
      <c r="K4360">
        <v>0</v>
      </c>
      <c r="L4360">
        <v>0</v>
      </c>
      <c r="M4360">
        <v>228</v>
      </c>
      <c r="N4360">
        <v>0</v>
      </c>
      <c r="O4360">
        <v>10</v>
      </c>
      <c r="P4360">
        <v>1</v>
      </c>
      <c r="Q4360">
        <v>10</v>
      </c>
      <c r="R4360">
        <v>0</v>
      </c>
      <c r="S4360">
        <v>4</v>
      </c>
      <c r="T4360">
        <v>0</v>
      </c>
      <c r="U4360">
        <v>14</v>
      </c>
      <c r="V4360">
        <f t="shared" si="68"/>
        <v>298</v>
      </c>
    </row>
    <row r="4361" spans="1:22" x14ac:dyDescent="0.25">
      <c r="A4361" t="s">
        <v>3537</v>
      </c>
      <c r="B4361">
        <v>1242</v>
      </c>
      <c r="C4361" t="s">
        <v>11294</v>
      </c>
      <c r="D4361">
        <v>0</v>
      </c>
      <c r="E4361">
        <v>1</v>
      </c>
      <c r="F4361">
        <v>17</v>
      </c>
      <c r="G4361">
        <v>3</v>
      </c>
      <c r="H4361">
        <v>0</v>
      </c>
      <c r="I4361">
        <v>35</v>
      </c>
      <c r="J4361">
        <v>0</v>
      </c>
      <c r="K4361">
        <v>8</v>
      </c>
      <c r="L4361">
        <v>1</v>
      </c>
      <c r="M4361">
        <v>31</v>
      </c>
      <c r="N4361">
        <v>0</v>
      </c>
      <c r="O4361">
        <v>0</v>
      </c>
      <c r="P4361">
        <v>0</v>
      </c>
      <c r="Q4361">
        <v>27</v>
      </c>
      <c r="R4361">
        <v>2</v>
      </c>
      <c r="S4361">
        <v>22</v>
      </c>
      <c r="T4361">
        <v>0</v>
      </c>
      <c r="U4361">
        <v>0</v>
      </c>
      <c r="V4361">
        <f t="shared" si="68"/>
        <v>147</v>
      </c>
    </row>
    <row r="4362" spans="1:22" x14ac:dyDescent="0.25">
      <c r="A4362" t="s">
        <v>7493</v>
      </c>
      <c r="B4362">
        <v>1341</v>
      </c>
      <c r="C4362" t="s">
        <v>11294</v>
      </c>
      <c r="D4362">
        <v>0</v>
      </c>
      <c r="E4362">
        <v>0</v>
      </c>
      <c r="F4362">
        <v>76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32</v>
      </c>
      <c r="N4362">
        <v>0</v>
      </c>
      <c r="O4362">
        <v>12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f t="shared" si="68"/>
        <v>120</v>
      </c>
    </row>
    <row r="4363" spans="1:22" x14ac:dyDescent="0.25">
      <c r="A4363" t="s">
        <v>3934</v>
      </c>
      <c r="B4363">
        <v>1425</v>
      </c>
      <c r="C4363" t="s">
        <v>11294</v>
      </c>
      <c r="D4363">
        <v>0</v>
      </c>
      <c r="E4363">
        <v>0</v>
      </c>
      <c r="F4363">
        <v>15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9</v>
      </c>
      <c r="M4363">
        <v>50</v>
      </c>
      <c r="N4363">
        <v>0</v>
      </c>
      <c r="O4363">
        <v>43</v>
      </c>
      <c r="P4363">
        <v>0</v>
      </c>
      <c r="Q4363">
        <v>10</v>
      </c>
      <c r="R4363">
        <v>0</v>
      </c>
      <c r="S4363">
        <v>5</v>
      </c>
      <c r="T4363">
        <v>0</v>
      </c>
      <c r="U4363">
        <v>5</v>
      </c>
      <c r="V4363">
        <f t="shared" si="68"/>
        <v>137</v>
      </c>
    </row>
    <row r="4364" spans="1:22" x14ac:dyDescent="0.25">
      <c r="A4364" t="s">
        <v>1703</v>
      </c>
      <c r="B4364">
        <v>1444</v>
      </c>
      <c r="C4364" t="s">
        <v>11294</v>
      </c>
      <c r="D4364">
        <v>9</v>
      </c>
      <c r="E4364">
        <v>2</v>
      </c>
      <c r="F4364">
        <v>15</v>
      </c>
      <c r="G4364">
        <v>1</v>
      </c>
      <c r="H4364">
        <v>0</v>
      </c>
      <c r="I4364">
        <v>21</v>
      </c>
      <c r="J4364">
        <v>0</v>
      </c>
      <c r="K4364">
        <v>0</v>
      </c>
      <c r="L4364">
        <v>0</v>
      </c>
      <c r="M4364">
        <v>43</v>
      </c>
      <c r="N4364">
        <v>0</v>
      </c>
      <c r="O4364">
        <v>14</v>
      </c>
      <c r="P4364">
        <v>4</v>
      </c>
      <c r="Q4364">
        <v>13</v>
      </c>
      <c r="R4364">
        <v>0</v>
      </c>
      <c r="S4364">
        <v>15</v>
      </c>
      <c r="T4364">
        <v>1</v>
      </c>
      <c r="U4364">
        <v>3</v>
      </c>
      <c r="V4364">
        <f t="shared" si="68"/>
        <v>141</v>
      </c>
    </row>
    <row r="4365" spans="1:22" x14ac:dyDescent="0.25">
      <c r="A4365" t="s">
        <v>2161</v>
      </c>
      <c r="B4365">
        <v>1448</v>
      </c>
      <c r="C4365" t="s">
        <v>11294</v>
      </c>
      <c r="D4365">
        <v>9</v>
      </c>
      <c r="E4365">
        <v>7</v>
      </c>
      <c r="F4365">
        <v>8</v>
      </c>
      <c r="G4365">
        <v>19</v>
      </c>
      <c r="H4365">
        <v>1</v>
      </c>
      <c r="I4365">
        <v>9</v>
      </c>
      <c r="J4365">
        <v>7</v>
      </c>
      <c r="K4365">
        <v>8</v>
      </c>
      <c r="L4365">
        <v>0</v>
      </c>
      <c r="M4365">
        <v>9</v>
      </c>
      <c r="N4365">
        <v>0</v>
      </c>
      <c r="O4365">
        <v>10</v>
      </c>
      <c r="P4365">
        <v>5</v>
      </c>
      <c r="Q4365">
        <v>2</v>
      </c>
      <c r="R4365">
        <v>5</v>
      </c>
      <c r="S4365">
        <v>4</v>
      </c>
      <c r="T4365">
        <v>3</v>
      </c>
      <c r="U4365">
        <v>0</v>
      </c>
      <c r="V4365">
        <f t="shared" si="68"/>
        <v>106</v>
      </c>
    </row>
    <row r="4366" spans="1:22" x14ac:dyDescent="0.25">
      <c r="A4366" t="s">
        <v>4156</v>
      </c>
      <c r="B4366">
        <v>1530</v>
      </c>
      <c r="C4366" t="s">
        <v>11294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1</v>
      </c>
      <c r="J4366">
        <v>0</v>
      </c>
      <c r="K4366">
        <v>0</v>
      </c>
      <c r="L4366">
        <v>0</v>
      </c>
      <c r="M4366">
        <v>14</v>
      </c>
      <c r="N4366">
        <v>0</v>
      </c>
      <c r="O4366">
        <v>73</v>
      </c>
      <c r="P4366">
        <v>0</v>
      </c>
      <c r="Q4366">
        <v>4</v>
      </c>
      <c r="R4366">
        <v>0</v>
      </c>
      <c r="S4366">
        <v>0</v>
      </c>
      <c r="T4366">
        <v>0</v>
      </c>
      <c r="U4366">
        <v>0</v>
      </c>
      <c r="V4366">
        <f t="shared" si="68"/>
        <v>92</v>
      </c>
    </row>
    <row r="4367" spans="1:22" x14ac:dyDescent="0.25">
      <c r="A4367" t="s">
        <v>9437</v>
      </c>
      <c r="B4367">
        <v>1629</v>
      </c>
      <c r="C4367" t="s">
        <v>11294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25</v>
      </c>
      <c r="M4367">
        <v>6</v>
      </c>
      <c r="N4367">
        <v>57</v>
      </c>
      <c r="O4367">
        <v>1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f t="shared" si="68"/>
        <v>89</v>
      </c>
    </row>
    <row r="4368" spans="1:22" x14ac:dyDescent="0.25">
      <c r="A4368" t="s">
        <v>5536</v>
      </c>
      <c r="B4368">
        <v>1966</v>
      </c>
      <c r="C4368" t="s">
        <v>11294</v>
      </c>
      <c r="D4368">
        <v>0</v>
      </c>
      <c r="E4368">
        <v>2</v>
      </c>
      <c r="F4368">
        <v>1</v>
      </c>
      <c r="G4368">
        <v>1</v>
      </c>
      <c r="H4368">
        <v>0</v>
      </c>
      <c r="I4368">
        <v>13</v>
      </c>
      <c r="J4368">
        <v>0</v>
      </c>
      <c r="K4368">
        <v>0</v>
      </c>
      <c r="L4368">
        <v>0</v>
      </c>
      <c r="M4368">
        <v>6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42</v>
      </c>
      <c r="T4368">
        <v>0</v>
      </c>
      <c r="U4368">
        <v>0</v>
      </c>
      <c r="V4368">
        <f t="shared" si="68"/>
        <v>65</v>
      </c>
    </row>
    <row r="4369" spans="1:22" x14ac:dyDescent="0.25">
      <c r="A4369" t="s">
        <v>2349</v>
      </c>
      <c r="B4369">
        <v>2069</v>
      </c>
      <c r="C4369" t="s">
        <v>11294</v>
      </c>
      <c r="D4369">
        <v>0</v>
      </c>
      <c r="E4369">
        <v>0</v>
      </c>
      <c r="F4369">
        <v>3</v>
      </c>
      <c r="G4369">
        <v>0</v>
      </c>
      <c r="H4369">
        <v>0</v>
      </c>
      <c r="I4369">
        <v>7</v>
      </c>
      <c r="J4369">
        <v>0</v>
      </c>
      <c r="K4369">
        <v>0</v>
      </c>
      <c r="L4369">
        <v>0</v>
      </c>
      <c r="M4369">
        <v>36</v>
      </c>
      <c r="N4369">
        <v>0</v>
      </c>
      <c r="O4369">
        <v>5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f t="shared" si="68"/>
        <v>52</v>
      </c>
    </row>
    <row r="4370" spans="1:22" x14ac:dyDescent="0.25">
      <c r="A4370" t="s">
        <v>2736</v>
      </c>
      <c r="B4370">
        <v>2081</v>
      </c>
      <c r="C4370" t="s">
        <v>11294</v>
      </c>
      <c r="D4370">
        <v>0</v>
      </c>
      <c r="E4370">
        <v>4</v>
      </c>
      <c r="F4370">
        <v>2</v>
      </c>
      <c r="G4370">
        <v>1</v>
      </c>
      <c r="H4370">
        <v>0</v>
      </c>
      <c r="I4370">
        <v>1</v>
      </c>
      <c r="J4370">
        <v>0</v>
      </c>
      <c r="K4370">
        <v>0</v>
      </c>
      <c r="L4370">
        <v>0</v>
      </c>
      <c r="M4370">
        <v>8</v>
      </c>
      <c r="N4370">
        <v>1</v>
      </c>
      <c r="O4370">
        <v>1</v>
      </c>
      <c r="P4370">
        <v>1</v>
      </c>
      <c r="Q4370">
        <v>21</v>
      </c>
      <c r="R4370">
        <v>0</v>
      </c>
      <c r="S4370">
        <v>17</v>
      </c>
      <c r="T4370">
        <v>0</v>
      </c>
      <c r="U4370">
        <v>0</v>
      </c>
      <c r="V4370">
        <f t="shared" si="68"/>
        <v>57</v>
      </c>
    </row>
    <row r="4371" spans="1:22" x14ac:dyDescent="0.25">
      <c r="A4371" t="s">
        <v>1641</v>
      </c>
      <c r="B4371">
        <v>2082</v>
      </c>
      <c r="C4371" t="s">
        <v>11294</v>
      </c>
      <c r="D4371">
        <v>0</v>
      </c>
      <c r="E4371">
        <v>4</v>
      </c>
      <c r="F4371">
        <v>1</v>
      </c>
      <c r="G4371">
        <v>4</v>
      </c>
      <c r="H4371">
        <v>0</v>
      </c>
      <c r="I4371">
        <v>12</v>
      </c>
      <c r="J4371">
        <v>2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7</v>
      </c>
      <c r="Q4371">
        <v>9</v>
      </c>
      <c r="R4371">
        <v>0</v>
      </c>
      <c r="S4371">
        <v>1</v>
      </c>
      <c r="T4371">
        <v>3</v>
      </c>
      <c r="U4371">
        <v>0</v>
      </c>
      <c r="V4371">
        <f t="shared" si="68"/>
        <v>43</v>
      </c>
    </row>
    <row r="4372" spans="1:22" x14ac:dyDescent="0.25">
      <c r="A4372" t="s">
        <v>51</v>
      </c>
      <c r="B4372">
        <v>2169</v>
      </c>
      <c r="C4372" t="s">
        <v>11294</v>
      </c>
      <c r="D4372">
        <v>263</v>
      </c>
      <c r="E4372">
        <v>105</v>
      </c>
      <c r="F4372">
        <v>0</v>
      </c>
      <c r="G4372">
        <v>131</v>
      </c>
      <c r="H4372">
        <v>155</v>
      </c>
      <c r="I4372">
        <v>0</v>
      </c>
      <c r="J4372">
        <v>82</v>
      </c>
      <c r="K4372">
        <v>405</v>
      </c>
      <c r="L4372">
        <v>19</v>
      </c>
      <c r="M4372">
        <v>3</v>
      </c>
      <c r="N4372">
        <v>29</v>
      </c>
      <c r="O4372">
        <v>0</v>
      </c>
      <c r="P4372">
        <v>151</v>
      </c>
      <c r="Q4372">
        <v>0</v>
      </c>
      <c r="R4372">
        <v>224</v>
      </c>
      <c r="S4372">
        <v>9</v>
      </c>
      <c r="T4372">
        <v>59</v>
      </c>
      <c r="U4372">
        <v>0</v>
      </c>
      <c r="V4372">
        <f t="shared" si="68"/>
        <v>1635</v>
      </c>
    </row>
    <row r="4373" spans="1:22" x14ac:dyDescent="0.25">
      <c r="A4373" t="s">
        <v>8292</v>
      </c>
      <c r="B4373">
        <v>2186</v>
      </c>
      <c r="C4373" t="s">
        <v>11294</v>
      </c>
      <c r="D4373">
        <v>0</v>
      </c>
      <c r="E4373">
        <v>0</v>
      </c>
      <c r="F4373">
        <v>0</v>
      </c>
      <c r="G4373">
        <v>0</v>
      </c>
      <c r="H4373">
        <v>47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f t="shared" si="68"/>
        <v>47</v>
      </c>
    </row>
    <row r="4374" spans="1:22" x14ac:dyDescent="0.25">
      <c r="A4374" t="s">
        <v>3625</v>
      </c>
      <c r="B4374">
        <v>2204</v>
      </c>
      <c r="C4374" t="s">
        <v>11294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38</v>
      </c>
      <c r="R4374">
        <v>0</v>
      </c>
      <c r="S4374">
        <v>0</v>
      </c>
      <c r="T4374">
        <v>0</v>
      </c>
      <c r="U4374">
        <v>0</v>
      </c>
      <c r="V4374">
        <f t="shared" si="68"/>
        <v>38</v>
      </c>
    </row>
    <row r="4375" spans="1:22" x14ac:dyDescent="0.25">
      <c r="A4375" t="s">
        <v>3846</v>
      </c>
      <c r="B4375">
        <v>2372</v>
      </c>
      <c r="C4375" t="s">
        <v>11294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13</v>
      </c>
      <c r="J4375">
        <v>0</v>
      </c>
      <c r="K4375">
        <v>0</v>
      </c>
      <c r="L4375">
        <v>0</v>
      </c>
      <c r="M4375">
        <v>11</v>
      </c>
      <c r="N4375">
        <v>0</v>
      </c>
      <c r="O4375">
        <v>10</v>
      </c>
      <c r="P4375">
        <v>0</v>
      </c>
      <c r="Q4375">
        <v>1</v>
      </c>
      <c r="R4375">
        <v>0</v>
      </c>
      <c r="S4375">
        <v>0</v>
      </c>
      <c r="T4375">
        <v>0</v>
      </c>
      <c r="U4375">
        <v>0</v>
      </c>
      <c r="V4375">
        <f t="shared" si="68"/>
        <v>35</v>
      </c>
    </row>
    <row r="4376" spans="1:22" x14ac:dyDescent="0.25">
      <c r="A4376" t="s">
        <v>5300</v>
      </c>
      <c r="B4376">
        <v>2476</v>
      </c>
      <c r="C4376" t="s">
        <v>11294</v>
      </c>
      <c r="D4376">
        <v>11</v>
      </c>
      <c r="E4376">
        <v>3</v>
      </c>
      <c r="F4376">
        <v>1</v>
      </c>
      <c r="G4376">
        <v>3</v>
      </c>
      <c r="H4376">
        <v>0</v>
      </c>
      <c r="I4376">
        <v>10</v>
      </c>
      <c r="J4376">
        <v>0</v>
      </c>
      <c r="K4376">
        <v>6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3</v>
      </c>
      <c r="S4376">
        <v>0</v>
      </c>
      <c r="T4376">
        <v>0</v>
      </c>
      <c r="U4376">
        <v>0</v>
      </c>
      <c r="V4376">
        <f t="shared" si="68"/>
        <v>37</v>
      </c>
    </row>
    <row r="4377" spans="1:22" x14ac:dyDescent="0.25">
      <c r="A4377" t="s">
        <v>4694</v>
      </c>
      <c r="B4377">
        <v>2677</v>
      </c>
      <c r="C4377" t="s">
        <v>11294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4</v>
      </c>
      <c r="J4377">
        <v>2</v>
      </c>
      <c r="K4377">
        <v>0</v>
      </c>
      <c r="L4377">
        <v>0</v>
      </c>
      <c r="M4377">
        <v>0</v>
      </c>
      <c r="N4377">
        <v>13</v>
      </c>
      <c r="O4377">
        <v>0</v>
      </c>
      <c r="P4377">
        <v>0</v>
      </c>
      <c r="Q4377">
        <v>0</v>
      </c>
      <c r="R4377">
        <v>6</v>
      </c>
      <c r="S4377">
        <v>0</v>
      </c>
      <c r="T4377">
        <v>0</v>
      </c>
      <c r="U4377">
        <v>0</v>
      </c>
      <c r="V4377">
        <f t="shared" si="68"/>
        <v>25</v>
      </c>
    </row>
    <row r="4378" spans="1:22" x14ac:dyDescent="0.25">
      <c r="A4378" t="s">
        <v>5587</v>
      </c>
      <c r="B4378">
        <v>2681</v>
      </c>
      <c r="C4378" t="s">
        <v>11294</v>
      </c>
      <c r="D4378">
        <v>0</v>
      </c>
      <c r="E4378">
        <v>0</v>
      </c>
      <c r="F4378">
        <v>0</v>
      </c>
      <c r="G4378">
        <v>12</v>
      </c>
      <c r="H4378">
        <v>1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12</v>
      </c>
      <c r="O4378">
        <v>0</v>
      </c>
      <c r="P4378">
        <v>0</v>
      </c>
      <c r="Q4378">
        <v>0</v>
      </c>
      <c r="R4378">
        <v>0</v>
      </c>
      <c r="S4378">
        <v>13</v>
      </c>
      <c r="T4378">
        <v>0</v>
      </c>
      <c r="U4378">
        <v>0</v>
      </c>
      <c r="V4378">
        <f t="shared" si="68"/>
        <v>38</v>
      </c>
    </row>
    <row r="4379" spans="1:22" x14ac:dyDescent="0.25">
      <c r="A4379" t="s">
        <v>3761</v>
      </c>
      <c r="B4379">
        <v>2711</v>
      </c>
      <c r="C4379" t="s">
        <v>11294</v>
      </c>
      <c r="D4379">
        <v>0</v>
      </c>
      <c r="E4379">
        <v>0</v>
      </c>
      <c r="F4379">
        <v>1</v>
      </c>
      <c r="G4379">
        <v>0</v>
      </c>
      <c r="H4379">
        <v>0</v>
      </c>
      <c r="I4379">
        <v>3</v>
      </c>
      <c r="J4379">
        <v>0</v>
      </c>
      <c r="K4379">
        <v>0</v>
      </c>
      <c r="L4379">
        <v>0</v>
      </c>
      <c r="M4379">
        <v>8</v>
      </c>
      <c r="N4379">
        <v>0</v>
      </c>
      <c r="O4379">
        <v>4</v>
      </c>
      <c r="P4379">
        <v>0</v>
      </c>
      <c r="Q4379">
        <v>11</v>
      </c>
      <c r="R4379">
        <v>0</v>
      </c>
      <c r="S4379">
        <v>4</v>
      </c>
      <c r="T4379">
        <v>0</v>
      </c>
      <c r="U4379">
        <v>6</v>
      </c>
      <c r="V4379">
        <f t="shared" si="68"/>
        <v>37</v>
      </c>
    </row>
    <row r="4380" spans="1:22" x14ac:dyDescent="0.25">
      <c r="A4380" t="s">
        <v>2430</v>
      </c>
      <c r="B4380">
        <v>2795</v>
      </c>
      <c r="C4380" t="s">
        <v>11294</v>
      </c>
      <c r="D4380">
        <v>0</v>
      </c>
      <c r="E4380">
        <v>7</v>
      </c>
      <c r="F4380">
        <v>1</v>
      </c>
      <c r="G4380">
        <v>2</v>
      </c>
      <c r="H4380">
        <v>2</v>
      </c>
      <c r="I4380">
        <v>0</v>
      </c>
      <c r="J4380">
        <v>0</v>
      </c>
      <c r="K4380">
        <v>1</v>
      </c>
      <c r="L4380">
        <v>4</v>
      </c>
      <c r="M4380">
        <v>4</v>
      </c>
      <c r="N4380">
        <v>0</v>
      </c>
      <c r="O4380">
        <v>1</v>
      </c>
      <c r="P4380">
        <v>4</v>
      </c>
      <c r="Q4380">
        <v>7</v>
      </c>
      <c r="R4380">
        <v>5</v>
      </c>
      <c r="S4380">
        <v>6</v>
      </c>
      <c r="T4380">
        <v>3</v>
      </c>
      <c r="U4380">
        <v>6</v>
      </c>
      <c r="V4380">
        <f t="shared" si="68"/>
        <v>53</v>
      </c>
    </row>
    <row r="4381" spans="1:22" x14ac:dyDescent="0.25">
      <c r="A4381" t="s">
        <v>4362</v>
      </c>
      <c r="B4381">
        <v>3007</v>
      </c>
      <c r="C4381" t="s">
        <v>11294</v>
      </c>
      <c r="D4381">
        <v>0</v>
      </c>
      <c r="E4381">
        <v>0</v>
      </c>
      <c r="F4381">
        <v>6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8</v>
      </c>
      <c r="N4381">
        <v>0</v>
      </c>
      <c r="O4381">
        <v>0</v>
      </c>
      <c r="P4381">
        <v>0</v>
      </c>
      <c r="Q4381">
        <v>2</v>
      </c>
      <c r="R4381">
        <v>0</v>
      </c>
      <c r="S4381">
        <v>4</v>
      </c>
      <c r="T4381">
        <v>0</v>
      </c>
      <c r="U4381">
        <v>0</v>
      </c>
      <c r="V4381">
        <f t="shared" si="68"/>
        <v>20</v>
      </c>
    </row>
    <row r="4382" spans="1:22" x14ac:dyDescent="0.25">
      <c r="A4382" t="s">
        <v>3902</v>
      </c>
      <c r="B4382">
        <v>3153</v>
      </c>
      <c r="C4382" t="s">
        <v>11294</v>
      </c>
      <c r="D4382">
        <v>0</v>
      </c>
      <c r="E4382">
        <v>1</v>
      </c>
      <c r="F4382">
        <v>2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14</v>
      </c>
      <c r="N4382">
        <v>0</v>
      </c>
      <c r="O4382">
        <v>3</v>
      </c>
      <c r="P4382">
        <v>0</v>
      </c>
      <c r="Q4382">
        <v>4</v>
      </c>
      <c r="R4382">
        <v>0</v>
      </c>
      <c r="S4382">
        <v>0</v>
      </c>
      <c r="T4382">
        <v>0</v>
      </c>
      <c r="U4382">
        <v>0</v>
      </c>
      <c r="V4382">
        <f t="shared" si="68"/>
        <v>24</v>
      </c>
    </row>
    <row r="4383" spans="1:22" x14ac:dyDescent="0.25">
      <c r="A4383" t="s">
        <v>7687</v>
      </c>
      <c r="B4383">
        <v>3167</v>
      </c>
      <c r="C4383" t="s">
        <v>11294</v>
      </c>
      <c r="D4383">
        <v>0</v>
      </c>
      <c r="E4383">
        <v>0</v>
      </c>
      <c r="F4383">
        <v>1</v>
      </c>
      <c r="G4383">
        <v>0</v>
      </c>
      <c r="H4383">
        <v>2</v>
      </c>
      <c r="I4383">
        <v>9</v>
      </c>
      <c r="J4383">
        <v>0</v>
      </c>
      <c r="K4383">
        <v>7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f t="shared" si="68"/>
        <v>19</v>
      </c>
    </row>
    <row r="4384" spans="1:22" x14ac:dyDescent="0.25">
      <c r="A4384" t="s">
        <v>1680</v>
      </c>
      <c r="B4384">
        <v>3170</v>
      </c>
      <c r="C4384" t="s">
        <v>11294</v>
      </c>
      <c r="D4384">
        <v>16</v>
      </c>
      <c r="E4384">
        <v>2</v>
      </c>
      <c r="F4384">
        <v>1</v>
      </c>
      <c r="G4384">
        <v>4</v>
      </c>
      <c r="H4384">
        <v>12</v>
      </c>
      <c r="I4384">
        <v>2</v>
      </c>
      <c r="J4384">
        <v>0</v>
      </c>
      <c r="K4384">
        <v>6</v>
      </c>
      <c r="L4384">
        <v>3</v>
      </c>
      <c r="M4384">
        <v>1</v>
      </c>
      <c r="N4384">
        <v>1</v>
      </c>
      <c r="O4384">
        <v>2</v>
      </c>
      <c r="P4384">
        <v>9</v>
      </c>
      <c r="Q4384">
        <v>1</v>
      </c>
      <c r="R4384">
        <v>3</v>
      </c>
      <c r="S4384">
        <v>0</v>
      </c>
      <c r="T4384">
        <v>0</v>
      </c>
      <c r="U4384">
        <v>0</v>
      </c>
      <c r="V4384">
        <f t="shared" si="68"/>
        <v>63</v>
      </c>
    </row>
    <row r="4385" spans="1:22" x14ac:dyDescent="0.25">
      <c r="A4385" t="s">
        <v>6630</v>
      </c>
      <c r="B4385">
        <v>3200</v>
      </c>
      <c r="C4385" t="s">
        <v>11294</v>
      </c>
      <c r="D4385">
        <v>0</v>
      </c>
      <c r="E4385">
        <v>0</v>
      </c>
      <c r="F4385">
        <v>0</v>
      </c>
      <c r="G4385">
        <v>16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f t="shared" si="68"/>
        <v>17</v>
      </c>
    </row>
    <row r="4386" spans="1:22" x14ac:dyDescent="0.25">
      <c r="A4386" t="s">
        <v>1630</v>
      </c>
      <c r="B4386">
        <v>3308</v>
      </c>
      <c r="C4386" t="s">
        <v>11294</v>
      </c>
      <c r="D4386">
        <v>0</v>
      </c>
      <c r="E4386">
        <v>1</v>
      </c>
      <c r="F4386">
        <v>2</v>
      </c>
      <c r="G4386">
        <v>0</v>
      </c>
      <c r="H4386">
        <v>0</v>
      </c>
      <c r="I4386">
        <v>0</v>
      </c>
      <c r="J4386">
        <v>0</v>
      </c>
      <c r="K4386">
        <v>5</v>
      </c>
      <c r="L4386">
        <v>0</v>
      </c>
      <c r="M4386">
        <v>0</v>
      </c>
      <c r="N4386">
        <v>0</v>
      </c>
      <c r="O4386">
        <v>0</v>
      </c>
      <c r="P4386">
        <v>6</v>
      </c>
      <c r="Q4386">
        <v>3</v>
      </c>
      <c r="R4386">
        <v>0</v>
      </c>
      <c r="S4386">
        <v>1</v>
      </c>
      <c r="T4386">
        <v>0</v>
      </c>
      <c r="U4386">
        <v>0</v>
      </c>
      <c r="V4386">
        <f t="shared" si="68"/>
        <v>18</v>
      </c>
    </row>
    <row r="4387" spans="1:22" x14ac:dyDescent="0.25">
      <c r="A4387" t="s">
        <v>5621</v>
      </c>
      <c r="B4387">
        <v>3386</v>
      </c>
      <c r="C4387" t="s">
        <v>11294</v>
      </c>
      <c r="D4387">
        <v>0</v>
      </c>
      <c r="E4387">
        <v>0</v>
      </c>
      <c r="F4387">
        <v>1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7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7</v>
      </c>
      <c r="T4387">
        <v>0</v>
      </c>
      <c r="U4387">
        <v>0</v>
      </c>
      <c r="V4387">
        <f t="shared" si="68"/>
        <v>15</v>
      </c>
    </row>
    <row r="4388" spans="1:22" x14ac:dyDescent="0.25">
      <c r="A4388" t="s">
        <v>6014</v>
      </c>
      <c r="B4388">
        <v>3424</v>
      </c>
      <c r="C4388" t="s">
        <v>11294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7</v>
      </c>
      <c r="N4388">
        <v>1</v>
      </c>
      <c r="O4388">
        <v>16</v>
      </c>
      <c r="P4388">
        <v>0</v>
      </c>
      <c r="Q4388">
        <v>0</v>
      </c>
      <c r="R4388">
        <v>0</v>
      </c>
      <c r="S4388">
        <v>1</v>
      </c>
      <c r="T4388">
        <v>0</v>
      </c>
      <c r="U4388">
        <v>0</v>
      </c>
      <c r="V4388">
        <f t="shared" si="68"/>
        <v>25</v>
      </c>
    </row>
    <row r="4389" spans="1:22" x14ac:dyDescent="0.25">
      <c r="A4389" t="s">
        <v>4574</v>
      </c>
      <c r="B4389">
        <v>3448</v>
      </c>
      <c r="C4389" t="s">
        <v>11294</v>
      </c>
      <c r="D4389">
        <v>0</v>
      </c>
      <c r="E4389">
        <v>6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1</v>
      </c>
      <c r="L4389">
        <v>0</v>
      </c>
      <c r="M4389">
        <v>2</v>
      </c>
      <c r="N4389">
        <v>5</v>
      </c>
      <c r="O4389">
        <v>0</v>
      </c>
      <c r="P4389">
        <v>0</v>
      </c>
      <c r="Q4389">
        <v>1</v>
      </c>
      <c r="R4389">
        <v>0</v>
      </c>
      <c r="S4389">
        <v>0</v>
      </c>
      <c r="T4389">
        <v>0</v>
      </c>
      <c r="U4389">
        <v>1</v>
      </c>
      <c r="V4389">
        <f t="shared" si="68"/>
        <v>16</v>
      </c>
    </row>
    <row r="4390" spans="1:22" x14ac:dyDescent="0.25">
      <c r="A4390" t="s">
        <v>3128</v>
      </c>
      <c r="B4390">
        <v>3546</v>
      </c>
      <c r="C4390" t="s">
        <v>11294</v>
      </c>
      <c r="D4390">
        <v>0</v>
      </c>
      <c r="E4390">
        <v>0</v>
      </c>
      <c r="F4390">
        <v>4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5</v>
      </c>
      <c r="N4390">
        <v>0</v>
      </c>
      <c r="O4390">
        <v>0</v>
      </c>
      <c r="P4390">
        <v>0</v>
      </c>
      <c r="Q4390">
        <v>4</v>
      </c>
      <c r="R4390">
        <v>0</v>
      </c>
      <c r="S4390">
        <v>6</v>
      </c>
      <c r="T4390">
        <v>0</v>
      </c>
      <c r="U4390">
        <v>1</v>
      </c>
      <c r="V4390">
        <f t="shared" si="68"/>
        <v>20</v>
      </c>
    </row>
    <row r="4391" spans="1:22" x14ac:dyDescent="0.25">
      <c r="A4391" t="s">
        <v>7974</v>
      </c>
      <c r="B4391">
        <v>3573</v>
      </c>
      <c r="C4391" t="s">
        <v>11294</v>
      </c>
      <c r="D4391">
        <v>0</v>
      </c>
      <c r="E4391">
        <v>0</v>
      </c>
      <c r="F4391">
        <v>0</v>
      </c>
      <c r="G4391">
        <v>5</v>
      </c>
      <c r="H4391">
        <v>7</v>
      </c>
      <c r="I4391">
        <v>0</v>
      </c>
      <c r="J4391">
        <v>0</v>
      </c>
      <c r="K4391">
        <v>0</v>
      </c>
      <c r="L4391">
        <v>1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f t="shared" si="68"/>
        <v>13</v>
      </c>
    </row>
    <row r="4392" spans="1:22" x14ac:dyDescent="0.25">
      <c r="A4392" t="s">
        <v>3821</v>
      </c>
      <c r="B4392">
        <v>3625</v>
      </c>
      <c r="C4392" t="s">
        <v>11294</v>
      </c>
      <c r="D4392">
        <v>0</v>
      </c>
      <c r="E4392">
        <v>0</v>
      </c>
      <c r="F4392">
        <v>7</v>
      </c>
      <c r="G4392">
        <v>0</v>
      </c>
      <c r="H4392">
        <v>0</v>
      </c>
      <c r="I4392">
        <v>6</v>
      </c>
      <c r="J4392">
        <v>0</v>
      </c>
      <c r="K4392">
        <v>0</v>
      </c>
      <c r="L4392">
        <v>0</v>
      </c>
      <c r="M4392">
        <v>13</v>
      </c>
      <c r="N4392">
        <v>0</v>
      </c>
      <c r="O4392">
        <v>11</v>
      </c>
      <c r="P4392">
        <v>0</v>
      </c>
      <c r="Q4392">
        <v>2</v>
      </c>
      <c r="R4392">
        <v>0</v>
      </c>
      <c r="S4392">
        <v>0</v>
      </c>
      <c r="T4392">
        <v>0</v>
      </c>
      <c r="U4392">
        <v>0</v>
      </c>
      <c r="V4392">
        <f t="shared" si="68"/>
        <v>39</v>
      </c>
    </row>
    <row r="4393" spans="1:22" x14ac:dyDescent="0.25">
      <c r="A4393" t="s">
        <v>2319</v>
      </c>
      <c r="B4393">
        <v>3708</v>
      </c>
      <c r="C4393" t="s">
        <v>11294</v>
      </c>
      <c r="D4393">
        <v>2</v>
      </c>
      <c r="E4393">
        <v>2</v>
      </c>
      <c r="F4393">
        <v>4</v>
      </c>
      <c r="G4393">
        <v>0</v>
      </c>
      <c r="H4393">
        <v>0</v>
      </c>
      <c r="I4393">
        <v>12</v>
      </c>
      <c r="J4393">
        <v>0</v>
      </c>
      <c r="K4393">
        <v>12</v>
      </c>
      <c r="L4393">
        <v>1</v>
      </c>
      <c r="M4393">
        <v>0</v>
      </c>
      <c r="N4393">
        <v>1</v>
      </c>
      <c r="O4393">
        <v>0</v>
      </c>
      <c r="P4393">
        <v>3</v>
      </c>
      <c r="Q4393">
        <v>3</v>
      </c>
      <c r="R4393">
        <v>0</v>
      </c>
      <c r="S4393">
        <v>1</v>
      </c>
      <c r="T4393">
        <v>0</v>
      </c>
      <c r="U4393">
        <v>0</v>
      </c>
      <c r="V4393">
        <f t="shared" si="68"/>
        <v>41</v>
      </c>
    </row>
    <row r="4394" spans="1:22" x14ac:dyDescent="0.25">
      <c r="A4394" t="s">
        <v>3345</v>
      </c>
      <c r="B4394">
        <v>3827</v>
      </c>
      <c r="C4394" t="s">
        <v>11294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15</v>
      </c>
      <c r="R4394">
        <v>0</v>
      </c>
      <c r="S4394">
        <v>0</v>
      </c>
      <c r="T4394">
        <v>0</v>
      </c>
      <c r="U4394">
        <v>0</v>
      </c>
      <c r="V4394">
        <f t="shared" si="68"/>
        <v>15</v>
      </c>
    </row>
    <row r="4395" spans="1:22" x14ac:dyDescent="0.25">
      <c r="A4395" t="s">
        <v>1684</v>
      </c>
      <c r="B4395">
        <v>3839</v>
      </c>
      <c r="C4395" t="s">
        <v>11294</v>
      </c>
      <c r="D4395">
        <v>17</v>
      </c>
      <c r="E4395">
        <v>3</v>
      </c>
      <c r="F4395">
        <v>0</v>
      </c>
      <c r="G4395">
        <v>9</v>
      </c>
      <c r="H4395">
        <v>30</v>
      </c>
      <c r="I4395">
        <v>0</v>
      </c>
      <c r="J4395">
        <v>16</v>
      </c>
      <c r="K4395">
        <v>12</v>
      </c>
      <c r="L4395">
        <v>0</v>
      </c>
      <c r="M4395">
        <v>0</v>
      </c>
      <c r="N4395">
        <v>0</v>
      </c>
      <c r="O4395">
        <v>0</v>
      </c>
      <c r="P4395">
        <v>3</v>
      </c>
      <c r="Q4395">
        <v>0</v>
      </c>
      <c r="R4395">
        <v>67</v>
      </c>
      <c r="S4395">
        <v>0</v>
      </c>
      <c r="T4395">
        <v>7</v>
      </c>
      <c r="U4395">
        <v>0</v>
      </c>
      <c r="V4395">
        <f t="shared" si="68"/>
        <v>164</v>
      </c>
    </row>
    <row r="4396" spans="1:22" x14ac:dyDescent="0.25">
      <c r="A4396" t="s">
        <v>3083</v>
      </c>
      <c r="B4396">
        <v>3860</v>
      </c>
      <c r="C4396" t="s">
        <v>11294</v>
      </c>
      <c r="D4396">
        <v>0</v>
      </c>
      <c r="E4396">
        <v>0</v>
      </c>
      <c r="F4396">
        <v>6</v>
      </c>
      <c r="G4396">
        <v>0</v>
      </c>
      <c r="H4396">
        <v>0</v>
      </c>
      <c r="I4396">
        <v>6</v>
      </c>
      <c r="J4396">
        <v>0</v>
      </c>
      <c r="K4396">
        <v>0</v>
      </c>
      <c r="L4396">
        <v>0</v>
      </c>
      <c r="M4396">
        <v>3</v>
      </c>
      <c r="N4396">
        <v>0</v>
      </c>
      <c r="O4396">
        <v>6</v>
      </c>
      <c r="P4396">
        <v>0</v>
      </c>
      <c r="Q4396">
        <v>8</v>
      </c>
      <c r="R4396">
        <v>0</v>
      </c>
      <c r="S4396">
        <v>2</v>
      </c>
      <c r="T4396">
        <v>0</v>
      </c>
      <c r="U4396">
        <v>2</v>
      </c>
      <c r="V4396">
        <f t="shared" si="68"/>
        <v>33</v>
      </c>
    </row>
    <row r="4397" spans="1:22" x14ac:dyDescent="0.25">
      <c r="A4397" t="s">
        <v>6130</v>
      </c>
      <c r="B4397">
        <v>3886</v>
      </c>
      <c r="C4397" t="s">
        <v>11294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10</v>
      </c>
      <c r="P4397">
        <v>0</v>
      </c>
      <c r="Q4397">
        <v>0</v>
      </c>
      <c r="R4397">
        <v>0</v>
      </c>
      <c r="S4397">
        <v>3</v>
      </c>
      <c r="T4397">
        <v>0</v>
      </c>
      <c r="U4397">
        <v>0</v>
      </c>
      <c r="V4397">
        <f t="shared" si="68"/>
        <v>13</v>
      </c>
    </row>
    <row r="4398" spans="1:22" x14ac:dyDescent="0.25">
      <c r="A4398" t="s">
        <v>6653</v>
      </c>
      <c r="B4398">
        <v>3942</v>
      </c>
      <c r="C4398" t="s">
        <v>11294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14</v>
      </c>
      <c r="J4398">
        <v>0</v>
      </c>
      <c r="K4398">
        <v>0</v>
      </c>
      <c r="L4398">
        <v>0</v>
      </c>
      <c r="M4398">
        <v>7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1</v>
      </c>
      <c r="V4398">
        <f t="shared" si="68"/>
        <v>22</v>
      </c>
    </row>
    <row r="4399" spans="1:22" x14ac:dyDescent="0.25">
      <c r="A4399" t="s">
        <v>6920</v>
      </c>
      <c r="B4399">
        <v>3996</v>
      </c>
      <c r="C4399" t="s">
        <v>11294</v>
      </c>
      <c r="D4399">
        <v>11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f t="shared" si="68"/>
        <v>11</v>
      </c>
    </row>
    <row r="4400" spans="1:22" x14ac:dyDescent="0.25">
      <c r="A4400" t="s">
        <v>6340</v>
      </c>
      <c r="B4400">
        <v>4035</v>
      </c>
      <c r="C4400" t="s">
        <v>11294</v>
      </c>
      <c r="D4400">
        <v>0</v>
      </c>
      <c r="E4400">
        <v>0</v>
      </c>
      <c r="F4400">
        <v>0</v>
      </c>
      <c r="G4400">
        <v>0</v>
      </c>
      <c r="H4400">
        <v>10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2</v>
      </c>
      <c r="U4400">
        <v>0</v>
      </c>
      <c r="V4400">
        <f t="shared" si="68"/>
        <v>12</v>
      </c>
    </row>
    <row r="4401" spans="1:22" x14ac:dyDescent="0.25">
      <c r="A4401" t="s">
        <v>4400</v>
      </c>
      <c r="B4401">
        <v>4114</v>
      </c>
      <c r="C4401" t="s">
        <v>11294</v>
      </c>
      <c r="D4401">
        <v>0</v>
      </c>
      <c r="E4401">
        <v>0</v>
      </c>
      <c r="F4401">
        <v>3</v>
      </c>
      <c r="G4401">
        <v>0</v>
      </c>
      <c r="H4401">
        <v>0</v>
      </c>
      <c r="I4401">
        <v>5</v>
      </c>
      <c r="J4401">
        <v>0</v>
      </c>
      <c r="K4401">
        <v>0</v>
      </c>
      <c r="L4401">
        <v>0</v>
      </c>
      <c r="M4401">
        <v>5</v>
      </c>
      <c r="N4401">
        <v>1</v>
      </c>
      <c r="O4401">
        <v>1</v>
      </c>
      <c r="P4401">
        <v>0</v>
      </c>
      <c r="Q4401">
        <v>5</v>
      </c>
      <c r="R4401">
        <v>0</v>
      </c>
      <c r="S4401">
        <v>17</v>
      </c>
      <c r="T4401">
        <v>0</v>
      </c>
      <c r="U4401">
        <v>0</v>
      </c>
      <c r="V4401">
        <f t="shared" si="68"/>
        <v>37</v>
      </c>
    </row>
    <row r="4402" spans="1:22" x14ac:dyDescent="0.25">
      <c r="A4402" t="s">
        <v>9772</v>
      </c>
      <c r="B4402">
        <v>4197</v>
      </c>
      <c r="C4402" t="s">
        <v>11294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9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f t="shared" si="68"/>
        <v>9</v>
      </c>
    </row>
    <row r="4403" spans="1:22" x14ac:dyDescent="0.25">
      <c r="A4403" t="s">
        <v>3774</v>
      </c>
      <c r="B4403">
        <v>4254</v>
      </c>
      <c r="C4403" t="s">
        <v>11294</v>
      </c>
      <c r="D4403">
        <v>0</v>
      </c>
      <c r="E4403">
        <v>1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6</v>
      </c>
      <c r="N4403">
        <v>0</v>
      </c>
      <c r="O4403">
        <v>2</v>
      </c>
      <c r="P4403">
        <v>0</v>
      </c>
      <c r="Q4403">
        <v>1</v>
      </c>
      <c r="R4403">
        <v>0</v>
      </c>
      <c r="S4403">
        <v>0</v>
      </c>
      <c r="T4403">
        <v>0</v>
      </c>
      <c r="U4403">
        <v>0</v>
      </c>
      <c r="V4403">
        <f t="shared" si="68"/>
        <v>10</v>
      </c>
    </row>
    <row r="4404" spans="1:22" x14ac:dyDescent="0.25">
      <c r="A4404" t="s">
        <v>519</v>
      </c>
      <c r="B4404">
        <v>4467</v>
      </c>
      <c r="C4404" t="s">
        <v>11294</v>
      </c>
      <c r="D4404">
        <v>60</v>
      </c>
      <c r="E4404">
        <v>4</v>
      </c>
      <c r="F4404">
        <v>13</v>
      </c>
      <c r="G4404">
        <v>29</v>
      </c>
      <c r="H4404">
        <v>21</v>
      </c>
      <c r="I4404">
        <v>42</v>
      </c>
      <c r="J4404">
        <v>1</v>
      </c>
      <c r="K4404">
        <v>52</v>
      </c>
      <c r="L4404">
        <v>4</v>
      </c>
      <c r="M4404">
        <v>0</v>
      </c>
      <c r="N4404">
        <v>1</v>
      </c>
      <c r="O4404">
        <v>0</v>
      </c>
      <c r="P4404">
        <v>172</v>
      </c>
      <c r="Q4404">
        <v>1</v>
      </c>
      <c r="R4404">
        <v>23</v>
      </c>
      <c r="S4404">
        <v>9</v>
      </c>
      <c r="T4404">
        <v>8</v>
      </c>
      <c r="U4404">
        <v>0</v>
      </c>
      <c r="V4404">
        <f t="shared" si="68"/>
        <v>440</v>
      </c>
    </row>
    <row r="4405" spans="1:22" x14ac:dyDescent="0.25">
      <c r="A4405" t="s">
        <v>9784</v>
      </c>
      <c r="B4405">
        <v>4558</v>
      </c>
      <c r="C4405" t="s">
        <v>11294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12</v>
      </c>
      <c r="N4405">
        <v>0</v>
      </c>
      <c r="O4405">
        <v>9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f t="shared" si="68"/>
        <v>21</v>
      </c>
    </row>
    <row r="4406" spans="1:22" x14ac:dyDescent="0.25">
      <c r="A4406" t="s">
        <v>776</v>
      </c>
      <c r="B4406">
        <v>4585</v>
      </c>
      <c r="C4406" t="s">
        <v>11294</v>
      </c>
      <c r="D4406">
        <v>4</v>
      </c>
      <c r="E4406">
        <v>1</v>
      </c>
      <c r="F4406">
        <v>0</v>
      </c>
      <c r="G4406">
        <v>2</v>
      </c>
      <c r="H4406">
        <v>5</v>
      </c>
      <c r="I4406">
        <v>1</v>
      </c>
      <c r="J4406">
        <v>3</v>
      </c>
      <c r="K4406">
        <v>6</v>
      </c>
      <c r="L4406">
        <v>14</v>
      </c>
      <c r="M4406">
        <v>1</v>
      </c>
      <c r="N4406">
        <v>2</v>
      </c>
      <c r="O4406">
        <v>0</v>
      </c>
      <c r="P4406">
        <v>19</v>
      </c>
      <c r="Q4406">
        <v>0</v>
      </c>
      <c r="R4406">
        <v>3</v>
      </c>
      <c r="S4406">
        <v>0</v>
      </c>
      <c r="T4406">
        <v>17</v>
      </c>
      <c r="U4406">
        <v>0</v>
      </c>
      <c r="V4406">
        <f t="shared" si="68"/>
        <v>78</v>
      </c>
    </row>
    <row r="4407" spans="1:22" x14ac:dyDescent="0.25">
      <c r="A4407" t="s">
        <v>6794</v>
      </c>
      <c r="B4407">
        <v>4587</v>
      </c>
      <c r="C4407" t="s">
        <v>11294</v>
      </c>
      <c r="D4407">
        <v>0</v>
      </c>
      <c r="E4407">
        <v>2</v>
      </c>
      <c r="F4407">
        <v>2</v>
      </c>
      <c r="G4407">
        <v>0</v>
      </c>
      <c r="H4407">
        <v>0</v>
      </c>
      <c r="I4407">
        <v>2</v>
      </c>
      <c r="J4407">
        <v>0</v>
      </c>
      <c r="K4407">
        <v>0</v>
      </c>
      <c r="L4407">
        <v>0</v>
      </c>
      <c r="M4407">
        <v>1</v>
      </c>
      <c r="N4407">
        <v>0</v>
      </c>
      <c r="O4407">
        <v>5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2</v>
      </c>
      <c r="V4407">
        <f t="shared" si="68"/>
        <v>14</v>
      </c>
    </row>
    <row r="4408" spans="1:22" x14ac:dyDescent="0.25">
      <c r="A4408" t="s">
        <v>1974</v>
      </c>
      <c r="B4408">
        <v>4713</v>
      </c>
      <c r="C4408" t="s">
        <v>11294</v>
      </c>
      <c r="D4408">
        <v>0</v>
      </c>
      <c r="E4408">
        <v>1</v>
      </c>
      <c r="F4408">
        <v>2</v>
      </c>
      <c r="G4408">
        <v>3</v>
      </c>
      <c r="H4408">
        <v>0</v>
      </c>
      <c r="I4408">
        <v>2</v>
      </c>
      <c r="J4408">
        <v>0</v>
      </c>
      <c r="K4408">
        <v>4</v>
      </c>
      <c r="L4408">
        <v>0</v>
      </c>
      <c r="M4408">
        <v>0</v>
      </c>
      <c r="N4408">
        <v>0</v>
      </c>
      <c r="O4408">
        <v>0</v>
      </c>
      <c r="P4408">
        <v>5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f t="shared" si="68"/>
        <v>17</v>
      </c>
    </row>
    <row r="4409" spans="1:22" x14ac:dyDescent="0.25">
      <c r="A4409" t="s">
        <v>1010</v>
      </c>
      <c r="B4409">
        <v>4787</v>
      </c>
      <c r="C4409" t="s">
        <v>11294</v>
      </c>
      <c r="D4409">
        <v>0</v>
      </c>
      <c r="E4409">
        <v>0</v>
      </c>
      <c r="F4409">
        <v>0</v>
      </c>
      <c r="G4409">
        <v>1</v>
      </c>
      <c r="H4409">
        <v>0</v>
      </c>
      <c r="I4409">
        <v>0</v>
      </c>
      <c r="J4409">
        <v>0</v>
      </c>
      <c r="K4409">
        <v>6</v>
      </c>
      <c r="L4409">
        <v>0</v>
      </c>
      <c r="M4409">
        <v>0</v>
      </c>
      <c r="N4409">
        <v>0</v>
      </c>
      <c r="O4409">
        <v>0</v>
      </c>
      <c r="P4409">
        <v>2</v>
      </c>
      <c r="Q4409">
        <v>0</v>
      </c>
      <c r="R4409">
        <v>3</v>
      </c>
      <c r="S4409">
        <v>0</v>
      </c>
      <c r="T4409">
        <v>0</v>
      </c>
      <c r="U4409">
        <v>0</v>
      </c>
      <c r="V4409">
        <f t="shared" si="68"/>
        <v>12</v>
      </c>
    </row>
    <row r="4410" spans="1:22" x14ac:dyDescent="0.25">
      <c r="A4410" t="s">
        <v>4637</v>
      </c>
      <c r="B4410">
        <v>4876</v>
      </c>
      <c r="C4410" t="s">
        <v>11294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4</v>
      </c>
      <c r="J4410">
        <v>0</v>
      </c>
      <c r="K4410">
        <v>0</v>
      </c>
      <c r="L4410">
        <v>0</v>
      </c>
      <c r="M4410">
        <v>15</v>
      </c>
      <c r="N4410">
        <v>0</v>
      </c>
      <c r="O4410">
        <v>0</v>
      </c>
      <c r="P4410">
        <v>0</v>
      </c>
      <c r="Q4410">
        <v>1</v>
      </c>
      <c r="R4410">
        <v>0</v>
      </c>
      <c r="S4410">
        <v>10</v>
      </c>
      <c r="T4410">
        <v>0</v>
      </c>
      <c r="U4410">
        <v>0</v>
      </c>
      <c r="V4410">
        <f t="shared" si="68"/>
        <v>30</v>
      </c>
    </row>
    <row r="4411" spans="1:22" x14ac:dyDescent="0.25">
      <c r="A4411" t="s">
        <v>2149</v>
      </c>
      <c r="B4411">
        <v>4893</v>
      </c>
      <c r="C4411" t="s">
        <v>11294</v>
      </c>
      <c r="D4411">
        <v>2</v>
      </c>
      <c r="E4411">
        <v>0</v>
      </c>
      <c r="F4411">
        <v>0</v>
      </c>
      <c r="G4411">
        <v>1</v>
      </c>
      <c r="H4411">
        <v>0</v>
      </c>
      <c r="I4411">
        <v>2</v>
      </c>
      <c r="J4411">
        <v>0</v>
      </c>
      <c r="K4411">
        <v>0</v>
      </c>
      <c r="L4411">
        <v>1</v>
      </c>
      <c r="M4411">
        <v>1</v>
      </c>
      <c r="N4411">
        <v>0</v>
      </c>
      <c r="O4411">
        <v>0</v>
      </c>
      <c r="P4411">
        <v>1</v>
      </c>
      <c r="Q4411">
        <v>2</v>
      </c>
      <c r="R4411">
        <v>0</v>
      </c>
      <c r="S4411">
        <v>0</v>
      </c>
      <c r="T4411">
        <v>0</v>
      </c>
      <c r="U4411">
        <v>0</v>
      </c>
      <c r="V4411">
        <f t="shared" si="68"/>
        <v>10</v>
      </c>
    </row>
    <row r="4412" spans="1:22" x14ac:dyDescent="0.25">
      <c r="A4412" t="s">
        <v>4592</v>
      </c>
      <c r="B4412">
        <v>4909</v>
      </c>
      <c r="C4412" t="s">
        <v>11294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3</v>
      </c>
      <c r="N4412">
        <v>0</v>
      </c>
      <c r="O4412">
        <v>0</v>
      </c>
      <c r="P4412">
        <v>0</v>
      </c>
      <c r="Q4412">
        <v>1</v>
      </c>
      <c r="R4412">
        <v>0</v>
      </c>
      <c r="S4412">
        <v>2</v>
      </c>
      <c r="T4412">
        <v>0</v>
      </c>
      <c r="U4412">
        <v>3</v>
      </c>
      <c r="V4412">
        <f t="shared" si="68"/>
        <v>9</v>
      </c>
    </row>
    <row r="4413" spans="1:22" x14ac:dyDescent="0.25">
      <c r="A4413" t="s">
        <v>7264</v>
      </c>
      <c r="B4413">
        <v>4981</v>
      </c>
      <c r="C4413" t="s">
        <v>11294</v>
      </c>
      <c r="D4413">
        <v>0</v>
      </c>
      <c r="E4413">
        <v>2</v>
      </c>
      <c r="F4413">
        <v>0</v>
      </c>
      <c r="G4413">
        <v>3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2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f t="shared" si="68"/>
        <v>7</v>
      </c>
    </row>
    <row r="4414" spans="1:22" x14ac:dyDescent="0.25">
      <c r="A4414" t="s">
        <v>4557</v>
      </c>
      <c r="B4414">
        <v>5007</v>
      </c>
      <c r="C4414" t="s">
        <v>11294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4</v>
      </c>
      <c r="J4414">
        <v>0</v>
      </c>
      <c r="K4414">
        <v>0</v>
      </c>
      <c r="L4414">
        <v>0</v>
      </c>
      <c r="M4414">
        <v>2</v>
      </c>
      <c r="N4414">
        <v>0</v>
      </c>
      <c r="O4414">
        <v>0</v>
      </c>
      <c r="P4414">
        <v>0</v>
      </c>
      <c r="Q4414">
        <v>1</v>
      </c>
      <c r="R4414">
        <v>0</v>
      </c>
      <c r="S4414">
        <v>0</v>
      </c>
      <c r="T4414">
        <v>0</v>
      </c>
      <c r="U4414">
        <v>1</v>
      </c>
      <c r="V4414">
        <f t="shared" si="68"/>
        <v>8</v>
      </c>
    </row>
    <row r="4415" spans="1:22" x14ac:dyDescent="0.25">
      <c r="A4415" t="s">
        <v>2978</v>
      </c>
      <c r="B4415">
        <v>5024</v>
      </c>
      <c r="C4415" t="s">
        <v>11294</v>
      </c>
      <c r="D4415">
        <v>1</v>
      </c>
      <c r="E4415">
        <v>0</v>
      </c>
      <c r="F4415">
        <v>0</v>
      </c>
      <c r="G4415">
        <v>0</v>
      </c>
      <c r="H4415">
        <v>2</v>
      </c>
      <c r="I4415">
        <v>0</v>
      </c>
      <c r="J4415">
        <v>0</v>
      </c>
      <c r="K4415">
        <v>5</v>
      </c>
      <c r="L4415">
        <v>1</v>
      </c>
      <c r="M4415">
        <v>0</v>
      </c>
      <c r="N4415">
        <v>3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f t="shared" si="68"/>
        <v>13</v>
      </c>
    </row>
    <row r="4416" spans="1:22" x14ac:dyDescent="0.25">
      <c r="A4416" t="s">
        <v>5296</v>
      </c>
      <c r="B4416">
        <v>5078</v>
      </c>
      <c r="C4416" t="s">
        <v>11294</v>
      </c>
      <c r="D4416">
        <v>0</v>
      </c>
      <c r="E4416">
        <v>0</v>
      </c>
      <c r="F4416">
        <v>0</v>
      </c>
      <c r="G4416">
        <v>0</v>
      </c>
      <c r="H4416">
        <v>5</v>
      </c>
      <c r="I4416">
        <v>0</v>
      </c>
      <c r="J4416">
        <v>1</v>
      </c>
      <c r="K4416">
        <v>2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0</v>
      </c>
      <c r="V4416">
        <f t="shared" si="68"/>
        <v>9</v>
      </c>
    </row>
    <row r="4417" spans="1:22" x14ac:dyDescent="0.25">
      <c r="A4417" t="s">
        <v>6700</v>
      </c>
      <c r="B4417">
        <v>5161</v>
      </c>
      <c r="C4417" t="s">
        <v>11294</v>
      </c>
      <c r="D4417">
        <v>0</v>
      </c>
      <c r="E4417">
        <v>0</v>
      </c>
      <c r="F4417">
        <v>170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1</v>
      </c>
      <c r="N4417">
        <v>0</v>
      </c>
      <c r="O4417">
        <v>89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5</v>
      </c>
      <c r="V4417">
        <f t="shared" si="68"/>
        <v>265</v>
      </c>
    </row>
    <row r="4418" spans="1:22" x14ac:dyDescent="0.25">
      <c r="A4418" t="s">
        <v>4017</v>
      </c>
      <c r="B4418">
        <v>5186</v>
      </c>
      <c r="C4418" t="s">
        <v>11294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2</v>
      </c>
      <c r="J4418">
        <v>0</v>
      </c>
      <c r="K4418">
        <v>2</v>
      </c>
      <c r="L4418">
        <v>0</v>
      </c>
      <c r="M4418">
        <v>9</v>
      </c>
      <c r="N4418">
        <v>0</v>
      </c>
      <c r="O4418">
        <v>5</v>
      </c>
      <c r="P4418">
        <v>0</v>
      </c>
      <c r="Q4418">
        <v>1</v>
      </c>
      <c r="R4418">
        <v>0</v>
      </c>
      <c r="S4418">
        <v>2</v>
      </c>
      <c r="T4418">
        <v>1</v>
      </c>
      <c r="U4418">
        <v>1</v>
      </c>
      <c r="V4418">
        <f t="shared" si="68"/>
        <v>23</v>
      </c>
    </row>
    <row r="4419" spans="1:22" x14ac:dyDescent="0.25">
      <c r="A4419" t="s">
        <v>4598</v>
      </c>
      <c r="B4419">
        <v>5211</v>
      </c>
      <c r="C4419" t="s">
        <v>11294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2</v>
      </c>
      <c r="J4419">
        <v>0</v>
      </c>
      <c r="K4419">
        <v>0</v>
      </c>
      <c r="L4419">
        <v>0</v>
      </c>
      <c r="M4419">
        <v>6</v>
      </c>
      <c r="N4419">
        <v>0</v>
      </c>
      <c r="O4419">
        <v>0</v>
      </c>
      <c r="P4419">
        <v>0</v>
      </c>
      <c r="Q4419">
        <v>1</v>
      </c>
      <c r="R4419">
        <v>0</v>
      </c>
      <c r="S4419">
        <v>0</v>
      </c>
      <c r="T4419">
        <v>0</v>
      </c>
      <c r="U4419">
        <v>0</v>
      </c>
      <c r="V4419">
        <f t="shared" si="68"/>
        <v>9</v>
      </c>
    </row>
    <row r="4420" spans="1:22" x14ac:dyDescent="0.25">
      <c r="A4420" t="s">
        <v>2515</v>
      </c>
      <c r="B4420">
        <v>5213</v>
      </c>
      <c r="C4420" t="s">
        <v>11294</v>
      </c>
      <c r="D4420">
        <v>3</v>
      </c>
      <c r="E4420">
        <v>4</v>
      </c>
      <c r="F4420">
        <v>0</v>
      </c>
      <c r="G4420">
        <v>2</v>
      </c>
      <c r="H4420">
        <v>2</v>
      </c>
      <c r="I4420">
        <v>1</v>
      </c>
      <c r="J4420">
        <v>1</v>
      </c>
      <c r="K4420">
        <v>0</v>
      </c>
      <c r="L4420">
        <v>2</v>
      </c>
      <c r="M4420">
        <v>0</v>
      </c>
      <c r="N4420">
        <v>2</v>
      </c>
      <c r="O4420">
        <v>0</v>
      </c>
      <c r="P4420">
        <v>2</v>
      </c>
      <c r="Q4420">
        <v>0</v>
      </c>
      <c r="R4420">
        <v>0</v>
      </c>
      <c r="S4420">
        <v>0</v>
      </c>
      <c r="T4420">
        <v>0</v>
      </c>
      <c r="U4420">
        <v>1</v>
      </c>
      <c r="V4420">
        <f t="shared" ref="V4420:V4483" si="69">SUM(D4420:U4420)</f>
        <v>20</v>
      </c>
    </row>
    <row r="4421" spans="1:22" x14ac:dyDescent="0.25">
      <c r="A4421" t="s">
        <v>4055</v>
      </c>
      <c r="B4421">
        <v>5415</v>
      </c>
      <c r="C4421" t="s">
        <v>11294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6</v>
      </c>
      <c r="N4421">
        <v>0</v>
      </c>
      <c r="O4421">
        <v>0</v>
      </c>
      <c r="P4421">
        <v>0</v>
      </c>
      <c r="Q4421">
        <v>2</v>
      </c>
      <c r="R4421">
        <v>0</v>
      </c>
      <c r="S4421">
        <v>5</v>
      </c>
      <c r="T4421">
        <v>0</v>
      </c>
      <c r="U4421">
        <v>0</v>
      </c>
      <c r="V4421">
        <f t="shared" si="69"/>
        <v>13</v>
      </c>
    </row>
    <row r="4422" spans="1:22" x14ac:dyDescent="0.25">
      <c r="A4422" t="s">
        <v>5196</v>
      </c>
      <c r="B4422">
        <v>5482</v>
      </c>
      <c r="C4422" t="s">
        <v>11294</v>
      </c>
      <c r="D4422">
        <v>1</v>
      </c>
      <c r="E4422">
        <v>0</v>
      </c>
      <c r="F4422">
        <v>0</v>
      </c>
      <c r="G4422">
        <v>0</v>
      </c>
      <c r="H4422">
        <v>1</v>
      </c>
      <c r="I4422">
        <v>0</v>
      </c>
      <c r="J4422">
        <v>38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1</v>
      </c>
      <c r="S4422">
        <v>0</v>
      </c>
      <c r="T4422">
        <v>4</v>
      </c>
      <c r="U4422">
        <v>0</v>
      </c>
      <c r="V4422">
        <f t="shared" si="69"/>
        <v>45</v>
      </c>
    </row>
    <row r="4423" spans="1:22" x14ac:dyDescent="0.25">
      <c r="A4423" t="s">
        <v>1749</v>
      </c>
      <c r="B4423">
        <v>5539</v>
      </c>
      <c r="C4423" t="s">
        <v>11294</v>
      </c>
      <c r="D4423">
        <v>3</v>
      </c>
      <c r="E4423">
        <v>1</v>
      </c>
      <c r="F4423">
        <v>1</v>
      </c>
      <c r="G4423">
        <v>1</v>
      </c>
      <c r="H4423">
        <v>0</v>
      </c>
      <c r="I4423">
        <v>1</v>
      </c>
      <c r="J4423">
        <v>0</v>
      </c>
      <c r="K4423">
        <v>3</v>
      </c>
      <c r="L4423">
        <v>1</v>
      </c>
      <c r="M4423">
        <v>3</v>
      </c>
      <c r="N4423">
        <v>0</v>
      </c>
      <c r="O4423">
        <v>0</v>
      </c>
      <c r="P4423">
        <v>12</v>
      </c>
      <c r="Q4423">
        <v>1</v>
      </c>
      <c r="R4423">
        <v>6</v>
      </c>
      <c r="S4423">
        <v>0</v>
      </c>
      <c r="T4423">
        <v>3</v>
      </c>
      <c r="U4423">
        <v>0</v>
      </c>
      <c r="V4423">
        <f t="shared" si="69"/>
        <v>36</v>
      </c>
    </row>
    <row r="4424" spans="1:22" x14ac:dyDescent="0.25">
      <c r="A4424" t="s">
        <v>3004</v>
      </c>
      <c r="B4424">
        <v>5621</v>
      </c>
      <c r="C4424" t="s">
        <v>11294</v>
      </c>
      <c r="D4424">
        <v>7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1</v>
      </c>
      <c r="Q4424">
        <v>0</v>
      </c>
      <c r="R4424">
        <v>1</v>
      </c>
      <c r="S4424">
        <v>0</v>
      </c>
      <c r="T4424">
        <v>0</v>
      </c>
      <c r="U4424">
        <v>0</v>
      </c>
      <c r="V4424">
        <f t="shared" si="69"/>
        <v>9</v>
      </c>
    </row>
    <row r="4425" spans="1:22" x14ac:dyDescent="0.25">
      <c r="A4425" t="s">
        <v>1446</v>
      </c>
      <c r="B4425">
        <v>5646</v>
      </c>
      <c r="C4425" t="s">
        <v>11294</v>
      </c>
      <c r="D4425">
        <v>13</v>
      </c>
      <c r="E4425">
        <v>10</v>
      </c>
      <c r="F4425">
        <v>2</v>
      </c>
      <c r="G4425">
        <v>5</v>
      </c>
      <c r="H4425">
        <v>5</v>
      </c>
      <c r="I4425">
        <v>3</v>
      </c>
      <c r="J4425">
        <v>3</v>
      </c>
      <c r="K4425">
        <v>30</v>
      </c>
      <c r="L4425">
        <v>14</v>
      </c>
      <c r="M4425">
        <v>5</v>
      </c>
      <c r="N4425">
        <v>2</v>
      </c>
      <c r="O4425">
        <v>4</v>
      </c>
      <c r="P4425">
        <v>16</v>
      </c>
      <c r="Q4425">
        <v>6</v>
      </c>
      <c r="R4425">
        <v>3</v>
      </c>
      <c r="S4425">
        <v>2</v>
      </c>
      <c r="T4425">
        <v>7</v>
      </c>
      <c r="U4425">
        <v>2</v>
      </c>
      <c r="V4425">
        <f t="shared" si="69"/>
        <v>132</v>
      </c>
    </row>
    <row r="4426" spans="1:22" x14ac:dyDescent="0.25">
      <c r="A4426" t="s">
        <v>10433</v>
      </c>
      <c r="B4426">
        <v>5659</v>
      </c>
      <c r="C4426" t="s">
        <v>11294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6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f t="shared" si="69"/>
        <v>6</v>
      </c>
    </row>
    <row r="4427" spans="1:22" x14ac:dyDescent="0.25">
      <c r="A4427" t="s">
        <v>2010</v>
      </c>
      <c r="B4427">
        <v>5724</v>
      </c>
      <c r="C4427" t="s">
        <v>11294</v>
      </c>
      <c r="D4427">
        <v>0</v>
      </c>
      <c r="E4427">
        <v>0</v>
      </c>
      <c r="F4427">
        <v>3</v>
      </c>
      <c r="G4427">
        <v>10</v>
      </c>
      <c r="H4427">
        <v>0</v>
      </c>
      <c r="I4427">
        <v>13</v>
      </c>
      <c r="J4427">
        <v>0</v>
      </c>
      <c r="K4427">
        <v>20</v>
      </c>
      <c r="L4427">
        <v>1</v>
      </c>
      <c r="M4427">
        <v>3</v>
      </c>
      <c r="N4427">
        <v>0</v>
      </c>
      <c r="O4427">
        <v>0</v>
      </c>
      <c r="P4427">
        <v>6</v>
      </c>
      <c r="Q4427">
        <v>0</v>
      </c>
      <c r="R4427">
        <v>1</v>
      </c>
      <c r="S4427">
        <v>0</v>
      </c>
      <c r="T4427">
        <v>0</v>
      </c>
      <c r="U4427">
        <v>0</v>
      </c>
      <c r="V4427">
        <f t="shared" si="69"/>
        <v>57</v>
      </c>
    </row>
    <row r="4428" spans="1:22" x14ac:dyDescent="0.25">
      <c r="A4428" t="s">
        <v>1639</v>
      </c>
      <c r="B4428">
        <v>5817</v>
      </c>
      <c r="C4428" t="s">
        <v>11294</v>
      </c>
      <c r="D4428">
        <v>4</v>
      </c>
      <c r="E4428">
        <v>0</v>
      </c>
      <c r="F4428">
        <v>0</v>
      </c>
      <c r="G4428">
        <v>1</v>
      </c>
      <c r="H4428">
        <v>0</v>
      </c>
      <c r="I4428">
        <v>0</v>
      </c>
      <c r="J4428">
        <v>2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22</v>
      </c>
      <c r="S4428">
        <v>0</v>
      </c>
      <c r="T4428">
        <v>5</v>
      </c>
      <c r="U4428">
        <v>0</v>
      </c>
      <c r="V4428">
        <f t="shared" si="69"/>
        <v>35</v>
      </c>
    </row>
    <row r="4429" spans="1:22" x14ac:dyDescent="0.25">
      <c r="A4429" t="s">
        <v>10496</v>
      </c>
      <c r="B4429">
        <v>5844</v>
      </c>
      <c r="C4429" t="s">
        <v>11294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7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f t="shared" si="69"/>
        <v>7</v>
      </c>
    </row>
    <row r="4430" spans="1:22" x14ac:dyDescent="0.25">
      <c r="A4430" t="s">
        <v>11050</v>
      </c>
      <c r="B4430">
        <v>5975</v>
      </c>
      <c r="C4430" t="s">
        <v>11294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6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f t="shared" si="69"/>
        <v>6</v>
      </c>
    </row>
    <row r="4431" spans="1:22" x14ac:dyDescent="0.25">
      <c r="A4431" t="s">
        <v>2571</v>
      </c>
      <c r="B4431">
        <v>6044</v>
      </c>
      <c r="C4431" t="s">
        <v>11294</v>
      </c>
      <c r="D4431">
        <v>0</v>
      </c>
      <c r="E4431">
        <v>0</v>
      </c>
      <c r="F4431">
        <v>0</v>
      </c>
      <c r="G4431">
        <v>1</v>
      </c>
      <c r="H4431">
        <v>6</v>
      </c>
      <c r="I4431">
        <v>0</v>
      </c>
      <c r="J4431">
        <v>0</v>
      </c>
      <c r="K4431">
        <v>0</v>
      </c>
      <c r="L4431">
        <v>2</v>
      </c>
      <c r="M4431">
        <v>0</v>
      </c>
      <c r="N4431">
        <v>0</v>
      </c>
      <c r="O4431">
        <v>0</v>
      </c>
      <c r="P4431">
        <v>3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f t="shared" si="69"/>
        <v>12</v>
      </c>
    </row>
    <row r="4432" spans="1:22" x14ac:dyDescent="0.25">
      <c r="A4432" t="s">
        <v>3738</v>
      </c>
      <c r="B4432">
        <v>6073</v>
      </c>
      <c r="C4432" t="s">
        <v>11294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5</v>
      </c>
      <c r="J4432">
        <v>0</v>
      </c>
      <c r="K4432">
        <v>0</v>
      </c>
      <c r="L4432">
        <v>0</v>
      </c>
      <c r="M4432">
        <v>5</v>
      </c>
      <c r="N4432">
        <v>0</v>
      </c>
      <c r="O4432">
        <v>7</v>
      </c>
      <c r="P4432">
        <v>0</v>
      </c>
      <c r="Q4432">
        <v>1</v>
      </c>
      <c r="R4432">
        <v>0</v>
      </c>
      <c r="S4432">
        <v>3</v>
      </c>
      <c r="T4432">
        <v>0</v>
      </c>
      <c r="U4432">
        <v>0</v>
      </c>
      <c r="V4432">
        <f t="shared" si="69"/>
        <v>21</v>
      </c>
    </row>
    <row r="4433" spans="1:22" x14ac:dyDescent="0.25">
      <c r="A4433" t="s">
        <v>3569</v>
      </c>
      <c r="B4433">
        <v>6276</v>
      </c>
      <c r="C4433" t="s">
        <v>11294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1</v>
      </c>
      <c r="J4433">
        <v>0</v>
      </c>
      <c r="K4433">
        <v>0</v>
      </c>
      <c r="L4433">
        <v>0</v>
      </c>
      <c r="M4433">
        <v>2</v>
      </c>
      <c r="N4433">
        <v>0</v>
      </c>
      <c r="O4433">
        <v>0</v>
      </c>
      <c r="P4433">
        <v>0</v>
      </c>
      <c r="Q4433">
        <v>4</v>
      </c>
      <c r="R4433">
        <v>0</v>
      </c>
      <c r="S4433">
        <v>0</v>
      </c>
      <c r="T4433">
        <v>0</v>
      </c>
      <c r="U4433">
        <v>1</v>
      </c>
      <c r="V4433">
        <f t="shared" si="69"/>
        <v>8</v>
      </c>
    </row>
    <row r="4434" spans="1:22" x14ac:dyDescent="0.25">
      <c r="A4434" t="s">
        <v>2464</v>
      </c>
      <c r="B4434">
        <v>6405</v>
      </c>
      <c r="C4434" t="s">
        <v>11294</v>
      </c>
      <c r="D4434">
        <v>0</v>
      </c>
      <c r="E4434">
        <v>0</v>
      </c>
      <c r="F4434">
        <v>0</v>
      </c>
      <c r="G4434">
        <v>2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3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f t="shared" si="69"/>
        <v>5</v>
      </c>
    </row>
    <row r="4435" spans="1:22" x14ac:dyDescent="0.25">
      <c r="A4435" t="s">
        <v>1220</v>
      </c>
      <c r="B4435">
        <v>6472</v>
      </c>
      <c r="C4435" t="s">
        <v>11294</v>
      </c>
      <c r="D4435">
        <v>2</v>
      </c>
      <c r="E4435">
        <v>1</v>
      </c>
      <c r="F4435">
        <v>1</v>
      </c>
      <c r="G4435">
        <v>2</v>
      </c>
      <c r="H4435">
        <v>1</v>
      </c>
      <c r="I4435">
        <v>0</v>
      </c>
      <c r="J4435">
        <v>0</v>
      </c>
      <c r="K4435">
        <v>0</v>
      </c>
      <c r="L4435">
        <v>2</v>
      </c>
      <c r="M4435">
        <v>1</v>
      </c>
      <c r="N4435">
        <v>0</v>
      </c>
      <c r="O4435">
        <v>1</v>
      </c>
      <c r="P4435">
        <v>1</v>
      </c>
      <c r="Q4435">
        <v>0</v>
      </c>
      <c r="R4435">
        <v>0</v>
      </c>
      <c r="S4435">
        <v>5</v>
      </c>
      <c r="T4435">
        <v>0</v>
      </c>
      <c r="U4435">
        <v>0</v>
      </c>
      <c r="V4435">
        <f t="shared" si="69"/>
        <v>17</v>
      </c>
    </row>
    <row r="4436" spans="1:22" x14ac:dyDescent="0.25">
      <c r="A4436" t="s">
        <v>2955</v>
      </c>
      <c r="B4436">
        <v>6519</v>
      </c>
      <c r="C4436" t="s">
        <v>11294</v>
      </c>
      <c r="D4436">
        <v>2</v>
      </c>
      <c r="E4436">
        <v>0</v>
      </c>
      <c r="F4436">
        <v>0</v>
      </c>
      <c r="G4436">
        <v>0</v>
      </c>
      <c r="H4436">
        <v>15</v>
      </c>
      <c r="I4436">
        <v>0</v>
      </c>
      <c r="J4436">
        <v>7</v>
      </c>
      <c r="K4436">
        <v>2</v>
      </c>
      <c r="L4436">
        <v>0</v>
      </c>
      <c r="M4436">
        <v>0</v>
      </c>
      <c r="N4436">
        <v>0</v>
      </c>
      <c r="O4436">
        <v>0</v>
      </c>
      <c r="P4436">
        <v>1</v>
      </c>
      <c r="Q4436">
        <v>0</v>
      </c>
      <c r="R4436">
        <v>17</v>
      </c>
      <c r="S4436">
        <v>0</v>
      </c>
      <c r="T4436">
        <v>5</v>
      </c>
      <c r="U4436">
        <v>0</v>
      </c>
      <c r="V4436">
        <f t="shared" si="69"/>
        <v>49</v>
      </c>
    </row>
    <row r="4437" spans="1:22" x14ac:dyDescent="0.25">
      <c r="A4437" t="s">
        <v>3036</v>
      </c>
      <c r="B4437">
        <v>6563</v>
      </c>
      <c r="C4437" t="s">
        <v>11294</v>
      </c>
      <c r="D4437">
        <v>30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10</v>
      </c>
      <c r="M4437">
        <v>4</v>
      </c>
      <c r="N4437">
        <v>24</v>
      </c>
      <c r="O4437">
        <v>2</v>
      </c>
      <c r="P4437">
        <v>1</v>
      </c>
      <c r="Q4437">
        <v>3</v>
      </c>
      <c r="R4437">
        <v>0</v>
      </c>
      <c r="S4437">
        <v>0</v>
      </c>
      <c r="T4437">
        <v>0</v>
      </c>
      <c r="U4437">
        <v>0</v>
      </c>
      <c r="V4437">
        <f t="shared" si="69"/>
        <v>74</v>
      </c>
    </row>
    <row r="4438" spans="1:22" x14ac:dyDescent="0.25">
      <c r="A4438" t="s">
        <v>2864</v>
      </c>
      <c r="B4438">
        <v>6683</v>
      </c>
      <c r="C4438" t="s">
        <v>11294</v>
      </c>
      <c r="D4438">
        <v>4</v>
      </c>
      <c r="E4438">
        <v>1</v>
      </c>
      <c r="F4438">
        <v>6</v>
      </c>
      <c r="G4438">
        <v>2</v>
      </c>
      <c r="H4438">
        <v>0</v>
      </c>
      <c r="I4438">
        <v>1</v>
      </c>
      <c r="J4438">
        <v>0</v>
      </c>
      <c r="K4438">
        <v>1</v>
      </c>
      <c r="L4438">
        <v>0</v>
      </c>
      <c r="M4438">
        <v>0</v>
      </c>
      <c r="N4438">
        <v>1</v>
      </c>
      <c r="O4438">
        <v>0</v>
      </c>
      <c r="P4438">
        <v>1</v>
      </c>
      <c r="Q4438">
        <v>0</v>
      </c>
      <c r="R4438">
        <v>1</v>
      </c>
      <c r="S4438">
        <v>3</v>
      </c>
      <c r="T4438">
        <v>0</v>
      </c>
      <c r="U4438">
        <v>0</v>
      </c>
      <c r="V4438">
        <f t="shared" si="69"/>
        <v>21</v>
      </c>
    </row>
    <row r="4439" spans="1:22" x14ac:dyDescent="0.25">
      <c r="A4439" t="s">
        <v>2924</v>
      </c>
      <c r="B4439">
        <v>6718</v>
      </c>
      <c r="C4439" t="s">
        <v>11294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2</v>
      </c>
      <c r="J4439">
        <v>0</v>
      </c>
      <c r="K4439">
        <v>0</v>
      </c>
      <c r="L4439">
        <v>1</v>
      </c>
      <c r="M4439">
        <v>0</v>
      </c>
      <c r="N4439">
        <v>0</v>
      </c>
      <c r="O4439">
        <v>0</v>
      </c>
      <c r="P4439">
        <v>1</v>
      </c>
      <c r="Q4439">
        <v>0</v>
      </c>
      <c r="R4439">
        <v>4</v>
      </c>
      <c r="S4439">
        <v>0</v>
      </c>
      <c r="T4439">
        <v>1</v>
      </c>
      <c r="U4439">
        <v>0</v>
      </c>
      <c r="V4439">
        <f t="shared" si="69"/>
        <v>9</v>
      </c>
    </row>
    <row r="4440" spans="1:22" x14ac:dyDescent="0.25">
      <c r="A4440" t="s">
        <v>521</v>
      </c>
      <c r="B4440">
        <v>6724</v>
      </c>
      <c r="C4440" t="s">
        <v>11294</v>
      </c>
      <c r="D4440">
        <v>8</v>
      </c>
      <c r="E4440">
        <v>1</v>
      </c>
      <c r="F4440">
        <v>0</v>
      </c>
      <c r="G4440">
        <v>3</v>
      </c>
      <c r="H4440">
        <v>2</v>
      </c>
      <c r="I4440">
        <v>0</v>
      </c>
      <c r="J4440">
        <v>14</v>
      </c>
      <c r="K4440">
        <v>1</v>
      </c>
      <c r="L4440">
        <v>0</v>
      </c>
      <c r="M4440">
        <v>0</v>
      </c>
      <c r="N4440">
        <v>6</v>
      </c>
      <c r="O4440">
        <v>0</v>
      </c>
      <c r="P4440">
        <v>5</v>
      </c>
      <c r="Q4440">
        <v>0</v>
      </c>
      <c r="R4440">
        <v>1</v>
      </c>
      <c r="S4440">
        <v>0</v>
      </c>
      <c r="T4440">
        <v>6</v>
      </c>
      <c r="U4440">
        <v>0</v>
      </c>
      <c r="V4440">
        <f t="shared" si="69"/>
        <v>47</v>
      </c>
    </row>
    <row r="4441" spans="1:22" x14ac:dyDescent="0.25">
      <c r="A4441" t="s">
        <v>1895</v>
      </c>
      <c r="B4441">
        <v>6761</v>
      </c>
      <c r="C4441" t="s">
        <v>11294</v>
      </c>
      <c r="D4441">
        <v>1</v>
      </c>
      <c r="E4441">
        <v>0</v>
      </c>
      <c r="F4441">
        <v>0</v>
      </c>
      <c r="G4441">
        <v>0</v>
      </c>
      <c r="H4441">
        <v>1</v>
      </c>
      <c r="I4441">
        <v>0</v>
      </c>
      <c r="J4441">
        <v>0</v>
      </c>
      <c r="K4441">
        <v>1</v>
      </c>
      <c r="L4441">
        <v>0</v>
      </c>
      <c r="M4441">
        <v>0</v>
      </c>
      <c r="N4441">
        <v>0</v>
      </c>
      <c r="O4441">
        <v>0</v>
      </c>
      <c r="P4441">
        <v>1</v>
      </c>
      <c r="Q4441">
        <v>0</v>
      </c>
      <c r="R4441">
        <v>1</v>
      </c>
      <c r="S4441">
        <v>0</v>
      </c>
      <c r="T4441">
        <v>0</v>
      </c>
      <c r="U4441">
        <v>0</v>
      </c>
      <c r="V4441">
        <f t="shared" si="69"/>
        <v>5</v>
      </c>
    </row>
    <row r="4442" spans="1:22" x14ac:dyDescent="0.25">
      <c r="A4442" t="s">
        <v>2915</v>
      </c>
      <c r="B4442">
        <v>6873</v>
      </c>
      <c r="C4442" t="s">
        <v>11294</v>
      </c>
      <c r="D4442">
        <v>0</v>
      </c>
      <c r="E4442">
        <v>2</v>
      </c>
      <c r="F4442">
        <v>0</v>
      </c>
      <c r="G4442">
        <v>0</v>
      </c>
      <c r="H4442">
        <v>0</v>
      </c>
      <c r="I4442">
        <v>4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2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f t="shared" si="69"/>
        <v>8</v>
      </c>
    </row>
    <row r="4443" spans="1:22" x14ac:dyDescent="0.25">
      <c r="A4443" t="s">
        <v>11058</v>
      </c>
      <c r="B4443">
        <v>6895</v>
      </c>
      <c r="C4443" t="s">
        <v>11294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8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f t="shared" si="69"/>
        <v>8</v>
      </c>
    </row>
    <row r="4444" spans="1:22" x14ac:dyDescent="0.25">
      <c r="A4444" t="s">
        <v>4392</v>
      </c>
      <c r="B4444">
        <v>6971</v>
      </c>
      <c r="C4444" t="s">
        <v>11294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1</v>
      </c>
      <c r="L4444">
        <v>0</v>
      </c>
      <c r="M4444">
        <v>0</v>
      </c>
      <c r="N4444">
        <v>0</v>
      </c>
      <c r="O4444">
        <v>1</v>
      </c>
      <c r="P4444">
        <v>0</v>
      </c>
      <c r="Q4444">
        <v>1</v>
      </c>
      <c r="R4444">
        <v>0</v>
      </c>
      <c r="S4444">
        <v>2</v>
      </c>
      <c r="T4444">
        <v>0</v>
      </c>
      <c r="U4444">
        <v>0</v>
      </c>
      <c r="V4444">
        <f t="shared" si="69"/>
        <v>5</v>
      </c>
    </row>
    <row r="4445" spans="1:22" x14ac:dyDescent="0.25">
      <c r="A4445" t="s">
        <v>4210</v>
      </c>
      <c r="B4445">
        <v>7030</v>
      </c>
      <c r="C4445" t="s">
        <v>11294</v>
      </c>
      <c r="D4445">
        <v>0</v>
      </c>
      <c r="E4445">
        <v>0</v>
      </c>
      <c r="F4445">
        <v>0</v>
      </c>
      <c r="G4445">
        <v>4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1</v>
      </c>
      <c r="R4445">
        <v>0</v>
      </c>
      <c r="S4445">
        <v>0</v>
      </c>
      <c r="T4445">
        <v>0</v>
      </c>
      <c r="U4445">
        <v>0</v>
      </c>
      <c r="V4445">
        <f t="shared" si="69"/>
        <v>5</v>
      </c>
    </row>
    <row r="4446" spans="1:22" x14ac:dyDescent="0.25">
      <c r="A4446" t="s">
        <v>2020</v>
      </c>
      <c r="B4446">
        <v>7045</v>
      </c>
      <c r="C4446" t="s">
        <v>11294</v>
      </c>
      <c r="D4446">
        <v>0</v>
      </c>
      <c r="E4446">
        <v>4</v>
      </c>
      <c r="F4446">
        <v>0</v>
      </c>
      <c r="G4446">
        <v>0</v>
      </c>
      <c r="H4446">
        <v>0</v>
      </c>
      <c r="I4446">
        <v>0</v>
      </c>
      <c r="J4446">
        <v>1</v>
      </c>
      <c r="K4446">
        <v>8</v>
      </c>
      <c r="L4446">
        <v>3</v>
      </c>
      <c r="M4446">
        <v>0</v>
      </c>
      <c r="N4446">
        <v>0</v>
      </c>
      <c r="O4446">
        <v>0</v>
      </c>
      <c r="P4446">
        <v>5</v>
      </c>
      <c r="Q4446">
        <v>0</v>
      </c>
      <c r="R4446">
        <v>1</v>
      </c>
      <c r="S4446">
        <v>0</v>
      </c>
      <c r="T4446">
        <v>1</v>
      </c>
      <c r="U4446">
        <v>0</v>
      </c>
      <c r="V4446">
        <f t="shared" si="69"/>
        <v>23</v>
      </c>
    </row>
    <row r="4447" spans="1:22" x14ac:dyDescent="0.25">
      <c r="A4447" t="s">
        <v>2733</v>
      </c>
      <c r="B4447">
        <v>7209</v>
      </c>
      <c r="C4447" t="s">
        <v>11294</v>
      </c>
      <c r="D4447">
        <v>13</v>
      </c>
      <c r="E4447">
        <v>0</v>
      </c>
      <c r="F4447">
        <v>0</v>
      </c>
      <c r="G4447">
        <v>2</v>
      </c>
      <c r="H4447">
        <v>0</v>
      </c>
      <c r="I4447">
        <v>0</v>
      </c>
      <c r="J4447">
        <v>0</v>
      </c>
      <c r="K4447">
        <v>0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f t="shared" si="69"/>
        <v>17</v>
      </c>
    </row>
    <row r="4448" spans="1:22" x14ac:dyDescent="0.25">
      <c r="A4448" t="s">
        <v>1623</v>
      </c>
      <c r="B4448">
        <v>7345</v>
      </c>
      <c r="C4448" t="s">
        <v>11294</v>
      </c>
      <c r="D4448">
        <v>2</v>
      </c>
      <c r="E4448">
        <v>0</v>
      </c>
      <c r="F4448">
        <v>0</v>
      </c>
      <c r="G4448">
        <v>0</v>
      </c>
      <c r="H4448">
        <v>1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4</v>
      </c>
      <c r="Q4448">
        <v>0</v>
      </c>
      <c r="R4448">
        <v>1</v>
      </c>
      <c r="S4448">
        <v>0</v>
      </c>
      <c r="T4448">
        <v>0</v>
      </c>
      <c r="U4448">
        <v>0</v>
      </c>
      <c r="V4448">
        <f t="shared" si="69"/>
        <v>8</v>
      </c>
    </row>
    <row r="4449" spans="1:22" x14ac:dyDescent="0.25">
      <c r="A4449" t="s">
        <v>9769</v>
      </c>
      <c r="B4449">
        <v>7421</v>
      </c>
      <c r="C4449" t="s">
        <v>11294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4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f t="shared" si="69"/>
        <v>4</v>
      </c>
    </row>
    <row r="4450" spans="1:22" x14ac:dyDescent="0.25">
      <c r="A4450" t="s">
        <v>1146</v>
      </c>
      <c r="B4450">
        <v>7438</v>
      </c>
      <c r="C4450" t="s">
        <v>11294</v>
      </c>
      <c r="D4450">
        <v>13</v>
      </c>
      <c r="E4450">
        <v>10</v>
      </c>
      <c r="F4450">
        <v>1</v>
      </c>
      <c r="G4450">
        <v>14</v>
      </c>
      <c r="H4450">
        <v>9</v>
      </c>
      <c r="I4450">
        <v>2</v>
      </c>
      <c r="J4450">
        <v>1</v>
      </c>
      <c r="K4450">
        <v>12</v>
      </c>
      <c r="L4450">
        <v>32</v>
      </c>
      <c r="M4450">
        <v>0</v>
      </c>
      <c r="N4450">
        <v>1</v>
      </c>
      <c r="O4450">
        <v>5</v>
      </c>
      <c r="P4450">
        <v>19</v>
      </c>
      <c r="Q4450">
        <v>8</v>
      </c>
      <c r="R4450">
        <v>16</v>
      </c>
      <c r="S4450">
        <v>3</v>
      </c>
      <c r="T4450">
        <v>10</v>
      </c>
      <c r="U4450">
        <v>3</v>
      </c>
      <c r="V4450">
        <f t="shared" si="69"/>
        <v>159</v>
      </c>
    </row>
    <row r="4451" spans="1:22" x14ac:dyDescent="0.25">
      <c r="A4451" t="s">
        <v>2555</v>
      </c>
      <c r="B4451">
        <v>7579</v>
      </c>
      <c r="C4451" t="s">
        <v>11294</v>
      </c>
      <c r="D4451">
        <v>1</v>
      </c>
      <c r="E4451">
        <v>0</v>
      </c>
      <c r="F4451">
        <v>0</v>
      </c>
      <c r="G4451">
        <v>1</v>
      </c>
      <c r="H4451">
        <v>1</v>
      </c>
      <c r="I4451">
        <v>2</v>
      </c>
      <c r="J4451">
        <v>0</v>
      </c>
      <c r="K4451">
        <v>0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2</v>
      </c>
      <c r="U4451">
        <v>0</v>
      </c>
      <c r="V4451">
        <f t="shared" si="69"/>
        <v>9</v>
      </c>
    </row>
    <row r="4452" spans="1:22" x14ac:dyDescent="0.25">
      <c r="A4452" t="s">
        <v>2221</v>
      </c>
      <c r="B4452">
        <v>7702</v>
      </c>
      <c r="C4452" t="s">
        <v>11294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3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f t="shared" si="69"/>
        <v>3</v>
      </c>
    </row>
    <row r="4453" spans="1:22" x14ac:dyDescent="0.25">
      <c r="A4453" t="s">
        <v>4026</v>
      </c>
      <c r="B4453">
        <v>7832</v>
      </c>
      <c r="C4453" t="s">
        <v>11294</v>
      </c>
      <c r="D4453">
        <v>25</v>
      </c>
      <c r="E4453">
        <v>0</v>
      </c>
      <c r="F4453">
        <v>6</v>
      </c>
      <c r="G4453">
        <v>0</v>
      </c>
      <c r="H4453">
        <v>0</v>
      </c>
      <c r="I4453">
        <v>1</v>
      </c>
      <c r="J4453">
        <v>0</v>
      </c>
      <c r="K4453">
        <v>0</v>
      </c>
      <c r="L4453">
        <v>0</v>
      </c>
      <c r="M4453">
        <v>16</v>
      </c>
      <c r="N4453">
        <v>0</v>
      </c>
      <c r="O4453">
        <v>11</v>
      </c>
      <c r="P4453">
        <v>0</v>
      </c>
      <c r="Q4453">
        <v>3</v>
      </c>
      <c r="R4453">
        <v>0</v>
      </c>
      <c r="S4453">
        <v>4</v>
      </c>
      <c r="T4453">
        <v>0</v>
      </c>
      <c r="U4453">
        <v>0</v>
      </c>
      <c r="V4453">
        <f t="shared" si="69"/>
        <v>66</v>
      </c>
    </row>
    <row r="4454" spans="1:22" x14ac:dyDescent="0.25">
      <c r="A4454" t="s">
        <v>6445</v>
      </c>
      <c r="B4454">
        <v>7913</v>
      </c>
      <c r="C4454" t="s">
        <v>11294</v>
      </c>
      <c r="D4454">
        <v>0</v>
      </c>
      <c r="E4454">
        <v>0</v>
      </c>
      <c r="F4454">
        <v>3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f t="shared" si="69"/>
        <v>4</v>
      </c>
    </row>
    <row r="4455" spans="1:22" x14ac:dyDescent="0.25">
      <c r="A4455" t="s">
        <v>3496</v>
      </c>
      <c r="B4455">
        <v>7947</v>
      </c>
      <c r="C4455" t="s">
        <v>11294</v>
      </c>
      <c r="D4455">
        <v>16</v>
      </c>
      <c r="E4455">
        <v>3</v>
      </c>
      <c r="F4455">
        <v>13</v>
      </c>
      <c r="G4455">
        <v>2</v>
      </c>
      <c r="H4455">
        <v>0</v>
      </c>
      <c r="I4455">
        <v>10</v>
      </c>
      <c r="J4455">
        <v>0</v>
      </c>
      <c r="K4455">
        <v>10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1</v>
      </c>
      <c r="R4455">
        <v>2</v>
      </c>
      <c r="S4455">
        <v>0</v>
      </c>
      <c r="T4455">
        <v>0</v>
      </c>
      <c r="U4455">
        <v>0</v>
      </c>
      <c r="V4455">
        <f t="shared" si="69"/>
        <v>57</v>
      </c>
    </row>
    <row r="4456" spans="1:22" x14ac:dyDescent="0.25">
      <c r="A4456" t="s">
        <v>6136</v>
      </c>
      <c r="B4456">
        <v>8054</v>
      </c>
      <c r="C4456" t="s">
        <v>11294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3</v>
      </c>
      <c r="M4456">
        <v>0</v>
      </c>
      <c r="N4456">
        <v>1</v>
      </c>
      <c r="O4456">
        <v>0</v>
      </c>
      <c r="P4456">
        <v>0</v>
      </c>
      <c r="Q4456">
        <v>0</v>
      </c>
      <c r="R4456">
        <v>0</v>
      </c>
      <c r="S4456">
        <v>1</v>
      </c>
      <c r="T4456">
        <v>1</v>
      </c>
      <c r="U4456">
        <v>0</v>
      </c>
      <c r="V4456">
        <f t="shared" si="69"/>
        <v>6</v>
      </c>
    </row>
    <row r="4457" spans="1:22" x14ac:dyDescent="0.25">
      <c r="A4457" t="s">
        <v>7915</v>
      </c>
      <c r="B4457">
        <v>8121</v>
      </c>
      <c r="C4457" t="s">
        <v>11294</v>
      </c>
      <c r="D4457">
        <v>0</v>
      </c>
      <c r="E4457">
        <v>0</v>
      </c>
      <c r="F4457">
        <v>0</v>
      </c>
      <c r="G4457">
        <v>3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f t="shared" si="69"/>
        <v>3</v>
      </c>
    </row>
    <row r="4458" spans="1:22" x14ac:dyDescent="0.25">
      <c r="A4458" t="s">
        <v>3793</v>
      </c>
      <c r="B4458">
        <v>8247</v>
      </c>
      <c r="C4458" t="s">
        <v>11294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1</v>
      </c>
      <c r="J4458">
        <v>0</v>
      </c>
      <c r="K4458">
        <v>0</v>
      </c>
      <c r="L4458">
        <v>0</v>
      </c>
      <c r="M4458">
        <v>5</v>
      </c>
      <c r="N4458">
        <v>0</v>
      </c>
      <c r="O4458">
        <v>3</v>
      </c>
      <c r="P4458">
        <v>0</v>
      </c>
      <c r="Q4458">
        <v>2</v>
      </c>
      <c r="R4458">
        <v>0</v>
      </c>
      <c r="S4458">
        <v>1</v>
      </c>
      <c r="T4458">
        <v>0</v>
      </c>
      <c r="U4458">
        <v>0</v>
      </c>
      <c r="V4458">
        <f t="shared" si="69"/>
        <v>12</v>
      </c>
    </row>
    <row r="4459" spans="1:22" x14ac:dyDescent="0.25">
      <c r="A4459" t="s">
        <v>3935</v>
      </c>
      <c r="B4459">
        <v>8463</v>
      </c>
      <c r="C4459" t="s">
        <v>11294</v>
      </c>
      <c r="D4459">
        <v>0</v>
      </c>
      <c r="E4459">
        <v>0</v>
      </c>
      <c r="F4459">
        <v>1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1</v>
      </c>
      <c r="P4459">
        <v>0</v>
      </c>
      <c r="Q4459">
        <v>1</v>
      </c>
      <c r="R4459">
        <v>0</v>
      </c>
      <c r="S4459">
        <v>1</v>
      </c>
      <c r="T4459">
        <v>0</v>
      </c>
      <c r="U4459">
        <v>0</v>
      </c>
      <c r="V4459">
        <f t="shared" si="69"/>
        <v>4</v>
      </c>
    </row>
    <row r="4460" spans="1:22" x14ac:dyDescent="0.25">
      <c r="A4460" t="s">
        <v>3147</v>
      </c>
      <c r="B4460">
        <v>8496</v>
      </c>
      <c r="C4460" t="s">
        <v>11294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6</v>
      </c>
      <c r="R4460">
        <v>0</v>
      </c>
      <c r="S4460">
        <v>0</v>
      </c>
      <c r="T4460">
        <v>0</v>
      </c>
      <c r="U4460">
        <v>0</v>
      </c>
      <c r="V4460">
        <f t="shared" si="69"/>
        <v>6</v>
      </c>
    </row>
    <row r="4461" spans="1:22" x14ac:dyDescent="0.25">
      <c r="A4461" t="s">
        <v>3396</v>
      </c>
      <c r="B4461">
        <v>8661</v>
      </c>
      <c r="C4461" t="s">
        <v>11294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11</v>
      </c>
      <c r="R4461">
        <v>0</v>
      </c>
      <c r="S4461">
        <v>2</v>
      </c>
      <c r="T4461">
        <v>0</v>
      </c>
      <c r="U4461">
        <v>0</v>
      </c>
      <c r="V4461">
        <f t="shared" si="69"/>
        <v>13</v>
      </c>
    </row>
    <row r="4462" spans="1:22" x14ac:dyDescent="0.25">
      <c r="A4462" t="s">
        <v>3948</v>
      </c>
      <c r="B4462">
        <v>8776</v>
      </c>
      <c r="C4462" t="s">
        <v>11294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38</v>
      </c>
      <c r="N4462">
        <v>0</v>
      </c>
      <c r="O4462">
        <v>0</v>
      </c>
      <c r="P4462">
        <v>0</v>
      </c>
      <c r="Q4462">
        <v>4</v>
      </c>
      <c r="R4462">
        <v>0</v>
      </c>
      <c r="S4462">
        <v>0</v>
      </c>
      <c r="T4462">
        <v>0</v>
      </c>
      <c r="U4462">
        <v>0</v>
      </c>
      <c r="V4462">
        <f t="shared" si="69"/>
        <v>42</v>
      </c>
    </row>
    <row r="4463" spans="1:22" x14ac:dyDescent="0.25">
      <c r="A4463" t="s">
        <v>2744</v>
      </c>
      <c r="B4463">
        <v>8809</v>
      </c>
      <c r="C4463" t="s">
        <v>11294</v>
      </c>
      <c r="D4463">
        <v>1</v>
      </c>
      <c r="E4463">
        <v>1</v>
      </c>
      <c r="F4463">
        <v>2</v>
      </c>
      <c r="G4463">
        <v>0</v>
      </c>
      <c r="H4463">
        <v>0</v>
      </c>
      <c r="I4463">
        <v>1</v>
      </c>
      <c r="J4463">
        <v>1</v>
      </c>
      <c r="K4463">
        <v>5</v>
      </c>
      <c r="L4463">
        <v>0</v>
      </c>
      <c r="M4463">
        <v>0</v>
      </c>
      <c r="N4463">
        <v>1</v>
      </c>
      <c r="O4463">
        <v>0</v>
      </c>
      <c r="P4463">
        <v>3</v>
      </c>
      <c r="Q4463">
        <v>0</v>
      </c>
      <c r="R4463">
        <v>5</v>
      </c>
      <c r="S4463">
        <v>0</v>
      </c>
      <c r="T4463">
        <v>1</v>
      </c>
      <c r="U4463">
        <v>0</v>
      </c>
      <c r="V4463">
        <f t="shared" si="69"/>
        <v>21</v>
      </c>
    </row>
    <row r="4464" spans="1:22" x14ac:dyDescent="0.25">
      <c r="A4464" t="s">
        <v>1725</v>
      </c>
      <c r="B4464">
        <v>8849</v>
      </c>
      <c r="C4464" t="s">
        <v>11294</v>
      </c>
      <c r="D4464">
        <v>0</v>
      </c>
      <c r="E4464">
        <v>0</v>
      </c>
      <c r="F4464">
        <v>0</v>
      </c>
      <c r="G4464">
        <v>1</v>
      </c>
      <c r="H4464">
        <v>0</v>
      </c>
      <c r="I4464">
        <v>0</v>
      </c>
      <c r="J4464">
        <v>0</v>
      </c>
      <c r="K4464">
        <v>3</v>
      </c>
      <c r="L4464">
        <v>1</v>
      </c>
      <c r="M4464">
        <v>0</v>
      </c>
      <c r="N4464">
        <v>0</v>
      </c>
      <c r="O4464">
        <v>0</v>
      </c>
      <c r="P4464">
        <v>4</v>
      </c>
      <c r="Q4464">
        <v>0</v>
      </c>
      <c r="R4464">
        <v>1</v>
      </c>
      <c r="S4464">
        <v>0</v>
      </c>
      <c r="T4464">
        <v>0</v>
      </c>
      <c r="U4464">
        <v>0</v>
      </c>
      <c r="V4464">
        <f t="shared" si="69"/>
        <v>10</v>
      </c>
    </row>
    <row r="4465" spans="1:22" x14ac:dyDescent="0.25">
      <c r="A4465" t="s">
        <v>8016</v>
      </c>
      <c r="B4465">
        <v>8926</v>
      </c>
      <c r="C4465" t="s">
        <v>11294</v>
      </c>
      <c r="D4465">
        <v>0</v>
      </c>
      <c r="E4465">
        <v>0</v>
      </c>
      <c r="F4465">
        <v>0</v>
      </c>
      <c r="G4465">
        <v>2</v>
      </c>
      <c r="H4465">
        <v>2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f t="shared" si="69"/>
        <v>4</v>
      </c>
    </row>
    <row r="4466" spans="1:22" x14ac:dyDescent="0.25">
      <c r="A4466" t="s">
        <v>7217</v>
      </c>
      <c r="B4466">
        <v>9012</v>
      </c>
      <c r="C4466" t="s">
        <v>11294</v>
      </c>
      <c r="D4466">
        <v>0</v>
      </c>
      <c r="E4466">
        <v>2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f t="shared" si="69"/>
        <v>2</v>
      </c>
    </row>
    <row r="4467" spans="1:22" x14ac:dyDescent="0.25">
      <c r="A4467" t="s">
        <v>4604</v>
      </c>
      <c r="B4467">
        <v>9230</v>
      </c>
      <c r="C4467" t="s">
        <v>11294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1</v>
      </c>
      <c r="J4467">
        <v>0</v>
      </c>
      <c r="K4467">
        <v>2</v>
      </c>
      <c r="L4467">
        <v>0</v>
      </c>
      <c r="M4467">
        <v>5</v>
      </c>
      <c r="N4467">
        <v>2</v>
      </c>
      <c r="O4467">
        <v>2</v>
      </c>
      <c r="P4467">
        <v>0</v>
      </c>
      <c r="Q4467">
        <v>1</v>
      </c>
      <c r="R4467">
        <v>0</v>
      </c>
      <c r="S4467">
        <v>0</v>
      </c>
      <c r="T4467">
        <v>0</v>
      </c>
      <c r="U4467">
        <v>0</v>
      </c>
      <c r="V4467">
        <f t="shared" si="69"/>
        <v>13</v>
      </c>
    </row>
    <row r="4468" spans="1:22" x14ac:dyDescent="0.25">
      <c r="A4468" t="s">
        <v>4658</v>
      </c>
      <c r="B4468">
        <v>9248</v>
      </c>
      <c r="C4468" t="s">
        <v>11294</v>
      </c>
      <c r="D4468">
        <v>0</v>
      </c>
      <c r="E4468">
        <v>0</v>
      </c>
      <c r="F4468">
        <v>1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2</v>
      </c>
      <c r="N4468">
        <v>0</v>
      </c>
      <c r="O4468">
        <v>2</v>
      </c>
      <c r="P4468">
        <v>0</v>
      </c>
      <c r="Q4468">
        <v>1</v>
      </c>
      <c r="R4468">
        <v>0</v>
      </c>
      <c r="S4468">
        <v>0</v>
      </c>
      <c r="T4468">
        <v>0</v>
      </c>
      <c r="U4468">
        <v>0</v>
      </c>
      <c r="V4468">
        <f t="shared" si="69"/>
        <v>6</v>
      </c>
    </row>
    <row r="4469" spans="1:22" x14ac:dyDescent="0.25">
      <c r="A4469" t="s">
        <v>8415</v>
      </c>
      <c r="B4469">
        <v>9250</v>
      </c>
      <c r="C4469" t="s">
        <v>11294</v>
      </c>
      <c r="D4469">
        <v>0</v>
      </c>
      <c r="E4469">
        <v>0</v>
      </c>
      <c r="F4469">
        <v>0</v>
      </c>
      <c r="G4469">
        <v>0</v>
      </c>
      <c r="H4469">
        <v>2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f t="shared" si="69"/>
        <v>2</v>
      </c>
    </row>
    <row r="4470" spans="1:22" x14ac:dyDescent="0.25">
      <c r="A4470" t="s">
        <v>4270</v>
      </c>
      <c r="B4470">
        <v>9305</v>
      </c>
      <c r="C4470" t="s">
        <v>11294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2</v>
      </c>
      <c r="N4470">
        <v>0</v>
      </c>
      <c r="O4470">
        <v>3</v>
      </c>
      <c r="P4470">
        <v>0</v>
      </c>
      <c r="Q4470">
        <v>1</v>
      </c>
      <c r="R4470">
        <v>0</v>
      </c>
      <c r="S4470">
        <v>0</v>
      </c>
      <c r="T4470">
        <v>0</v>
      </c>
      <c r="U4470">
        <v>0</v>
      </c>
      <c r="V4470">
        <f t="shared" si="69"/>
        <v>6</v>
      </c>
    </row>
    <row r="4471" spans="1:22" x14ac:dyDescent="0.25">
      <c r="A4471" t="s">
        <v>6545</v>
      </c>
      <c r="B4471">
        <v>9336</v>
      </c>
      <c r="C4471" t="s">
        <v>11294</v>
      </c>
      <c r="D4471">
        <v>0</v>
      </c>
      <c r="E4471">
        <v>0</v>
      </c>
      <c r="F4471">
        <v>0</v>
      </c>
      <c r="G4471">
        <v>0</v>
      </c>
      <c r="H4471">
        <v>1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1</v>
      </c>
      <c r="U4471">
        <v>0</v>
      </c>
      <c r="V4471">
        <f t="shared" si="69"/>
        <v>2</v>
      </c>
    </row>
    <row r="4472" spans="1:22" x14ac:dyDescent="0.25">
      <c r="A4472" t="s">
        <v>3972</v>
      </c>
      <c r="B4472">
        <v>9377</v>
      </c>
      <c r="C4472" t="s">
        <v>11294</v>
      </c>
      <c r="D4472">
        <v>0</v>
      </c>
      <c r="E4472">
        <v>0</v>
      </c>
      <c r="F4472">
        <v>5</v>
      </c>
      <c r="G4472">
        <v>0</v>
      </c>
      <c r="H4472">
        <v>0</v>
      </c>
      <c r="I4472">
        <v>7</v>
      </c>
      <c r="J4472">
        <v>0</v>
      </c>
      <c r="K4472">
        <v>0</v>
      </c>
      <c r="L4472">
        <v>0</v>
      </c>
      <c r="M4472">
        <v>1</v>
      </c>
      <c r="N4472">
        <v>0</v>
      </c>
      <c r="O4472">
        <v>1</v>
      </c>
      <c r="P4472">
        <v>0</v>
      </c>
      <c r="Q4472">
        <v>1</v>
      </c>
      <c r="R4472">
        <v>0</v>
      </c>
      <c r="S4472">
        <v>9</v>
      </c>
      <c r="T4472">
        <v>0</v>
      </c>
      <c r="U4472">
        <v>3</v>
      </c>
      <c r="V4472">
        <f t="shared" si="69"/>
        <v>27</v>
      </c>
    </row>
    <row r="4473" spans="1:22" x14ac:dyDescent="0.25">
      <c r="A4473" t="s">
        <v>10518</v>
      </c>
      <c r="B4473">
        <v>9407</v>
      </c>
      <c r="C4473" t="s">
        <v>11294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4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f t="shared" si="69"/>
        <v>4</v>
      </c>
    </row>
    <row r="4474" spans="1:22" x14ac:dyDescent="0.25">
      <c r="A4474" t="s">
        <v>835</v>
      </c>
      <c r="B4474">
        <v>9457</v>
      </c>
      <c r="C4474" t="s">
        <v>11294</v>
      </c>
      <c r="D4474">
        <v>60</v>
      </c>
      <c r="E4474">
        <v>20</v>
      </c>
      <c r="F4474">
        <v>19</v>
      </c>
      <c r="G4474">
        <v>69</v>
      </c>
      <c r="H4474">
        <v>10</v>
      </c>
      <c r="I4474">
        <v>48</v>
      </c>
      <c r="J4474">
        <v>15</v>
      </c>
      <c r="K4474">
        <v>51</v>
      </c>
      <c r="L4474">
        <v>5</v>
      </c>
      <c r="M4474">
        <v>13</v>
      </c>
      <c r="N4474">
        <v>11</v>
      </c>
      <c r="O4474">
        <v>3</v>
      </c>
      <c r="P4474">
        <v>24</v>
      </c>
      <c r="Q4474">
        <v>9</v>
      </c>
      <c r="R4474">
        <v>26</v>
      </c>
      <c r="S4474">
        <v>8</v>
      </c>
      <c r="T4474">
        <v>4</v>
      </c>
      <c r="U4474">
        <v>0</v>
      </c>
      <c r="V4474">
        <f t="shared" si="69"/>
        <v>395</v>
      </c>
    </row>
    <row r="4475" spans="1:22" x14ac:dyDescent="0.25">
      <c r="A4475" t="s">
        <v>2685</v>
      </c>
      <c r="B4475">
        <v>9547</v>
      </c>
      <c r="C4475" t="s">
        <v>11294</v>
      </c>
      <c r="D4475">
        <v>1</v>
      </c>
      <c r="E4475">
        <v>0</v>
      </c>
      <c r="F4475">
        <v>0</v>
      </c>
      <c r="G4475">
        <v>0</v>
      </c>
      <c r="H4475">
        <v>1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2</v>
      </c>
      <c r="S4475">
        <v>0</v>
      </c>
      <c r="T4475">
        <v>0</v>
      </c>
      <c r="U4475">
        <v>0</v>
      </c>
      <c r="V4475">
        <f t="shared" si="69"/>
        <v>5</v>
      </c>
    </row>
    <row r="4476" spans="1:22" x14ac:dyDescent="0.25">
      <c r="A4476" t="s">
        <v>2418</v>
      </c>
      <c r="B4476">
        <v>9620</v>
      </c>
      <c r="C4476" t="s">
        <v>11294</v>
      </c>
      <c r="D4476">
        <v>0</v>
      </c>
      <c r="E4476">
        <v>0</v>
      </c>
      <c r="F4476">
        <v>0</v>
      </c>
      <c r="G4476">
        <v>0</v>
      </c>
      <c r="H4476">
        <v>1</v>
      </c>
      <c r="I4476">
        <v>0</v>
      </c>
      <c r="J4476">
        <v>0</v>
      </c>
      <c r="K4476">
        <v>0</v>
      </c>
      <c r="L4476">
        <v>0</v>
      </c>
      <c r="M4476">
        <v>1</v>
      </c>
      <c r="N4476">
        <v>0</v>
      </c>
      <c r="O4476">
        <v>0</v>
      </c>
      <c r="P4476">
        <v>3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f t="shared" si="69"/>
        <v>6</v>
      </c>
    </row>
    <row r="4477" spans="1:22" x14ac:dyDescent="0.25">
      <c r="A4477" t="s">
        <v>2787</v>
      </c>
      <c r="B4477">
        <v>9686</v>
      </c>
      <c r="C4477" t="s">
        <v>11294</v>
      </c>
      <c r="D4477">
        <v>0</v>
      </c>
      <c r="E4477">
        <v>0</v>
      </c>
      <c r="F4477">
        <v>1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f t="shared" si="69"/>
        <v>3</v>
      </c>
    </row>
    <row r="4478" spans="1:22" x14ac:dyDescent="0.25">
      <c r="A4478" t="s">
        <v>6797</v>
      </c>
      <c r="B4478">
        <v>9702</v>
      </c>
      <c r="C4478" t="s">
        <v>11294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3</v>
      </c>
      <c r="V4478">
        <f t="shared" si="69"/>
        <v>3</v>
      </c>
    </row>
    <row r="4479" spans="1:22" x14ac:dyDescent="0.25">
      <c r="A4479" t="s">
        <v>779</v>
      </c>
      <c r="B4479">
        <v>9887</v>
      </c>
      <c r="C4479" t="s">
        <v>11294</v>
      </c>
      <c r="D4479">
        <v>0</v>
      </c>
      <c r="E4479">
        <v>2</v>
      </c>
      <c r="F4479">
        <v>4</v>
      </c>
      <c r="G4479">
        <v>1</v>
      </c>
      <c r="H4479">
        <v>0</v>
      </c>
      <c r="I4479">
        <v>3</v>
      </c>
      <c r="J4479">
        <v>0</v>
      </c>
      <c r="K4479">
        <v>7</v>
      </c>
      <c r="L4479">
        <v>0</v>
      </c>
      <c r="M4479">
        <v>0</v>
      </c>
      <c r="N4479">
        <v>2</v>
      </c>
      <c r="O4479">
        <v>0</v>
      </c>
      <c r="P4479">
        <v>5</v>
      </c>
      <c r="Q4479">
        <v>1</v>
      </c>
      <c r="R4479">
        <v>2</v>
      </c>
      <c r="S4479">
        <v>0</v>
      </c>
      <c r="T4479">
        <v>0</v>
      </c>
      <c r="U4479">
        <v>0</v>
      </c>
      <c r="V4479">
        <f t="shared" si="69"/>
        <v>27</v>
      </c>
    </row>
    <row r="4480" spans="1:22" x14ac:dyDescent="0.25">
      <c r="A4480" t="s">
        <v>10217</v>
      </c>
      <c r="B4480">
        <v>9890</v>
      </c>
      <c r="C4480" t="s">
        <v>11294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2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f t="shared" si="69"/>
        <v>2</v>
      </c>
    </row>
    <row r="4481" spans="1:22" x14ac:dyDescent="0.25">
      <c r="A4481" t="s">
        <v>4884</v>
      </c>
      <c r="B4481">
        <v>10016</v>
      </c>
      <c r="C4481" t="s">
        <v>11294</v>
      </c>
      <c r="D4481">
        <v>2</v>
      </c>
      <c r="E4481">
        <v>0</v>
      </c>
      <c r="F4481">
        <v>0</v>
      </c>
      <c r="G4481">
        <v>0</v>
      </c>
      <c r="H4481">
        <v>2</v>
      </c>
      <c r="I4481">
        <v>0</v>
      </c>
      <c r="J4481">
        <v>1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5</v>
      </c>
      <c r="S4481">
        <v>0</v>
      </c>
      <c r="T4481">
        <v>0</v>
      </c>
      <c r="U4481">
        <v>0</v>
      </c>
      <c r="V4481">
        <f t="shared" si="69"/>
        <v>10</v>
      </c>
    </row>
    <row r="4482" spans="1:22" x14ac:dyDescent="0.25">
      <c r="A4482" t="s">
        <v>7229</v>
      </c>
      <c r="B4482">
        <v>10174</v>
      </c>
      <c r="C4482" t="s">
        <v>11294</v>
      </c>
      <c r="D4482">
        <v>0</v>
      </c>
      <c r="E4482">
        <v>3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f t="shared" si="69"/>
        <v>3</v>
      </c>
    </row>
    <row r="4483" spans="1:22" x14ac:dyDescent="0.25">
      <c r="A4483" t="s">
        <v>7717</v>
      </c>
      <c r="B4483">
        <v>10372</v>
      </c>
      <c r="C4483" t="s">
        <v>11294</v>
      </c>
      <c r="D4483">
        <v>0</v>
      </c>
      <c r="E4483">
        <v>0</v>
      </c>
      <c r="F4483">
        <v>1</v>
      </c>
      <c r="G4483">
        <v>1</v>
      </c>
      <c r="H4483">
        <v>0</v>
      </c>
      <c r="I4483">
        <v>1</v>
      </c>
      <c r="J4483">
        <v>0</v>
      </c>
      <c r="K4483">
        <v>1</v>
      </c>
      <c r="L4483">
        <v>0</v>
      </c>
      <c r="M4483">
        <v>3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f t="shared" si="69"/>
        <v>7</v>
      </c>
    </row>
    <row r="4484" spans="1:22" x14ac:dyDescent="0.25">
      <c r="A4484" t="s">
        <v>6231</v>
      </c>
      <c r="B4484">
        <v>10400</v>
      </c>
      <c r="C4484" t="s">
        <v>11294</v>
      </c>
      <c r="D4484">
        <v>0</v>
      </c>
      <c r="E4484">
        <v>0</v>
      </c>
      <c r="F4484">
        <v>1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9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1</v>
      </c>
      <c r="T4484">
        <v>0</v>
      </c>
      <c r="U4484">
        <v>0</v>
      </c>
      <c r="V4484">
        <f t="shared" ref="V4484:V4547" si="70">SUM(D4484:U4484)</f>
        <v>11</v>
      </c>
    </row>
    <row r="4485" spans="1:22" x14ac:dyDescent="0.25">
      <c r="A4485" t="s">
        <v>8479</v>
      </c>
      <c r="B4485">
        <v>10480</v>
      </c>
      <c r="C4485" t="s">
        <v>11294</v>
      </c>
      <c r="D4485">
        <v>0</v>
      </c>
      <c r="E4485">
        <v>0</v>
      </c>
      <c r="F4485">
        <v>0</v>
      </c>
      <c r="G4485">
        <v>0</v>
      </c>
      <c r="H4485">
        <v>2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f t="shared" si="70"/>
        <v>2</v>
      </c>
    </row>
    <row r="4486" spans="1:22" x14ac:dyDescent="0.25">
      <c r="A4486" t="s">
        <v>2481</v>
      </c>
      <c r="B4486">
        <v>10519</v>
      </c>
      <c r="C4486" t="s">
        <v>11294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1</v>
      </c>
      <c r="Q4486">
        <v>0</v>
      </c>
      <c r="R4486">
        <v>1</v>
      </c>
      <c r="S4486">
        <v>0</v>
      </c>
      <c r="T4486">
        <v>0</v>
      </c>
      <c r="U4486">
        <v>0</v>
      </c>
      <c r="V4486">
        <f t="shared" si="70"/>
        <v>2</v>
      </c>
    </row>
    <row r="4487" spans="1:22" x14ac:dyDescent="0.25">
      <c r="A4487" t="s">
        <v>1150</v>
      </c>
      <c r="B4487">
        <v>10802</v>
      </c>
      <c r="C4487" t="s">
        <v>11294</v>
      </c>
      <c r="D4487">
        <v>1</v>
      </c>
      <c r="E4487">
        <v>0</v>
      </c>
      <c r="F4487">
        <v>0</v>
      </c>
      <c r="G4487">
        <v>1</v>
      </c>
      <c r="H4487">
        <v>1</v>
      </c>
      <c r="I4487">
        <v>1</v>
      </c>
      <c r="J4487">
        <v>0</v>
      </c>
      <c r="K4487">
        <v>1</v>
      </c>
      <c r="L4487">
        <v>0</v>
      </c>
      <c r="M4487">
        <v>0</v>
      </c>
      <c r="N4487">
        <v>0</v>
      </c>
      <c r="O4487">
        <v>0</v>
      </c>
      <c r="P4487">
        <v>3</v>
      </c>
      <c r="Q4487">
        <v>0</v>
      </c>
      <c r="R4487">
        <v>1</v>
      </c>
      <c r="S4487">
        <v>0</v>
      </c>
      <c r="T4487">
        <v>0</v>
      </c>
      <c r="U4487">
        <v>0</v>
      </c>
      <c r="V4487">
        <f t="shared" si="70"/>
        <v>9</v>
      </c>
    </row>
    <row r="4488" spans="1:22" x14ac:dyDescent="0.25">
      <c r="A4488" t="s">
        <v>759</v>
      </c>
      <c r="B4488">
        <v>10830</v>
      </c>
      <c r="C4488" t="s">
        <v>11294</v>
      </c>
      <c r="D4488">
        <v>5</v>
      </c>
      <c r="E4488">
        <v>3</v>
      </c>
      <c r="F4488">
        <v>0</v>
      </c>
      <c r="G4488">
        <v>5</v>
      </c>
      <c r="H4488">
        <v>3</v>
      </c>
      <c r="I4488">
        <v>0</v>
      </c>
      <c r="J4488">
        <v>4</v>
      </c>
      <c r="K4488">
        <v>6</v>
      </c>
      <c r="L4488">
        <v>4</v>
      </c>
      <c r="M4488">
        <v>0</v>
      </c>
      <c r="N4488">
        <v>3</v>
      </c>
      <c r="O4488">
        <v>0</v>
      </c>
      <c r="P4488">
        <v>7</v>
      </c>
      <c r="Q4488">
        <v>1</v>
      </c>
      <c r="R4488">
        <v>3</v>
      </c>
      <c r="S4488">
        <v>1</v>
      </c>
      <c r="T4488">
        <v>2</v>
      </c>
      <c r="U4488">
        <v>0</v>
      </c>
      <c r="V4488">
        <f t="shared" si="70"/>
        <v>47</v>
      </c>
    </row>
    <row r="4489" spans="1:22" x14ac:dyDescent="0.25">
      <c r="A4489" t="s">
        <v>4485</v>
      </c>
      <c r="B4489">
        <v>10851</v>
      </c>
      <c r="C4489" t="s">
        <v>11294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2</v>
      </c>
      <c r="N4489">
        <v>0</v>
      </c>
      <c r="O4489">
        <v>4</v>
      </c>
      <c r="P4489">
        <v>0</v>
      </c>
      <c r="Q4489">
        <v>1</v>
      </c>
      <c r="R4489">
        <v>0</v>
      </c>
      <c r="S4489">
        <v>0</v>
      </c>
      <c r="T4489">
        <v>0</v>
      </c>
      <c r="U4489">
        <v>1</v>
      </c>
      <c r="V4489">
        <f t="shared" si="70"/>
        <v>8</v>
      </c>
    </row>
    <row r="4490" spans="1:22" x14ac:dyDescent="0.25">
      <c r="A4490" t="s">
        <v>8804</v>
      </c>
      <c r="B4490">
        <v>10956</v>
      </c>
      <c r="C4490" t="s">
        <v>11294</v>
      </c>
      <c r="D4490">
        <v>0</v>
      </c>
      <c r="E4490">
        <v>0</v>
      </c>
      <c r="F4490">
        <v>0</v>
      </c>
      <c r="G4490">
        <v>0</v>
      </c>
      <c r="H4490">
        <v>1</v>
      </c>
      <c r="I4490">
        <v>0</v>
      </c>
      <c r="J4490">
        <v>0</v>
      </c>
      <c r="K4490">
        <v>1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f t="shared" si="70"/>
        <v>2</v>
      </c>
    </row>
    <row r="4491" spans="1:22" x14ac:dyDescent="0.25">
      <c r="A4491" t="s">
        <v>3829</v>
      </c>
      <c r="B4491">
        <v>10970</v>
      </c>
      <c r="C4491" t="s">
        <v>11294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5</v>
      </c>
      <c r="J4491">
        <v>0</v>
      </c>
      <c r="K4491">
        <v>0</v>
      </c>
      <c r="L4491">
        <v>0</v>
      </c>
      <c r="M4491">
        <v>6</v>
      </c>
      <c r="N4491">
        <v>0</v>
      </c>
      <c r="O4491">
        <v>10</v>
      </c>
      <c r="P4491">
        <v>0</v>
      </c>
      <c r="Q4491">
        <v>1</v>
      </c>
      <c r="R4491">
        <v>0</v>
      </c>
      <c r="S4491">
        <v>0</v>
      </c>
      <c r="T4491">
        <v>0</v>
      </c>
      <c r="U4491">
        <v>0</v>
      </c>
      <c r="V4491">
        <f t="shared" si="70"/>
        <v>22</v>
      </c>
    </row>
    <row r="4492" spans="1:22" x14ac:dyDescent="0.25">
      <c r="A4492" t="s">
        <v>2280</v>
      </c>
      <c r="B4492">
        <v>11013</v>
      </c>
      <c r="C4492" t="s">
        <v>11294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1</v>
      </c>
      <c r="N4492">
        <v>0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f t="shared" si="70"/>
        <v>2</v>
      </c>
    </row>
    <row r="4493" spans="1:22" x14ac:dyDescent="0.25">
      <c r="A4493" t="s">
        <v>2309</v>
      </c>
      <c r="B4493">
        <v>11036</v>
      </c>
      <c r="C4493" t="s">
        <v>11294</v>
      </c>
      <c r="D4493">
        <v>7</v>
      </c>
      <c r="E4493">
        <v>1</v>
      </c>
      <c r="F4493">
        <v>0</v>
      </c>
      <c r="G4493">
        <v>0</v>
      </c>
      <c r="H4493">
        <v>2</v>
      </c>
      <c r="I4493">
        <v>0</v>
      </c>
      <c r="J4493">
        <v>1</v>
      </c>
      <c r="K4493">
        <v>2</v>
      </c>
      <c r="L4493">
        <v>0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39</v>
      </c>
      <c r="S4493">
        <v>0</v>
      </c>
      <c r="T4493">
        <v>0</v>
      </c>
      <c r="U4493">
        <v>0</v>
      </c>
      <c r="V4493">
        <f t="shared" si="70"/>
        <v>53</v>
      </c>
    </row>
    <row r="4494" spans="1:22" x14ac:dyDescent="0.25">
      <c r="A4494" t="s">
        <v>10576</v>
      </c>
      <c r="B4494">
        <v>11217</v>
      </c>
      <c r="C4494" t="s">
        <v>11294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4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f t="shared" si="70"/>
        <v>4</v>
      </c>
    </row>
    <row r="4495" spans="1:22" x14ac:dyDescent="0.25">
      <c r="A4495" t="s">
        <v>5540</v>
      </c>
      <c r="B4495">
        <v>11235</v>
      </c>
      <c r="C4495" t="s">
        <v>11294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1</v>
      </c>
      <c r="J4495">
        <v>0</v>
      </c>
      <c r="K4495">
        <v>0</v>
      </c>
      <c r="L4495">
        <v>0</v>
      </c>
      <c r="M4495">
        <v>4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1</v>
      </c>
      <c r="T4495">
        <v>0</v>
      </c>
      <c r="U4495">
        <v>0</v>
      </c>
      <c r="V4495">
        <f t="shared" si="70"/>
        <v>6</v>
      </c>
    </row>
    <row r="4496" spans="1:22" x14ac:dyDescent="0.25">
      <c r="A4496" t="s">
        <v>4474</v>
      </c>
      <c r="B4496">
        <v>11299</v>
      </c>
      <c r="C4496" t="s">
        <v>11294</v>
      </c>
      <c r="D4496">
        <v>0</v>
      </c>
      <c r="E4496">
        <v>0</v>
      </c>
      <c r="F4496">
        <v>1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3</v>
      </c>
      <c r="N4496">
        <v>0</v>
      </c>
      <c r="O4496">
        <v>0</v>
      </c>
      <c r="P4496">
        <v>0</v>
      </c>
      <c r="Q4496">
        <v>2</v>
      </c>
      <c r="R4496">
        <v>0</v>
      </c>
      <c r="S4496">
        <v>1</v>
      </c>
      <c r="T4496">
        <v>0</v>
      </c>
      <c r="U4496">
        <v>0</v>
      </c>
      <c r="V4496">
        <f t="shared" si="70"/>
        <v>7</v>
      </c>
    </row>
    <row r="4497" spans="1:22" x14ac:dyDescent="0.25">
      <c r="A4497" t="s">
        <v>6835</v>
      </c>
      <c r="B4497">
        <v>11420</v>
      </c>
      <c r="C4497" t="s">
        <v>11294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4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1</v>
      </c>
      <c r="V4497">
        <f t="shared" si="70"/>
        <v>5</v>
      </c>
    </row>
    <row r="4498" spans="1:22" x14ac:dyDescent="0.25">
      <c r="A4498" t="s">
        <v>10021</v>
      </c>
      <c r="B4498">
        <v>11436</v>
      </c>
      <c r="C4498" t="s">
        <v>11294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2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f t="shared" si="70"/>
        <v>2</v>
      </c>
    </row>
    <row r="4499" spans="1:22" x14ac:dyDescent="0.25">
      <c r="A4499" t="s">
        <v>10166</v>
      </c>
      <c r="B4499">
        <v>11502</v>
      </c>
      <c r="C4499" t="s">
        <v>11294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3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f t="shared" si="70"/>
        <v>3</v>
      </c>
    </row>
    <row r="4500" spans="1:22" x14ac:dyDescent="0.25">
      <c r="A4500" t="s">
        <v>2561</v>
      </c>
      <c r="B4500">
        <v>11516</v>
      </c>
      <c r="C4500" t="s">
        <v>11294</v>
      </c>
      <c r="D4500">
        <v>0</v>
      </c>
      <c r="E4500">
        <v>0</v>
      </c>
      <c r="F4500">
        <v>0</v>
      </c>
      <c r="G4500">
        <v>1</v>
      </c>
      <c r="H4500">
        <v>0</v>
      </c>
      <c r="I4500">
        <v>2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f t="shared" si="70"/>
        <v>4</v>
      </c>
    </row>
    <row r="4501" spans="1:22" x14ac:dyDescent="0.25">
      <c r="A4501" t="s">
        <v>5040</v>
      </c>
      <c r="B4501">
        <v>11673</v>
      </c>
      <c r="C4501" t="s">
        <v>11294</v>
      </c>
      <c r="D4501">
        <v>1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5</v>
      </c>
      <c r="K4501">
        <v>0</v>
      </c>
      <c r="L4501">
        <v>2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14</v>
      </c>
      <c r="S4501">
        <v>0</v>
      </c>
      <c r="T4501">
        <v>2</v>
      </c>
      <c r="U4501">
        <v>0</v>
      </c>
      <c r="V4501">
        <f t="shared" si="70"/>
        <v>24</v>
      </c>
    </row>
    <row r="4502" spans="1:22" x14ac:dyDescent="0.25">
      <c r="A4502" t="s">
        <v>9124</v>
      </c>
      <c r="B4502">
        <v>11740</v>
      </c>
      <c r="C4502" t="s">
        <v>11294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1</v>
      </c>
      <c r="J4502">
        <v>0</v>
      </c>
      <c r="K4502">
        <v>2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f t="shared" si="70"/>
        <v>3</v>
      </c>
    </row>
    <row r="4503" spans="1:22" x14ac:dyDescent="0.25">
      <c r="A4503" t="s">
        <v>8040</v>
      </c>
      <c r="B4503">
        <v>11799</v>
      </c>
      <c r="C4503" t="s">
        <v>11294</v>
      </c>
      <c r="D4503">
        <v>0</v>
      </c>
      <c r="E4503">
        <v>0</v>
      </c>
      <c r="F4503">
        <v>0</v>
      </c>
      <c r="G4503">
        <v>3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f t="shared" si="70"/>
        <v>3</v>
      </c>
    </row>
    <row r="4504" spans="1:22" x14ac:dyDescent="0.25">
      <c r="A4504" t="s">
        <v>4131</v>
      </c>
      <c r="B4504">
        <v>11853</v>
      </c>
      <c r="C4504" t="s">
        <v>11294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2</v>
      </c>
      <c r="R4504">
        <v>0</v>
      </c>
      <c r="S4504">
        <v>0</v>
      </c>
      <c r="T4504">
        <v>0</v>
      </c>
      <c r="U4504">
        <v>0</v>
      </c>
      <c r="V4504">
        <f t="shared" si="70"/>
        <v>2</v>
      </c>
    </row>
    <row r="4505" spans="1:22" x14ac:dyDescent="0.25">
      <c r="A4505" t="s">
        <v>2347</v>
      </c>
      <c r="B4505">
        <v>11858</v>
      </c>
      <c r="C4505" t="s">
        <v>11294</v>
      </c>
      <c r="D4505">
        <v>1</v>
      </c>
      <c r="E4505">
        <v>3</v>
      </c>
      <c r="F4505">
        <v>1</v>
      </c>
      <c r="G4505">
        <v>2</v>
      </c>
      <c r="H4505">
        <v>0</v>
      </c>
      <c r="I4505">
        <v>1</v>
      </c>
      <c r="J4505">
        <v>0</v>
      </c>
      <c r="K4505">
        <v>1</v>
      </c>
      <c r="L4505">
        <v>0</v>
      </c>
      <c r="M4505">
        <v>0</v>
      </c>
      <c r="N4505">
        <v>0</v>
      </c>
      <c r="O4505">
        <v>0</v>
      </c>
      <c r="P4505">
        <v>3</v>
      </c>
      <c r="Q4505">
        <v>4</v>
      </c>
      <c r="R4505">
        <v>5</v>
      </c>
      <c r="S4505">
        <v>1</v>
      </c>
      <c r="T4505">
        <v>0</v>
      </c>
      <c r="U4505">
        <v>3</v>
      </c>
      <c r="V4505">
        <f t="shared" si="70"/>
        <v>25</v>
      </c>
    </row>
    <row r="4506" spans="1:22" x14ac:dyDescent="0.25">
      <c r="A4506" t="s">
        <v>8983</v>
      </c>
      <c r="B4506">
        <v>12095</v>
      </c>
      <c r="C4506" t="s">
        <v>11294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1</v>
      </c>
      <c r="J4506">
        <v>0</v>
      </c>
      <c r="K4506">
        <v>0</v>
      </c>
      <c r="L4506">
        <v>0</v>
      </c>
      <c r="M4506">
        <v>2</v>
      </c>
      <c r="N4506">
        <v>0</v>
      </c>
      <c r="O4506">
        <v>4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f t="shared" si="70"/>
        <v>7</v>
      </c>
    </row>
    <row r="4507" spans="1:22" x14ac:dyDescent="0.25">
      <c r="A4507" t="s">
        <v>5758</v>
      </c>
      <c r="B4507">
        <v>12164</v>
      </c>
      <c r="C4507" t="s">
        <v>11294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3</v>
      </c>
      <c r="T4507">
        <v>0</v>
      </c>
      <c r="U4507">
        <v>0</v>
      </c>
      <c r="V4507">
        <f t="shared" si="70"/>
        <v>3</v>
      </c>
    </row>
    <row r="4508" spans="1:22" x14ac:dyDescent="0.25">
      <c r="A4508" t="s">
        <v>815</v>
      </c>
      <c r="B4508">
        <v>12183</v>
      </c>
      <c r="C4508" t="s">
        <v>11294</v>
      </c>
      <c r="D4508">
        <v>0</v>
      </c>
      <c r="E4508">
        <v>0</v>
      </c>
      <c r="F4508">
        <v>0</v>
      </c>
      <c r="G4508">
        <v>0</v>
      </c>
      <c r="H4508">
        <v>3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3</v>
      </c>
      <c r="Q4508">
        <v>0</v>
      </c>
      <c r="R4508">
        <v>3</v>
      </c>
      <c r="S4508">
        <v>0</v>
      </c>
      <c r="T4508">
        <v>0</v>
      </c>
      <c r="U4508">
        <v>0</v>
      </c>
      <c r="V4508">
        <f t="shared" si="70"/>
        <v>9</v>
      </c>
    </row>
    <row r="4509" spans="1:22" x14ac:dyDescent="0.25">
      <c r="A4509" t="s">
        <v>10134</v>
      </c>
      <c r="B4509">
        <v>12334</v>
      </c>
      <c r="C4509" t="s">
        <v>11294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2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f t="shared" si="70"/>
        <v>2</v>
      </c>
    </row>
    <row r="4510" spans="1:22" x14ac:dyDescent="0.25">
      <c r="A4510" t="s">
        <v>4068</v>
      </c>
      <c r="B4510">
        <v>12395</v>
      </c>
      <c r="C4510" t="s">
        <v>11294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2</v>
      </c>
      <c r="R4510">
        <v>0</v>
      </c>
      <c r="S4510">
        <v>0</v>
      </c>
      <c r="T4510">
        <v>0</v>
      </c>
      <c r="U4510">
        <v>0</v>
      </c>
      <c r="V4510">
        <f t="shared" si="70"/>
        <v>2</v>
      </c>
    </row>
    <row r="4511" spans="1:22" x14ac:dyDescent="0.25">
      <c r="A4511" t="s">
        <v>3414</v>
      </c>
      <c r="B4511">
        <v>897</v>
      </c>
      <c r="C4511" t="s">
        <v>11295</v>
      </c>
      <c r="D4511">
        <v>20</v>
      </c>
      <c r="E4511">
        <v>15</v>
      </c>
      <c r="F4511">
        <v>57</v>
      </c>
      <c r="G4511">
        <v>6</v>
      </c>
      <c r="H4511">
        <v>0</v>
      </c>
      <c r="I4511">
        <v>46</v>
      </c>
      <c r="J4511">
        <v>0</v>
      </c>
      <c r="K4511">
        <v>10</v>
      </c>
      <c r="L4511">
        <v>2</v>
      </c>
      <c r="M4511">
        <v>20</v>
      </c>
      <c r="N4511">
        <v>4</v>
      </c>
      <c r="O4511">
        <v>64</v>
      </c>
      <c r="P4511">
        <v>0</v>
      </c>
      <c r="Q4511">
        <v>6</v>
      </c>
      <c r="R4511">
        <v>0</v>
      </c>
      <c r="S4511">
        <v>71</v>
      </c>
      <c r="T4511">
        <v>0</v>
      </c>
      <c r="U4511">
        <v>7</v>
      </c>
      <c r="V4511">
        <f t="shared" si="70"/>
        <v>328</v>
      </c>
    </row>
    <row r="4512" spans="1:22" x14ac:dyDescent="0.25">
      <c r="A4512" t="s">
        <v>5557</v>
      </c>
      <c r="B4512">
        <v>1420</v>
      </c>
      <c r="C4512" t="s">
        <v>11295</v>
      </c>
      <c r="D4512">
        <v>1</v>
      </c>
      <c r="E4512">
        <v>6</v>
      </c>
      <c r="F4512">
        <v>4</v>
      </c>
      <c r="G4512">
        <v>1</v>
      </c>
      <c r="H4512">
        <v>0</v>
      </c>
      <c r="I4512">
        <v>8</v>
      </c>
      <c r="J4512">
        <v>0</v>
      </c>
      <c r="K4512">
        <v>0</v>
      </c>
      <c r="L4512">
        <v>0</v>
      </c>
      <c r="M4512">
        <v>22</v>
      </c>
      <c r="N4512">
        <v>1</v>
      </c>
      <c r="O4512">
        <v>35</v>
      </c>
      <c r="P4512">
        <v>0</v>
      </c>
      <c r="Q4512">
        <v>0</v>
      </c>
      <c r="R4512">
        <v>0</v>
      </c>
      <c r="S4512">
        <v>22</v>
      </c>
      <c r="T4512">
        <v>0</v>
      </c>
      <c r="U4512">
        <v>1</v>
      </c>
      <c r="V4512">
        <f t="shared" si="70"/>
        <v>101</v>
      </c>
    </row>
    <row r="4513" spans="1:22" x14ac:dyDescent="0.25">
      <c r="A4513" t="s">
        <v>2098</v>
      </c>
      <c r="B4513">
        <v>2025</v>
      </c>
      <c r="C4513" t="s">
        <v>11295</v>
      </c>
      <c r="D4513">
        <v>0</v>
      </c>
      <c r="E4513">
        <v>0</v>
      </c>
      <c r="F4513">
        <v>0</v>
      </c>
      <c r="G4513">
        <v>43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8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f t="shared" si="70"/>
        <v>51</v>
      </c>
    </row>
    <row r="4514" spans="1:22" x14ac:dyDescent="0.25">
      <c r="A4514" t="s">
        <v>10752</v>
      </c>
      <c r="B4514">
        <v>2233</v>
      </c>
      <c r="C4514" t="s">
        <v>11295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41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f t="shared" si="70"/>
        <v>41</v>
      </c>
    </row>
    <row r="4515" spans="1:22" x14ac:dyDescent="0.25">
      <c r="A4515" t="s">
        <v>9837</v>
      </c>
      <c r="B4515">
        <v>2240</v>
      </c>
      <c r="C4515" t="s">
        <v>11295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39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f t="shared" si="70"/>
        <v>39</v>
      </c>
    </row>
    <row r="4516" spans="1:22" x14ac:dyDescent="0.25">
      <c r="A4516" t="s">
        <v>3214</v>
      </c>
      <c r="B4516">
        <v>2387</v>
      </c>
      <c r="C4516" t="s">
        <v>11295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39</v>
      </c>
      <c r="R4516">
        <v>0</v>
      </c>
      <c r="S4516">
        <v>0</v>
      </c>
      <c r="T4516">
        <v>0</v>
      </c>
      <c r="U4516">
        <v>0</v>
      </c>
      <c r="V4516">
        <f t="shared" si="70"/>
        <v>39</v>
      </c>
    </row>
    <row r="4517" spans="1:22" x14ac:dyDescent="0.25">
      <c r="A4517" t="s">
        <v>3436</v>
      </c>
      <c r="B4517">
        <v>2456</v>
      </c>
      <c r="C4517" t="s">
        <v>11295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28</v>
      </c>
      <c r="P4517">
        <v>0</v>
      </c>
      <c r="Q4517">
        <v>2</v>
      </c>
      <c r="R4517">
        <v>0</v>
      </c>
      <c r="S4517">
        <v>0</v>
      </c>
      <c r="T4517">
        <v>0</v>
      </c>
      <c r="U4517">
        <v>0</v>
      </c>
      <c r="V4517">
        <f t="shared" si="70"/>
        <v>30</v>
      </c>
    </row>
    <row r="4518" spans="1:22" x14ac:dyDescent="0.25">
      <c r="A4518" t="s">
        <v>5818</v>
      </c>
      <c r="B4518">
        <v>2637</v>
      </c>
      <c r="C4518" t="s">
        <v>11295</v>
      </c>
      <c r="D4518">
        <v>0</v>
      </c>
      <c r="E4518">
        <v>0</v>
      </c>
      <c r="F4518">
        <v>1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5</v>
      </c>
      <c r="N4518">
        <v>1</v>
      </c>
      <c r="O4518">
        <v>9</v>
      </c>
      <c r="P4518">
        <v>0</v>
      </c>
      <c r="Q4518">
        <v>0</v>
      </c>
      <c r="R4518">
        <v>0</v>
      </c>
      <c r="S4518">
        <v>7</v>
      </c>
      <c r="T4518">
        <v>0</v>
      </c>
      <c r="U4518">
        <v>2</v>
      </c>
      <c r="V4518">
        <f t="shared" si="70"/>
        <v>25</v>
      </c>
    </row>
    <row r="4519" spans="1:22" x14ac:dyDescent="0.25">
      <c r="A4519" t="s">
        <v>8168</v>
      </c>
      <c r="B4519">
        <v>2789</v>
      </c>
      <c r="C4519" t="s">
        <v>11295</v>
      </c>
      <c r="D4519">
        <v>0</v>
      </c>
      <c r="E4519">
        <v>0</v>
      </c>
      <c r="F4519">
        <v>0</v>
      </c>
      <c r="G4519">
        <v>0</v>
      </c>
      <c r="H4519">
        <v>25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f t="shared" si="70"/>
        <v>25</v>
      </c>
    </row>
    <row r="4520" spans="1:22" x14ac:dyDescent="0.25">
      <c r="A4520" t="s">
        <v>1302</v>
      </c>
      <c r="B4520">
        <v>3554</v>
      </c>
      <c r="C4520" t="s">
        <v>11295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14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f t="shared" si="70"/>
        <v>14</v>
      </c>
    </row>
    <row r="4521" spans="1:22" x14ac:dyDescent="0.25">
      <c r="A4521" t="s">
        <v>7467</v>
      </c>
      <c r="B4521">
        <v>3698</v>
      </c>
      <c r="C4521" t="s">
        <v>11295</v>
      </c>
      <c r="D4521">
        <v>0</v>
      </c>
      <c r="E4521">
        <v>0</v>
      </c>
      <c r="F4521">
        <v>11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f t="shared" si="70"/>
        <v>11</v>
      </c>
    </row>
    <row r="4522" spans="1:22" x14ac:dyDescent="0.25">
      <c r="A4522" t="s">
        <v>3855</v>
      </c>
      <c r="B4522">
        <v>3854</v>
      </c>
      <c r="C4522" t="s">
        <v>11295</v>
      </c>
      <c r="D4522">
        <v>0</v>
      </c>
      <c r="E4522">
        <v>0</v>
      </c>
      <c r="F4522">
        <v>0</v>
      </c>
      <c r="G4522">
        <v>1</v>
      </c>
      <c r="H4522">
        <v>0</v>
      </c>
      <c r="I4522">
        <v>5</v>
      </c>
      <c r="J4522">
        <v>0</v>
      </c>
      <c r="K4522">
        <v>0</v>
      </c>
      <c r="L4522">
        <v>0</v>
      </c>
      <c r="M4522">
        <v>7</v>
      </c>
      <c r="N4522">
        <v>0</v>
      </c>
      <c r="O4522">
        <v>0</v>
      </c>
      <c r="P4522">
        <v>0</v>
      </c>
      <c r="Q4522">
        <v>2</v>
      </c>
      <c r="R4522">
        <v>0</v>
      </c>
      <c r="S4522">
        <v>1</v>
      </c>
      <c r="T4522">
        <v>0</v>
      </c>
      <c r="U4522">
        <v>0</v>
      </c>
      <c r="V4522">
        <f t="shared" si="70"/>
        <v>16</v>
      </c>
    </row>
    <row r="4523" spans="1:22" x14ac:dyDescent="0.25">
      <c r="A4523" t="s">
        <v>1917</v>
      </c>
      <c r="B4523">
        <v>4054</v>
      </c>
      <c r="C4523" t="s">
        <v>11295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6</v>
      </c>
      <c r="O4523">
        <v>0</v>
      </c>
      <c r="P4523">
        <v>3</v>
      </c>
      <c r="Q4523">
        <v>0</v>
      </c>
      <c r="R4523">
        <v>2</v>
      </c>
      <c r="S4523">
        <v>0</v>
      </c>
      <c r="T4523">
        <v>0</v>
      </c>
      <c r="U4523">
        <v>0</v>
      </c>
      <c r="V4523">
        <f t="shared" si="70"/>
        <v>11</v>
      </c>
    </row>
    <row r="4524" spans="1:22" x14ac:dyDescent="0.25">
      <c r="A4524" t="s">
        <v>8854</v>
      </c>
      <c r="B4524">
        <v>4150</v>
      </c>
      <c r="C4524" t="s">
        <v>11295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9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f t="shared" si="70"/>
        <v>9</v>
      </c>
    </row>
    <row r="4525" spans="1:22" x14ac:dyDescent="0.25">
      <c r="A4525" t="s">
        <v>9294</v>
      </c>
      <c r="B4525">
        <v>4446</v>
      </c>
      <c r="C4525" t="s">
        <v>11295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2</v>
      </c>
      <c r="K4525">
        <v>0</v>
      </c>
      <c r="L4525">
        <v>1</v>
      </c>
      <c r="M4525">
        <v>0</v>
      </c>
      <c r="N4525">
        <v>8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f t="shared" si="70"/>
        <v>11</v>
      </c>
    </row>
    <row r="4526" spans="1:22" x14ac:dyDescent="0.25">
      <c r="A4526" t="s">
        <v>7388</v>
      </c>
      <c r="B4526">
        <v>4492</v>
      </c>
      <c r="C4526" t="s">
        <v>11295</v>
      </c>
      <c r="D4526">
        <v>0</v>
      </c>
      <c r="E4526">
        <v>1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6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f t="shared" si="70"/>
        <v>7</v>
      </c>
    </row>
    <row r="4527" spans="1:22" x14ac:dyDescent="0.25">
      <c r="A4527" t="s">
        <v>3176</v>
      </c>
      <c r="B4527">
        <v>4589</v>
      </c>
      <c r="C4527" t="s">
        <v>11295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11</v>
      </c>
      <c r="R4527">
        <v>0</v>
      </c>
      <c r="S4527">
        <v>0</v>
      </c>
      <c r="T4527">
        <v>0</v>
      </c>
      <c r="U4527">
        <v>0</v>
      </c>
      <c r="V4527">
        <f t="shared" si="70"/>
        <v>11</v>
      </c>
    </row>
    <row r="4528" spans="1:22" x14ac:dyDescent="0.25">
      <c r="A4528" t="s">
        <v>6222</v>
      </c>
      <c r="B4528">
        <v>4594</v>
      </c>
      <c r="C4528" t="s">
        <v>11295</v>
      </c>
      <c r="D4528">
        <v>9</v>
      </c>
      <c r="E4528">
        <v>0</v>
      </c>
      <c r="F4528">
        <v>1</v>
      </c>
      <c r="G4528">
        <v>0</v>
      </c>
      <c r="H4528">
        <v>0</v>
      </c>
      <c r="I4528">
        <v>0</v>
      </c>
      <c r="J4528">
        <v>0</v>
      </c>
      <c r="K4528">
        <v>1</v>
      </c>
      <c r="L4528">
        <v>0</v>
      </c>
      <c r="M4528">
        <v>0</v>
      </c>
      <c r="N4528">
        <v>0</v>
      </c>
      <c r="O4528">
        <v>3</v>
      </c>
      <c r="P4528">
        <v>0</v>
      </c>
      <c r="Q4528">
        <v>0</v>
      </c>
      <c r="R4528">
        <v>0</v>
      </c>
      <c r="S4528">
        <v>2</v>
      </c>
      <c r="T4528">
        <v>0</v>
      </c>
      <c r="U4528">
        <v>0</v>
      </c>
      <c r="V4528">
        <f t="shared" si="70"/>
        <v>16</v>
      </c>
    </row>
    <row r="4529" spans="1:22" x14ac:dyDescent="0.25">
      <c r="A4529" t="s">
        <v>4215</v>
      </c>
      <c r="B4529">
        <v>5123</v>
      </c>
      <c r="C4529" t="s">
        <v>11295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5</v>
      </c>
      <c r="J4529">
        <v>0</v>
      </c>
      <c r="K4529">
        <v>1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1</v>
      </c>
      <c r="R4529">
        <v>0</v>
      </c>
      <c r="S4529">
        <v>0</v>
      </c>
      <c r="T4529">
        <v>0</v>
      </c>
      <c r="U4529">
        <v>0</v>
      </c>
      <c r="V4529">
        <f t="shared" si="70"/>
        <v>7</v>
      </c>
    </row>
    <row r="4530" spans="1:22" x14ac:dyDescent="0.25">
      <c r="A4530" t="s">
        <v>7527</v>
      </c>
      <c r="B4530">
        <v>5182</v>
      </c>
      <c r="C4530" t="s">
        <v>11295</v>
      </c>
      <c r="D4530">
        <v>0</v>
      </c>
      <c r="E4530">
        <v>0</v>
      </c>
      <c r="F4530">
        <v>9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f t="shared" si="70"/>
        <v>9</v>
      </c>
    </row>
    <row r="4531" spans="1:22" x14ac:dyDescent="0.25">
      <c r="A4531" t="s">
        <v>10805</v>
      </c>
      <c r="B4531">
        <v>5325</v>
      </c>
      <c r="C4531" t="s">
        <v>11295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13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f t="shared" si="70"/>
        <v>13</v>
      </c>
    </row>
    <row r="4532" spans="1:22" x14ac:dyDescent="0.25">
      <c r="A4532" t="s">
        <v>3267</v>
      </c>
      <c r="B4532">
        <v>5634</v>
      </c>
      <c r="C4532" t="s">
        <v>11295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8</v>
      </c>
      <c r="R4532">
        <v>0</v>
      </c>
      <c r="S4532">
        <v>0</v>
      </c>
      <c r="T4532">
        <v>0</v>
      </c>
      <c r="U4532">
        <v>0</v>
      </c>
      <c r="V4532">
        <f t="shared" si="70"/>
        <v>8</v>
      </c>
    </row>
    <row r="4533" spans="1:22" x14ac:dyDescent="0.25">
      <c r="A4533" t="s">
        <v>4957</v>
      </c>
      <c r="B4533">
        <v>5822</v>
      </c>
      <c r="C4533" t="s">
        <v>11295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2</v>
      </c>
      <c r="O4533">
        <v>0</v>
      </c>
      <c r="P4533">
        <v>0</v>
      </c>
      <c r="Q4533">
        <v>0</v>
      </c>
      <c r="R4533">
        <v>7</v>
      </c>
      <c r="S4533">
        <v>0</v>
      </c>
      <c r="T4533">
        <v>0</v>
      </c>
      <c r="U4533">
        <v>0</v>
      </c>
      <c r="V4533">
        <f t="shared" si="70"/>
        <v>9</v>
      </c>
    </row>
    <row r="4534" spans="1:22" x14ac:dyDescent="0.25">
      <c r="A4534" t="s">
        <v>10782</v>
      </c>
      <c r="B4534">
        <v>6013</v>
      </c>
      <c r="C4534" t="s">
        <v>11295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7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f t="shared" si="70"/>
        <v>7</v>
      </c>
    </row>
    <row r="4535" spans="1:22" x14ac:dyDescent="0.25">
      <c r="A4535" t="s">
        <v>7616</v>
      </c>
      <c r="B4535">
        <v>6450</v>
      </c>
      <c r="C4535" t="s">
        <v>11295</v>
      </c>
      <c r="D4535">
        <v>0</v>
      </c>
      <c r="E4535">
        <v>0</v>
      </c>
      <c r="F4535">
        <v>4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f t="shared" si="70"/>
        <v>4</v>
      </c>
    </row>
    <row r="4536" spans="1:22" x14ac:dyDescent="0.25">
      <c r="A4536" t="s">
        <v>8013</v>
      </c>
      <c r="B4536">
        <v>6592</v>
      </c>
      <c r="C4536" t="s">
        <v>11295</v>
      </c>
      <c r="D4536">
        <v>0</v>
      </c>
      <c r="E4536">
        <v>0</v>
      </c>
      <c r="F4536">
        <v>0</v>
      </c>
      <c r="G4536">
        <v>1</v>
      </c>
      <c r="H4536">
        <v>3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f t="shared" si="70"/>
        <v>4</v>
      </c>
    </row>
    <row r="4537" spans="1:22" x14ac:dyDescent="0.25">
      <c r="A4537" t="s">
        <v>7338</v>
      </c>
      <c r="B4537">
        <v>6609</v>
      </c>
      <c r="C4537" t="s">
        <v>11295</v>
      </c>
      <c r="D4537">
        <v>0</v>
      </c>
      <c r="E4537">
        <v>1</v>
      </c>
      <c r="F4537">
        <v>3</v>
      </c>
      <c r="G4537">
        <v>0</v>
      </c>
      <c r="H4537">
        <v>0</v>
      </c>
      <c r="I4537">
        <v>1</v>
      </c>
      <c r="J4537">
        <v>0</v>
      </c>
      <c r="K4537">
        <v>1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f t="shared" si="70"/>
        <v>6</v>
      </c>
    </row>
    <row r="4538" spans="1:22" x14ac:dyDescent="0.25">
      <c r="A4538" t="s">
        <v>6489</v>
      </c>
      <c r="B4538">
        <v>7155</v>
      </c>
      <c r="C4538" t="s">
        <v>11295</v>
      </c>
      <c r="D4538">
        <v>0</v>
      </c>
      <c r="E4538">
        <v>0</v>
      </c>
      <c r="F4538">
        <v>3</v>
      </c>
      <c r="G4538">
        <v>1</v>
      </c>
      <c r="H4538">
        <v>5</v>
      </c>
      <c r="I4538">
        <v>2</v>
      </c>
      <c r="J4538">
        <v>0</v>
      </c>
      <c r="K4538">
        <v>1</v>
      </c>
      <c r="L4538">
        <v>1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1</v>
      </c>
      <c r="U4538">
        <v>0</v>
      </c>
      <c r="V4538">
        <f t="shared" si="70"/>
        <v>14</v>
      </c>
    </row>
    <row r="4539" spans="1:22" x14ac:dyDescent="0.25">
      <c r="A4539" t="s">
        <v>3620</v>
      </c>
      <c r="B4539">
        <v>7281</v>
      </c>
      <c r="C4539" t="s">
        <v>11295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5</v>
      </c>
      <c r="R4539">
        <v>0</v>
      </c>
      <c r="S4539">
        <v>0</v>
      </c>
      <c r="T4539">
        <v>0</v>
      </c>
      <c r="U4539">
        <v>0</v>
      </c>
      <c r="V4539">
        <f t="shared" si="70"/>
        <v>5</v>
      </c>
    </row>
    <row r="4540" spans="1:22" x14ac:dyDescent="0.25">
      <c r="A4540" t="s">
        <v>1555</v>
      </c>
      <c r="B4540">
        <v>7690</v>
      </c>
      <c r="C4540" t="s">
        <v>11295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3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f t="shared" si="70"/>
        <v>3</v>
      </c>
    </row>
    <row r="4541" spans="1:22" x14ac:dyDescent="0.25">
      <c r="A4541" t="s">
        <v>11103</v>
      </c>
      <c r="B4541">
        <v>7746</v>
      </c>
      <c r="C4541" t="s">
        <v>11295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3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f t="shared" si="70"/>
        <v>3</v>
      </c>
    </row>
    <row r="4542" spans="1:22" x14ac:dyDescent="0.25">
      <c r="A4542" t="s">
        <v>6422</v>
      </c>
      <c r="B4542">
        <v>8293</v>
      </c>
      <c r="C4542" t="s">
        <v>11295</v>
      </c>
      <c r="D4542">
        <v>0</v>
      </c>
      <c r="E4542">
        <v>0</v>
      </c>
      <c r="F4542">
        <v>0</v>
      </c>
      <c r="G4542">
        <v>0</v>
      </c>
      <c r="H4542">
        <v>2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6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f t="shared" si="70"/>
        <v>9</v>
      </c>
    </row>
    <row r="4543" spans="1:22" x14ac:dyDescent="0.25">
      <c r="A4543" t="s">
        <v>4374</v>
      </c>
      <c r="B4543">
        <v>9154</v>
      </c>
      <c r="C4543" t="s">
        <v>11295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2</v>
      </c>
      <c r="R4543">
        <v>0</v>
      </c>
      <c r="S4543">
        <v>0</v>
      </c>
      <c r="T4543">
        <v>0</v>
      </c>
      <c r="U4543">
        <v>0</v>
      </c>
      <c r="V4543">
        <f t="shared" si="70"/>
        <v>2</v>
      </c>
    </row>
    <row r="4544" spans="1:22" x14ac:dyDescent="0.25">
      <c r="A4544" t="s">
        <v>8738</v>
      </c>
      <c r="B4544">
        <v>10829</v>
      </c>
      <c r="C4544" t="s">
        <v>11295</v>
      </c>
      <c r="D4544">
        <v>0</v>
      </c>
      <c r="E4544">
        <v>0</v>
      </c>
      <c r="F4544">
        <v>0</v>
      </c>
      <c r="G4544">
        <v>0</v>
      </c>
      <c r="H4544">
        <v>2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f t="shared" si="70"/>
        <v>2</v>
      </c>
    </row>
    <row r="4545" spans="1:22" x14ac:dyDescent="0.25">
      <c r="A4545" t="s">
        <v>9661</v>
      </c>
      <c r="B4545">
        <v>11453</v>
      </c>
      <c r="C4545" t="s">
        <v>11295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1</v>
      </c>
      <c r="M4545">
        <v>0</v>
      </c>
      <c r="N4545">
        <v>5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f t="shared" si="70"/>
        <v>6</v>
      </c>
    </row>
    <row r="4546" spans="1:22" x14ac:dyDescent="0.25">
      <c r="A4546" t="s">
        <v>3695</v>
      </c>
      <c r="B4546">
        <v>12324</v>
      </c>
      <c r="C4546" t="s">
        <v>11295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6</v>
      </c>
      <c r="R4546">
        <v>0</v>
      </c>
      <c r="S4546">
        <v>0</v>
      </c>
      <c r="T4546">
        <v>0</v>
      </c>
      <c r="U4546">
        <v>0</v>
      </c>
      <c r="V4546">
        <f t="shared" si="70"/>
        <v>6</v>
      </c>
    </row>
    <row r="4547" spans="1:22" x14ac:dyDescent="0.25">
      <c r="A4547" t="s">
        <v>8642</v>
      </c>
      <c r="B4547">
        <v>5834</v>
      </c>
      <c r="C4547" t="s">
        <v>11963</v>
      </c>
      <c r="D4547">
        <v>0</v>
      </c>
      <c r="E4547">
        <v>0</v>
      </c>
      <c r="F4547">
        <v>0</v>
      </c>
      <c r="G4547">
        <v>0</v>
      </c>
      <c r="H4547">
        <v>7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f t="shared" si="70"/>
        <v>7</v>
      </c>
    </row>
    <row r="4548" spans="1:22" x14ac:dyDescent="0.25">
      <c r="A4548" t="s">
        <v>6384</v>
      </c>
      <c r="B4548">
        <v>4018</v>
      </c>
      <c r="C4548" t="s">
        <v>11840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12</v>
      </c>
      <c r="U4548">
        <v>0</v>
      </c>
      <c r="V4548">
        <f t="shared" ref="V4548:V4611" si="71">SUM(D4548:U4548)</f>
        <v>12</v>
      </c>
    </row>
    <row r="4549" spans="1:22" x14ac:dyDescent="0.25">
      <c r="A4549" t="s">
        <v>1807</v>
      </c>
      <c r="B4549">
        <v>5314</v>
      </c>
      <c r="C4549" t="s">
        <v>11840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3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1</v>
      </c>
      <c r="Q4549">
        <v>0</v>
      </c>
      <c r="R4549">
        <v>0</v>
      </c>
      <c r="S4549">
        <v>7</v>
      </c>
      <c r="T4549">
        <v>0</v>
      </c>
      <c r="U4549">
        <v>0</v>
      </c>
      <c r="V4549">
        <f t="shared" si="71"/>
        <v>11</v>
      </c>
    </row>
    <row r="4550" spans="1:22" x14ac:dyDescent="0.25">
      <c r="A4550" t="s">
        <v>10469</v>
      </c>
      <c r="B4550">
        <v>7332</v>
      </c>
      <c r="C4550" t="s">
        <v>11840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7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f t="shared" si="71"/>
        <v>7</v>
      </c>
    </row>
    <row r="4551" spans="1:22" x14ac:dyDescent="0.25">
      <c r="A4551" t="s">
        <v>4207</v>
      </c>
      <c r="B4551">
        <v>12022</v>
      </c>
      <c r="C4551" t="s">
        <v>11840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1</v>
      </c>
      <c r="N4551">
        <v>0</v>
      </c>
      <c r="O4551">
        <v>1</v>
      </c>
      <c r="P4551">
        <v>0</v>
      </c>
      <c r="Q4551">
        <v>1</v>
      </c>
      <c r="R4551">
        <v>0</v>
      </c>
      <c r="S4551">
        <v>0</v>
      </c>
      <c r="T4551">
        <v>0</v>
      </c>
      <c r="U4551">
        <v>0</v>
      </c>
      <c r="V4551">
        <f t="shared" si="71"/>
        <v>3</v>
      </c>
    </row>
    <row r="4552" spans="1:22" x14ac:dyDescent="0.25">
      <c r="A4552" t="s">
        <v>9848</v>
      </c>
      <c r="B4552">
        <v>5307</v>
      </c>
      <c r="C4552" t="s">
        <v>11932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9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f t="shared" si="71"/>
        <v>9</v>
      </c>
    </row>
    <row r="4553" spans="1:22" x14ac:dyDescent="0.25">
      <c r="A4553" t="s">
        <v>10281</v>
      </c>
      <c r="B4553">
        <v>5854</v>
      </c>
      <c r="C4553" t="s">
        <v>11932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6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f t="shared" si="71"/>
        <v>6</v>
      </c>
    </row>
    <row r="4554" spans="1:22" x14ac:dyDescent="0.25">
      <c r="A4554" t="s">
        <v>6295</v>
      </c>
      <c r="B4554">
        <v>9253</v>
      </c>
      <c r="C4554" t="s">
        <v>11932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1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5</v>
      </c>
      <c r="U4554">
        <v>0</v>
      </c>
      <c r="V4554">
        <f t="shared" si="71"/>
        <v>6</v>
      </c>
    </row>
    <row r="4555" spans="1:22" x14ac:dyDescent="0.25">
      <c r="A4555" t="s">
        <v>3639</v>
      </c>
      <c r="B4555">
        <v>3344</v>
      </c>
      <c r="C4555" t="s">
        <v>11790</v>
      </c>
      <c r="D4555">
        <v>0</v>
      </c>
      <c r="E4555">
        <v>3</v>
      </c>
      <c r="F4555">
        <v>14</v>
      </c>
      <c r="G4555">
        <v>0</v>
      </c>
      <c r="H4555">
        <v>0</v>
      </c>
      <c r="I4555">
        <v>9</v>
      </c>
      <c r="J4555">
        <v>4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10</v>
      </c>
      <c r="R4555">
        <v>0</v>
      </c>
      <c r="S4555">
        <v>0</v>
      </c>
      <c r="T4555">
        <v>0</v>
      </c>
      <c r="U4555">
        <v>0</v>
      </c>
      <c r="V4555">
        <f t="shared" si="71"/>
        <v>40</v>
      </c>
    </row>
    <row r="4556" spans="1:22" x14ac:dyDescent="0.25">
      <c r="A4556" t="s">
        <v>1612</v>
      </c>
      <c r="B4556">
        <v>4611</v>
      </c>
      <c r="C4556" t="s">
        <v>11790</v>
      </c>
      <c r="D4556">
        <v>0</v>
      </c>
      <c r="E4556">
        <v>0</v>
      </c>
      <c r="F4556">
        <v>0</v>
      </c>
      <c r="G4556">
        <v>0</v>
      </c>
      <c r="H4556">
        <v>9</v>
      </c>
      <c r="I4556">
        <v>3</v>
      </c>
      <c r="J4556">
        <v>0</v>
      </c>
      <c r="K4556">
        <v>0</v>
      </c>
      <c r="L4556">
        <v>1</v>
      </c>
      <c r="M4556">
        <v>0</v>
      </c>
      <c r="N4556">
        <v>4</v>
      </c>
      <c r="O4556">
        <v>0</v>
      </c>
      <c r="P4556">
        <v>4</v>
      </c>
      <c r="Q4556">
        <v>5</v>
      </c>
      <c r="R4556">
        <v>0</v>
      </c>
      <c r="S4556">
        <v>0</v>
      </c>
      <c r="T4556">
        <v>1</v>
      </c>
      <c r="U4556">
        <v>0</v>
      </c>
      <c r="V4556">
        <f t="shared" si="71"/>
        <v>27</v>
      </c>
    </row>
    <row r="4557" spans="1:22" x14ac:dyDescent="0.25">
      <c r="A4557" t="s">
        <v>1495</v>
      </c>
      <c r="B4557">
        <v>4865</v>
      </c>
      <c r="C4557" t="s">
        <v>11790</v>
      </c>
      <c r="D4557">
        <v>0</v>
      </c>
      <c r="E4557">
        <v>1</v>
      </c>
      <c r="F4557">
        <v>0</v>
      </c>
      <c r="G4557">
        <v>7</v>
      </c>
      <c r="H4557">
        <v>0</v>
      </c>
      <c r="I4557">
        <v>3</v>
      </c>
      <c r="J4557">
        <v>0</v>
      </c>
      <c r="K4557">
        <v>5</v>
      </c>
      <c r="L4557">
        <v>0</v>
      </c>
      <c r="M4557">
        <v>1</v>
      </c>
      <c r="N4557">
        <v>0</v>
      </c>
      <c r="O4557">
        <v>0</v>
      </c>
      <c r="P4557">
        <v>2</v>
      </c>
      <c r="Q4557">
        <v>7</v>
      </c>
      <c r="R4557">
        <v>0</v>
      </c>
      <c r="S4557">
        <v>0</v>
      </c>
      <c r="T4557">
        <v>0</v>
      </c>
      <c r="U4557">
        <v>0</v>
      </c>
      <c r="V4557">
        <f t="shared" si="71"/>
        <v>26</v>
      </c>
    </row>
    <row r="4558" spans="1:22" x14ac:dyDescent="0.25">
      <c r="A4558" t="s">
        <v>10078</v>
      </c>
      <c r="B4558">
        <v>5917</v>
      </c>
      <c r="C4558" t="s">
        <v>11790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10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f t="shared" si="71"/>
        <v>10</v>
      </c>
    </row>
    <row r="4559" spans="1:22" x14ac:dyDescent="0.25">
      <c r="A4559" t="s">
        <v>7178</v>
      </c>
      <c r="B4559">
        <v>10156</v>
      </c>
      <c r="C4559" t="s">
        <v>11790</v>
      </c>
      <c r="D4559">
        <v>0</v>
      </c>
      <c r="E4559">
        <v>3</v>
      </c>
      <c r="F4559">
        <v>1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f t="shared" si="71"/>
        <v>4</v>
      </c>
    </row>
    <row r="4560" spans="1:22" x14ac:dyDescent="0.25">
      <c r="A4560" t="s">
        <v>2057</v>
      </c>
      <c r="B4560">
        <v>10596</v>
      </c>
      <c r="C4560" t="s">
        <v>11790</v>
      </c>
      <c r="D4560">
        <v>0</v>
      </c>
      <c r="E4560">
        <v>1</v>
      </c>
      <c r="F4560">
        <v>0</v>
      </c>
      <c r="G4560">
        <v>0</v>
      </c>
      <c r="H4560">
        <v>4</v>
      </c>
      <c r="I4560">
        <v>0</v>
      </c>
      <c r="J4560">
        <v>0</v>
      </c>
      <c r="K4560">
        <v>0</v>
      </c>
      <c r="L4560">
        <v>2</v>
      </c>
      <c r="M4560">
        <v>0</v>
      </c>
      <c r="N4560">
        <v>0</v>
      </c>
      <c r="O4560">
        <v>0</v>
      </c>
      <c r="P4560">
        <v>2</v>
      </c>
      <c r="Q4560">
        <v>0</v>
      </c>
      <c r="R4560">
        <v>0</v>
      </c>
      <c r="S4560">
        <v>0</v>
      </c>
      <c r="T4560">
        <v>2</v>
      </c>
      <c r="U4560">
        <v>0</v>
      </c>
      <c r="V4560">
        <f t="shared" si="71"/>
        <v>11</v>
      </c>
    </row>
    <row r="4561" spans="1:22" x14ac:dyDescent="0.25">
      <c r="A4561" t="s">
        <v>8978</v>
      </c>
      <c r="B4561">
        <v>3629</v>
      </c>
      <c r="C4561" t="s">
        <v>11818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14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f t="shared" si="71"/>
        <v>14</v>
      </c>
    </row>
    <row r="4562" spans="1:22" x14ac:dyDescent="0.25">
      <c r="A4562" t="s">
        <v>8320</v>
      </c>
      <c r="B4562">
        <v>6996</v>
      </c>
      <c r="C4562" t="s">
        <v>11818</v>
      </c>
      <c r="D4562">
        <v>0</v>
      </c>
      <c r="E4562">
        <v>0</v>
      </c>
      <c r="F4562">
        <v>0</v>
      </c>
      <c r="G4562">
        <v>0</v>
      </c>
      <c r="H4562">
        <v>1</v>
      </c>
      <c r="I4562">
        <v>0</v>
      </c>
      <c r="J4562">
        <v>0</v>
      </c>
      <c r="K4562">
        <v>0</v>
      </c>
      <c r="L4562">
        <v>0</v>
      </c>
      <c r="M4562">
        <v>4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f t="shared" si="71"/>
        <v>5</v>
      </c>
    </row>
    <row r="4563" spans="1:22" x14ac:dyDescent="0.25">
      <c r="A4563" t="s">
        <v>7198</v>
      </c>
      <c r="B4563">
        <v>9926</v>
      </c>
      <c r="C4563" t="s">
        <v>11818</v>
      </c>
      <c r="D4563">
        <v>0</v>
      </c>
      <c r="E4563">
        <v>3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f t="shared" si="71"/>
        <v>3</v>
      </c>
    </row>
    <row r="4564" spans="1:22" x14ac:dyDescent="0.25">
      <c r="A4564" t="s">
        <v>1880</v>
      </c>
      <c r="B4564">
        <v>2306</v>
      </c>
      <c r="C4564" t="s">
        <v>11689</v>
      </c>
      <c r="D4564">
        <v>20</v>
      </c>
      <c r="E4564">
        <v>0</v>
      </c>
      <c r="F4564">
        <v>1</v>
      </c>
      <c r="G4564">
        <v>9</v>
      </c>
      <c r="H4564">
        <v>0</v>
      </c>
      <c r="I4564">
        <v>2</v>
      </c>
      <c r="J4564">
        <v>10</v>
      </c>
      <c r="K4564">
        <v>7</v>
      </c>
      <c r="L4564">
        <v>73</v>
      </c>
      <c r="M4564">
        <v>1</v>
      </c>
      <c r="N4564">
        <v>46</v>
      </c>
      <c r="O4564">
        <v>0</v>
      </c>
      <c r="P4564">
        <v>4</v>
      </c>
      <c r="Q4564">
        <v>1</v>
      </c>
      <c r="R4564">
        <v>6</v>
      </c>
      <c r="S4564">
        <v>1</v>
      </c>
      <c r="T4564">
        <v>38</v>
      </c>
      <c r="U4564">
        <v>0</v>
      </c>
      <c r="V4564">
        <f t="shared" si="71"/>
        <v>219</v>
      </c>
    </row>
    <row r="4565" spans="1:22" x14ac:dyDescent="0.25">
      <c r="A4565" t="s">
        <v>9460</v>
      </c>
      <c r="B4565">
        <v>4049</v>
      </c>
      <c r="C4565" t="s">
        <v>11689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11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f t="shared" si="71"/>
        <v>11</v>
      </c>
    </row>
    <row r="4566" spans="1:22" x14ac:dyDescent="0.25">
      <c r="A4566" t="s">
        <v>5098</v>
      </c>
      <c r="B4566">
        <v>5030</v>
      </c>
      <c r="C4566" t="s">
        <v>11689</v>
      </c>
      <c r="D4566">
        <v>1</v>
      </c>
      <c r="E4566">
        <v>0</v>
      </c>
      <c r="F4566">
        <v>0</v>
      </c>
      <c r="G4566">
        <v>2</v>
      </c>
      <c r="H4566">
        <v>0</v>
      </c>
      <c r="I4566">
        <v>1</v>
      </c>
      <c r="J4566">
        <v>0</v>
      </c>
      <c r="K4566">
        <v>0</v>
      </c>
      <c r="L4566">
        <v>13</v>
      </c>
      <c r="M4566">
        <v>0</v>
      </c>
      <c r="N4566">
        <v>9</v>
      </c>
      <c r="O4566">
        <v>0</v>
      </c>
      <c r="P4566">
        <v>0</v>
      </c>
      <c r="Q4566">
        <v>0</v>
      </c>
      <c r="R4566">
        <v>2</v>
      </c>
      <c r="S4566">
        <v>0</v>
      </c>
      <c r="T4566">
        <v>3</v>
      </c>
      <c r="U4566">
        <v>0</v>
      </c>
      <c r="V4566">
        <f t="shared" si="71"/>
        <v>31</v>
      </c>
    </row>
    <row r="4567" spans="1:22" x14ac:dyDescent="0.25">
      <c r="A4567" t="s">
        <v>11222</v>
      </c>
      <c r="B4567">
        <v>11046</v>
      </c>
      <c r="C4567" t="s">
        <v>11689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2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f t="shared" si="71"/>
        <v>2</v>
      </c>
    </row>
    <row r="4568" spans="1:22" x14ac:dyDescent="0.25">
      <c r="A4568" t="s">
        <v>506</v>
      </c>
      <c r="B4568">
        <v>5457</v>
      </c>
      <c r="C4568" t="s">
        <v>11943</v>
      </c>
      <c r="D4568">
        <v>7</v>
      </c>
      <c r="E4568">
        <v>4</v>
      </c>
      <c r="F4568">
        <v>2</v>
      </c>
      <c r="G4568">
        <v>8</v>
      </c>
      <c r="H4568">
        <v>2</v>
      </c>
      <c r="I4568">
        <v>0</v>
      </c>
      <c r="J4568">
        <v>13</v>
      </c>
      <c r="K4568">
        <v>3</v>
      </c>
      <c r="L4568">
        <v>50</v>
      </c>
      <c r="M4568">
        <v>2</v>
      </c>
      <c r="N4568">
        <v>41</v>
      </c>
      <c r="O4568">
        <v>0</v>
      </c>
      <c r="P4568">
        <v>2</v>
      </c>
      <c r="Q4568">
        <v>1</v>
      </c>
      <c r="R4568">
        <v>5</v>
      </c>
      <c r="S4568">
        <v>1</v>
      </c>
      <c r="T4568">
        <v>47</v>
      </c>
      <c r="U4568">
        <v>0</v>
      </c>
      <c r="V4568">
        <f t="shared" si="71"/>
        <v>188</v>
      </c>
    </row>
    <row r="4569" spans="1:22" x14ac:dyDescent="0.25">
      <c r="A4569" t="s">
        <v>2925</v>
      </c>
      <c r="B4569">
        <v>7908</v>
      </c>
      <c r="C4569" t="s">
        <v>11943</v>
      </c>
      <c r="D4569">
        <v>4</v>
      </c>
      <c r="E4569">
        <v>1</v>
      </c>
      <c r="F4569">
        <v>0</v>
      </c>
      <c r="G4569">
        <v>4</v>
      </c>
      <c r="H4569">
        <v>0</v>
      </c>
      <c r="I4569">
        <v>0</v>
      </c>
      <c r="J4569">
        <v>1</v>
      </c>
      <c r="K4569">
        <v>2</v>
      </c>
      <c r="L4569">
        <v>15</v>
      </c>
      <c r="M4569">
        <v>1</v>
      </c>
      <c r="N4569">
        <v>6</v>
      </c>
      <c r="O4569">
        <v>0</v>
      </c>
      <c r="P4569">
        <v>2</v>
      </c>
      <c r="Q4569">
        <v>1</v>
      </c>
      <c r="R4569">
        <v>0</v>
      </c>
      <c r="S4569">
        <v>0</v>
      </c>
      <c r="T4569">
        <v>6</v>
      </c>
      <c r="U4569">
        <v>0</v>
      </c>
      <c r="V4569">
        <f t="shared" si="71"/>
        <v>43</v>
      </c>
    </row>
    <row r="4570" spans="1:22" x14ac:dyDescent="0.25">
      <c r="A4570" t="s">
        <v>1907</v>
      </c>
      <c r="B4570">
        <v>1148</v>
      </c>
      <c r="C4570" t="s">
        <v>11524</v>
      </c>
      <c r="D4570">
        <v>14</v>
      </c>
      <c r="E4570">
        <v>0</v>
      </c>
      <c r="F4570">
        <v>0</v>
      </c>
      <c r="G4570">
        <v>3</v>
      </c>
      <c r="H4570">
        <v>8</v>
      </c>
      <c r="I4570">
        <v>1</v>
      </c>
      <c r="J4570">
        <v>11</v>
      </c>
      <c r="K4570">
        <v>3</v>
      </c>
      <c r="L4570">
        <v>130</v>
      </c>
      <c r="M4570">
        <v>2</v>
      </c>
      <c r="N4570">
        <v>69</v>
      </c>
      <c r="O4570">
        <v>0</v>
      </c>
      <c r="P4570">
        <v>5</v>
      </c>
      <c r="Q4570">
        <v>1</v>
      </c>
      <c r="R4570">
        <v>3</v>
      </c>
      <c r="S4570">
        <v>1</v>
      </c>
      <c r="T4570">
        <v>77</v>
      </c>
      <c r="U4570">
        <v>0</v>
      </c>
      <c r="V4570">
        <f t="shared" si="71"/>
        <v>328</v>
      </c>
    </row>
    <row r="4571" spans="1:22" x14ac:dyDescent="0.25">
      <c r="A4571" t="s">
        <v>1721</v>
      </c>
      <c r="B4571">
        <v>2195</v>
      </c>
      <c r="C4571" t="s">
        <v>11524</v>
      </c>
      <c r="D4571">
        <v>37</v>
      </c>
      <c r="E4571">
        <v>3</v>
      </c>
      <c r="F4571">
        <v>0</v>
      </c>
      <c r="G4571">
        <v>20</v>
      </c>
      <c r="H4571">
        <v>9</v>
      </c>
      <c r="I4571">
        <v>2</v>
      </c>
      <c r="J4571">
        <v>16</v>
      </c>
      <c r="K4571">
        <v>8</v>
      </c>
      <c r="L4571">
        <v>260</v>
      </c>
      <c r="M4571">
        <v>1</v>
      </c>
      <c r="N4571">
        <v>222</v>
      </c>
      <c r="O4571">
        <v>0</v>
      </c>
      <c r="P4571">
        <v>3</v>
      </c>
      <c r="Q4571">
        <v>4</v>
      </c>
      <c r="R4571">
        <v>14</v>
      </c>
      <c r="S4571">
        <v>4</v>
      </c>
      <c r="T4571">
        <v>93</v>
      </c>
      <c r="U4571">
        <v>0</v>
      </c>
      <c r="V4571">
        <f t="shared" si="71"/>
        <v>696</v>
      </c>
    </row>
    <row r="4572" spans="1:22" x14ac:dyDescent="0.25">
      <c r="A4572" t="s">
        <v>9718</v>
      </c>
      <c r="B4572">
        <v>2757</v>
      </c>
      <c r="C4572" t="s">
        <v>11735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29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f t="shared" si="71"/>
        <v>29</v>
      </c>
    </row>
    <row r="4573" spans="1:22" x14ac:dyDescent="0.25">
      <c r="A4573" t="s">
        <v>6291</v>
      </c>
      <c r="B4573">
        <v>2797</v>
      </c>
      <c r="C4573" t="s">
        <v>11735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8</v>
      </c>
      <c r="L4573">
        <v>0</v>
      </c>
      <c r="M4573">
        <v>4</v>
      </c>
      <c r="N4573">
        <v>0</v>
      </c>
      <c r="O4573">
        <v>18</v>
      </c>
      <c r="P4573">
        <v>0</v>
      </c>
      <c r="Q4573">
        <v>0</v>
      </c>
      <c r="R4573">
        <v>0</v>
      </c>
      <c r="S4573">
        <v>0</v>
      </c>
      <c r="T4573">
        <v>1</v>
      </c>
      <c r="U4573">
        <v>1</v>
      </c>
      <c r="V4573">
        <f t="shared" si="71"/>
        <v>32</v>
      </c>
    </row>
    <row r="4574" spans="1:22" x14ac:dyDescent="0.25">
      <c r="A4574" t="s">
        <v>9973</v>
      </c>
      <c r="B4574">
        <v>4457</v>
      </c>
      <c r="C4574" t="s">
        <v>11735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14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f t="shared" si="71"/>
        <v>14</v>
      </c>
    </row>
    <row r="4575" spans="1:22" x14ac:dyDescent="0.25">
      <c r="A4575" t="s">
        <v>8914</v>
      </c>
      <c r="B4575">
        <v>5203</v>
      </c>
      <c r="C4575" t="s">
        <v>11735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7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f t="shared" si="71"/>
        <v>7</v>
      </c>
    </row>
    <row r="4576" spans="1:22" x14ac:dyDescent="0.25">
      <c r="A4576" t="s">
        <v>6461</v>
      </c>
      <c r="B4576">
        <v>5505</v>
      </c>
      <c r="C4576" t="s">
        <v>11735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5</v>
      </c>
      <c r="N4576">
        <v>4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f t="shared" si="71"/>
        <v>11</v>
      </c>
    </row>
    <row r="4577" spans="1:22" x14ac:dyDescent="0.25">
      <c r="A4577" t="s">
        <v>8396</v>
      </c>
      <c r="B4577">
        <v>8600</v>
      </c>
      <c r="C4577" t="s">
        <v>11735</v>
      </c>
      <c r="D4577">
        <v>0</v>
      </c>
      <c r="E4577">
        <v>0</v>
      </c>
      <c r="F4577">
        <v>0</v>
      </c>
      <c r="G4577">
        <v>0</v>
      </c>
      <c r="H4577">
        <v>6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f t="shared" si="71"/>
        <v>6</v>
      </c>
    </row>
    <row r="4578" spans="1:22" x14ac:dyDescent="0.25">
      <c r="A4578" t="s">
        <v>4412</v>
      </c>
      <c r="B4578">
        <v>9682</v>
      </c>
      <c r="C4578" t="s">
        <v>11735</v>
      </c>
      <c r="D4578">
        <v>0</v>
      </c>
      <c r="E4578">
        <v>1</v>
      </c>
      <c r="F4578">
        <v>1</v>
      </c>
      <c r="G4578">
        <v>0</v>
      </c>
      <c r="H4578">
        <v>0</v>
      </c>
      <c r="I4578">
        <v>3</v>
      </c>
      <c r="J4578">
        <v>0</v>
      </c>
      <c r="K4578">
        <v>0</v>
      </c>
      <c r="L4578">
        <v>0</v>
      </c>
      <c r="M4578">
        <v>3</v>
      </c>
      <c r="N4578">
        <v>0</v>
      </c>
      <c r="O4578">
        <v>3</v>
      </c>
      <c r="P4578">
        <v>0</v>
      </c>
      <c r="Q4578">
        <v>1</v>
      </c>
      <c r="R4578">
        <v>0</v>
      </c>
      <c r="S4578">
        <v>0</v>
      </c>
      <c r="T4578">
        <v>0</v>
      </c>
      <c r="U4578">
        <v>1</v>
      </c>
      <c r="V4578">
        <f t="shared" si="71"/>
        <v>13</v>
      </c>
    </row>
    <row r="4579" spans="1:22" x14ac:dyDescent="0.25">
      <c r="A4579" t="s">
        <v>7683</v>
      </c>
      <c r="B4579">
        <v>9790</v>
      </c>
      <c r="C4579" t="s">
        <v>11735</v>
      </c>
      <c r="D4579">
        <v>0</v>
      </c>
      <c r="E4579">
        <v>0</v>
      </c>
      <c r="F4579">
        <v>2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f t="shared" si="71"/>
        <v>2</v>
      </c>
    </row>
    <row r="4580" spans="1:22" x14ac:dyDescent="0.25">
      <c r="A4580" t="s">
        <v>8864</v>
      </c>
      <c r="B4580">
        <v>11460</v>
      </c>
      <c r="C4580" t="s">
        <v>11735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32</v>
      </c>
      <c r="J4580">
        <v>0</v>
      </c>
      <c r="K4580">
        <v>0</v>
      </c>
      <c r="L4580">
        <v>2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f t="shared" si="71"/>
        <v>34</v>
      </c>
    </row>
    <row r="4581" spans="1:22" x14ac:dyDescent="0.25">
      <c r="A4581" t="s">
        <v>5955</v>
      </c>
      <c r="B4581">
        <v>7175</v>
      </c>
      <c r="C4581" t="s">
        <v>12052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5</v>
      </c>
      <c r="T4581">
        <v>0</v>
      </c>
      <c r="U4581">
        <v>0</v>
      </c>
      <c r="V4581">
        <f t="shared" si="71"/>
        <v>5</v>
      </c>
    </row>
    <row r="4582" spans="1:22" x14ac:dyDescent="0.25">
      <c r="A4582" t="s">
        <v>7176</v>
      </c>
      <c r="B4582">
        <v>11267</v>
      </c>
      <c r="C4582" t="s">
        <v>12052</v>
      </c>
      <c r="D4582">
        <v>0</v>
      </c>
      <c r="E4582">
        <v>1</v>
      </c>
      <c r="F4582">
        <v>0</v>
      </c>
      <c r="G4582">
        <v>1</v>
      </c>
      <c r="H4582">
        <v>2</v>
      </c>
      <c r="I4582">
        <v>1</v>
      </c>
      <c r="J4582">
        <v>0</v>
      </c>
      <c r="K4582">
        <v>0</v>
      </c>
      <c r="L4582">
        <v>1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f t="shared" si="71"/>
        <v>6</v>
      </c>
    </row>
    <row r="4583" spans="1:22" x14ac:dyDescent="0.25">
      <c r="A4583" t="s">
        <v>9067</v>
      </c>
      <c r="B4583">
        <v>11363</v>
      </c>
      <c r="C4583" t="s">
        <v>12052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4</v>
      </c>
      <c r="J4583">
        <v>0</v>
      </c>
      <c r="K4583">
        <v>0</v>
      </c>
      <c r="L4583">
        <v>1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f t="shared" si="71"/>
        <v>5</v>
      </c>
    </row>
    <row r="4584" spans="1:22" x14ac:dyDescent="0.25">
      <c r="A4584" t="s">
        <v>4448</v>
      </c>
      <c r="B4584">
        <v>1921</v>
      </c>
      <c r="C4584" t="s">
        <v>11647</v>
      </c>
      <c r="D4584">
        <v>11</v>
      </c>
      <c r="E4584">
        <v>0</v>
      </c>
      <c r="F4584">
        <v>0</v>
      </c>
      <c r="G4584">
        <v>6</v>
      </c>
      <c r="H4584">
        <v>3</v>
      </c>
      <c r="I4584">
        <v>1</v>
      </c>
      <c r="J4584">
        <v>15</v>
      </c>
      <c r="K4584">
        <v>0</v>
      </c>
      <c r="L4584">
        <v>115</v>
      </c>
      <c r="M4584">
        <v>0</v>
      </c>
      <c r="N4584">
        <v>61</v>
      </c>
      <c r="O4584">
        <v>0</v>
      </c>
      <c r="P4584">
        <v>0</v>
      </c>
      <c r="Q4584">
        <v>1</v>
      </c>
      <c r="R4584">
        <v>2</v>
      </c>
      <c r="S4584">
        <v>0</v>
      </c>
      <c r="T4584">
        <v>70</v>
      </c>
      <c r="U4584">
        <v>0</v>
      </c>
      <c r="V4584">
        <f t="shared" si="71"/>
        <v>285</v>
      </c>
    </row>
    <row r="4585" spans="1:22" x14ac:dyDescent="0.25">
      <c r="A4585" t="s">
        <v>10401</v>
      </c>
      <c r="B4585">
        <v>5657</v>
      </c>
      <c r="C4585" t="s">
        <v>11954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11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f t="shared" si="71"/>
        <v>11</v>
      </c>
    </row>
    <row r="4586" spans="1:22" x14ac:dyDescent="0.25">
      <c r="A4586" t="s">
        <v>864</v>
      </c>
      <c r="B4586">
        <v>801</v>
      </c>
      <c r="C4586" t="s">
        <v>11461</v>
      </c>
      <c r="D4586">
        <v>84</v>
      </c>
      <c r="E4586">
        <v>6</v>
      </c>
      <c r="F4586">
        <v>56</v>
      </c>
      <c r="G4586">
        <v>30</v>
      </c>
      <c r="H4586">
        <v>66</v>
      </c>
      <c r="I4586">
        <v>45</v>
      </c>
      <c r="J4586">
        <v>5</v>
      </c>
      <c r="K4586">
        <v>37</v>
      </c>
      <c r="L4586">
        <v>2</v>
      </c>
      <c r="M4586">
        <v>48</v>
      </c>
      <c r="N4586">
        <v>0</v>
      </c>
      <c r="O4586">
        <v>0</v>
      </c>
      <c r="P4586">
        <v>20</v>
      </c>
      <c r="Q4586">
        <v>14</v>
      </c>
      <c r="R4586">
        <v>5</v>
      </c>
      <c r="S4586">
        <v>18</v>
      </c>
      <c r="T4586">
        <v>3</v>
      </c>
      <c r="U4586">
        <v>3</v>
      </c>
      <c r="V4586">
        <f t="shared" si="71"/>
        <v>442</v>
      </c>
    </row>
    <row r="4587" spans="1:22" x14ac:dyDescent="0.25">
      <c r="A4587" t="s">
        <v>6899</v>
      </c>
      <c r="B4587">
        <v>2953</v>
      </c>
      <c r="C4587" t="s">
        <v>11757</v>
      </c>
      <c r="D4587">
        <v>19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f t="shared" si="71"/>
        <v>19</v>
      </c>
    </row>
    <row r="4588" spans="1:22" x14ac:dyDescent="0.25">
      <c r="A4588" t="s">
        <v>10436</v>
      </c>
      <c r="B4588">
        <v>4045</v>
      </c>
      <c r="C4588" t="s">
        <v>11757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12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f t="shared" si="71"/>
        <v>12</v>
      </c>
    </row>
    <row r="4589" spans="1:22" x14ac:dyDescent="0.25">
      <c r="A4589" t="s">
        <v>3178</v>
      </c>
      <c r="B4589">
        <v>12009</v>
      </c>
      <c r="C4589" t="s">
        <v>11757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5</v>
      </c>
      <c r="N4589">
        <v>0</v>
      </c>
      <c r="O4589">
        <v>0</v>
      </c>
      <c r="P4589">
        <v>0</v>
      </c>
      <c r="Q4589">
        <v>1</v>
      </c>
      <c r="R4589">
        <v>0</v>
      </c>
      <c r="S4589">
        <v>0</v>
      </c>
      <c r="T4589">
        <v>0</v>
      </c>
      <c r="U4589">
        <v>0</v>
      </c>
      <c r="V4589">
        <f t="shared" si="71"/>
        <v>6</v>
      </c>
    </row>
    <row r="4590" spans="1:22" x14ac:dyDescent="0.25">
      <c r="A4590" t="s">
        <v>9868</v>
      </c>
      <c r="B4590">
        <v>6066</v>
      </c>
      <c r="C4590" t="s">
        <v>11972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9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f t="shared" si="71"/>
        <v>9</v>
      </c>
    </row>
    <row r="4591" spans="1:22" x14ac:dyDescent="0.25">
      <c r="A4591" t="s">
        <v>8063</v>
      </c>
      <c r="B4591">
        <v>931</v>
      </c>
      <c r="C4591" t="s">
        <v>11484</v>
      </c>
      <c r="D4591">
        <v>0</v>
      </c>
      <c r="E4591">
        <v>0</v>
      </c>
      <c r="F4591">
        <v>0</v>
      </c>
      <c r="G4591">
        <v>3</v>
      </c>
      <c r="H4591">
        <v>19</v>
      </c>
      <c r="I4591">
        <v>0</v>
      </c>
      <c r="J4591">
        <v>0</v>
      </c>
      <c r="K4591">
        <v>111</v>
      </c>
      <c r="L4591">
        <v>42</v>
      </c>
      <c r="M4591">
        <v>0</v>
      </c>
      <c r="N4591">
        <v>74</v>
      </c>
      <c r="O4591">
        <v>4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f t="shared" si="71"/>
        <v>253</v>
      </c>
    </row>
    <row r="4592" spans="1:22" x14ac:dyDescent="0.25">
      <c r="A4592" t="s">
        <v>6886</v>
      </c>
      <c r="B4592">
        <v>1390</v>
      </c>
      <c r="C4592" t="s">
        <v>11484</v>
      </c>
      <c r="D4592">
        <v>89</v>
      </c>
      <c r="E4592">
        <v>0</v>
      </c>
      <c r="F4592">
        <v>0</v>
      </c>
      <c r="G4592">
        <v>0</v>
      </c>
      <c r="H4592">
        <v>20</v>
      </c>
      <c r="I4592">
        <v>0</v>
      </c>
      <c r="J4592">
        <v>3</v>
      </c>
      <c r="K4592">
        <v>0</v>
      </c>
      <c r="L4592">
        <v>26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f t="shared" si="71"/>
        <v>138</v>
      </c>
    </row>
    <row r="4593" spans="1:22" x14ac:dyDescent="0.25">
      <c r="A4593" t="s">
        <v>7442</v>
      </c>
      <c r="B4593">
        <v>1770</v>
      </c>
      <c r="C4593" t="s">
        <v>11484</v>
      </c>
      <c r="D4593">
        <v>0</v>
      </c>
      <c r="E4593">
        <v>0</v>
      </c>
      <c r="F4593">
        <v>66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f t="shared" si="71"/>
        <v>66</v>
      </c>
    </row>
    <row r="4594" spans="1:22" x14ac:dyDescent="0.25">
      <c r="A4594" t="s">
        <v>7697</v>
      </c>
      <c r="B4594">
        <v>3264</v>
      </c>
      <c r="C4594" t="s">
        <v>11484</v>
      </c>
      <c r="D4594">
        <v>0</v>
      </c>
      <c r="E4594">
        <v>0</v>
      </c>
      <c r="F4594">
        <v>4</v>
      </c>
      <c r="G4594">
        <v>0</v>
      </c>
      <c r="H4594">
        <v>2</v>
      </c>
      <c r="I4594">
        <v>9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f t="shared" si="71"/>
        <v>15</v>
      </c>
    </row>
    <row r="4595" spans="1:22" x14ac:dyDescent="0.25">
      <c r="A4595" t="s">
        <v>7945</v>
      </c>
      <c r="B4595">
        <v>4653</v>
      </c>
      <c r="C4595" t="s">
        <v>11484</v>
      </c>
      <c r="D4595">
        <v>0</v>
      </c>
      <c r="E4595">
        <v>0</v>
      </c>
      <c r="F4595">
        <v>0</v>
      </c>
      <c r="G4595">
        <v>7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f t="shared" si="71"/>
        <v>7</v>
      </c>
    </row>
    <row r="4596" spans="1:22" x14ac:dyDescent="0.25">
      <c r="A4596" t="s">
        <v>3622</v>
      </c>
      <c r="B4596">
        <v>4791</v>
      </c>
      <c r="C4596" t="s">
        <v>11484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7</v>
      </c>
      <c r="O4596">
        <v>0</v>
      </c>
      <c r="P4596">
        <v>0</v>
      </c>
      <c r="Q4596">
        <v>1</v>
      </c>
      <c r="R4596">
        <v>0</v>
      </c>
      <c r="S4596">
        <v>0</v>
      </c>
      <c r="T4596">
        <v>0</v>
      </c>
      <c r="U4596">
        <v>0</v>
      </c>
      <c r="V4596">
        <f t="shared" si="71"/>
        <v>8</v>
      </c>
    </row>
    <row r="4597" spans="1:22" x14ac:dyDescent="0.25">
      <c r="A4597" t="s">
        <v>8969</v>
      </c>
      <c r="B4597">
        <v>4866</v>
      </c>
      <c r="C4597" t="s">
        <v>11484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11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f t="shared" si="71"/>
        <v>11</v>
      </c>
    </row>
    <row r="4598" spans="1:22" x14ac:dyDescent="0.25">
      <c r="A4598" t="s">
        <v>9147</v>
      </c>
      <c r="B4598">
        <v>5821</v>
      </c>
      <c r="C4598" t="s">
        <v>11484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3</v>
      </c>
      <c r="K4598">
        <v>0</v>
      </c>
      <c r="L4598">
        <v>0</v>
      </c>
      <c r="M4598">
        <v>0</v>
      </c>
      <c r="N4598">
        <v>2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f t="shared" si="71"/>
        <v>5</v>
      </c>
    </row>
    <row r="4599" spans="1:22" x14ac:dyDescent="0.25">
      <c r="A4599" t="s">
        <v>6950</v>
      </c>
      <c r="B4599">
        <v>6279</v>
      </c>
      <c r="C4599" t="s">
        <v>11484</v>
      </c>
      <c r="D4599">
        <v>4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1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f t="shared" si="71"/>
        <v>5</v>
      </c>
    </row>
    <row r="4600" spans="1:22" x14ac:dyDescent="0.25">
      <c r="A4600" t="s">
        <v>6985</v>
      </c>
      <c r="B4600">
        <v>7653</v>
      </c>
      <c r="C4600" t="s">
        <v>11484</v>
      </c>
      <c r="D4600">
        <v>5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f t="shared" si="71"/>
        <v>5</v>
      </c>
    </row>
    <row r="4601" spans="1:22" x14ac:dyDescent="0.25">
      <c r="A4601" t="s">
        <v>7043</v>
      </c>
      <c r="B4601">
        <v>11609</v>
      </c>
      <c r="C4601" t="s">
        <v>11484</v>
      </c>
      <c r="D4601">
        <v>1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3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f t="shared" si="71"/>
        <v>4</v>
      </c>
    </row>
    <row r="4602" spans="1:22" x14ac:dyDescent="0.25">
      <c r="A4602" t="s">
        <v>8509</v>
      </c>
      <c r="B4602">
        <v>4728</v>
      </c>
      <c r="C4602" t="s">
        <v>11895</v>
      </c>
      <c r="D4602">
        <v>0</v>
      </c>
      <c r="E4602">
        <v>0</v>
      </c>
      <c r="F4602">
        <v>0</v>
      </c>
      <c r="G4602">
        <v>0</v>
      </c>
      <c r="H4602">
        <v>9</v>
      </c>
      <c r="I4602">
        <v>0</v>
      </c>
      <c r="J4602">
        <v>0</v>
      </c>
      <c r="K4602">
        <v>0</v>
      </c>
      <c r="L4602">
        <v>2</v>
      </c>
      <c r="M4602">
        <v>0</v>
      </c>
      <c r="N4602">
        <v>2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f t="shared" si="71"/>
        <v>13</v>
      </c>
    </row>
    <row r="4603" spans="1:22" x14ac:dyDescent="0.25">
      <c r="A4603" t="s">
        <v>10269</v>
      </c>
      <c r="B4603">
        <v>10194</v>
      </c>
      <c r="C4603" t="s">
        <v>11895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2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f t="shared" si="71"/>
        <v>2</v>
      </c>
    </row>
    <row r="4604" spans="1:22" x14ac:dyDescent="0.25">
      <c r="A4604" t="s">
        <v>10290</v>
      </c>
      <c r="B4604">
        <v>10237</v>
      </c>
      <c r="C4604" t="s">
        <v>11895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2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f t="shared" si="71"/>
        <v>2</v>
      </c>
    </row>
    <row r="4605" spans="1:22" x14ac:dyDescent="0.25">
      <c r="A4605" t="s">
        <v>7720</v>
      </c>
      <c r="B4605">
        <v>10609</v>
      </c>
      <c r="C4605" t="s">
        <v>11895</v>
      </c>
      <c r="D4605">
        <v>0</v>
      </c>
      <c r="E4605">
        <v>0</v>
      </c>
      <c r="F4605">
        <v>2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f t="shared" si="71"/>
        <v>2</v>
      </c>
    </row>
    <row r="4606" spans="1:22" x14ac:dyDescent="0.25">
      <c r="A4606" t="s">
        <v>9988</v>
      </c>
      <c r="B4606">
        <v>5202</v>
      </c>
      <c r="C4606" t="s">
        <v>11926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10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f t="shared" si="71"/>
        <v>10</v>
      </c>
    </row>
    <row r="4607" spans="1:22" x14ac:dyDescent="0.25">
      <c r="A4607" t="s">
        <v>3154</v>
      </c>
      <c r="B4607">
        <v>665</v>
      </c>
      <c r="C4607" t="s">
        <v>11437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90</v>
      </c>
      <c r="R4607">
        <v>0</v>
      </c>
      <c r="S4607">
        <v>0</v>
      </c>
      <c r="T4607">
        <v>0</v>
      </c>
      <c r="U4607">
        <v>493</v>
      </c>
      <c r="V4607">
        <f t="shared" si="71"/>
        <v>583</v>
      </c>
    </row>
    <row r="4608" spans="1:22" x14ac:dyDescent="0.25">
      <c r="A4608" t="s">
        <v>6916</v>
      </c>
      <c r="B4608">
        <v>3247</v>
      </c>
      <c r="C4608" t="s">
        <v>11437</v>
      </c>
      <c r="D4608">
        <v>16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f t="shared" si="71"/>
        <v>16</v>
      </c>
    </row>
    <row r="4609" spans="1:22" x14ac:dyDescent="0.25">
      <c r="A4609" t="s">
        <v>3691</v>
      </c>
      <c r="B4609">
        <v>10895</v>
      </c>
      <c r="C4609" t="s">
        <v>11437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3</v>
      </c>
      <c r="R4609">
        <v>0</v>
      </c>
      <c r="S4609">
        <v>0</v>
      </c>
      <c r="T4609">
        <v>0</v>
      </c>
      <c r="U4609">
        <v>8</v>
      </c>
      <c r="V4609">
        <f t="shared" si="71"/>
        <v>11</v>
      </c>
    </row>
    <row r="4610" spans="1:22" x14ac:dyDescent="0.25">
      <c r="A4610" t="s">
        <v>5745</v>
      </c>
      <c r="B4610">
        <v>5238</v>
      </c>
      <c r="C4610" t="s">
        <v>11927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2</v>
      </c>
      <c r="J4610">
        <v>0</v>
      </c>
      <c r="K4610">
        <v>0</v>
      </c>
      <c r="L4610">
        <v>0</v>
      </c>
      <c r="M4610">
        <v>7</v>
      </c>
      <c r="N4610">
        <v>1</v>
      </c>
      <c r="O4610">
        <v>0</v>
      </c>
      <c r="P4610">
        <v>0</v>
      </c>
      <c r="Q4610">
        <v>0</v>
      </c>
      <c r="R4610">
        <v>0</v>
      </c>
      <c r="S4610">
        <v>3</v>
      </c>
      <c r="T4610">
        <v>0</v>
      </c>
      <c r="U4610">
        <v>0</v>
      </c>
      <c r="V4610">
        <f t="shared" si="71"/>
        <v>13</v>
      </c>
    </row>
    <row r="4611" spans="1:22" x14ac:dyDescent="0.25">
      <c r="A4611" t="s">
        <v>9787</v>
      </c>
      <c r="B4611">
        <v>6414</v>
      </c>
      <c r="C4611" t="s">
        <v>11927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5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f t="shared" si="71"/>
        <v>5</v>
      </c>
    </row>
    <row r="4612" spans="1:22" x14ac:dyDescent="0.25">
      <c r="A4612" t="s">
        <v>5980</v>
      </c>
      <c r="B4612">
        <v>3881</v>
      </c>
      <c r="C4612" t="s">
        <v>11832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2</v>
      </c>
      <c r="J4612">
        <v>0</v>
      </c>
      <c r="K4612">
        <v>0</v>
      </c>
      <c r="L4612">
        <v>0</v>
      </c>
      <c r="M4612">
        <v>5</v>
      </c>
      <c r="N4612">
        <v>0</v>
      </c>
      <c r="O4612">
        <v>2</v>
      </c>
      <c r="P4612">
        <v>0</v>
      </c>
      <c r="Q4612">
        <v>0</v>
      </c>
      <c r="R4612">
        <v>0</v>
      </c>
      <c r="S4612">
        <v>1</v>
      </c>
      <c r="T4612">
        <v>0</v>
      </c>
      <c r="U4612">
        <v>0</v>
      </c>
      <c r="V4612">
        <f t="shared" ref="V4612:V4675" si="72">SUM(D4612:U4612)</f>
        <v>10</v>
      </c>
    </row>
    <row r="4613" spans="1:22" x14ac:dyDescent="0.25">
      <c r="A4613" t="s">
        <v>6494</v>
      </c>
      <c r="B4613">
        <v>710</v>
      </c>
      <c r="C4613" t="s">
        <v>11442</v>
      </c>
      <c r="D4613">
        <v>0</v>
      </c>
      <c r="E4613">
        <v>0</v>
      </c>
      <c r="F4613">
        <v>0</v>
      </c>
      <c r="G4613">
        <v>0</v>
      </c>
      <c r="H4613">
        <v>23</v>
      </c>
      <c r="I4613">
        <v>0</v>
      </c>
      <c r="J4613">
        <v>7</v>
      </c>
      <c r="K4613">
        <v>0</v>
      </c>
      <c r="L4613">
        <v>0</v>
      </c>
      <c r="M4613">
        <v>0</v>
      </c>
      <c r="N4613">
        <v>428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1</v>
      </c>
      <c r="U4613">
        <v>0</v>
      </c>
      <c r="V4613">
        <f t="shared" si="72"/>
        <v>459</v>
      </c>
    </row>
    <row r="4614" spans="1:22" x14ac:dyDescent="0.25">
      <c r="A4614" t="s">
        <v>8708</v>
      </c>
      <c r="B4614">
        <v>2070</v>
      </c>
      <c r="C4614" t="s">
        <v>11442</v>
      </c>
      <c r="D4614">
        <v>0</v>
      </c>
      <c r="E4614">
        <v>0</v>
      </c>
      <c r="F4614">
        <v>0</v>
      </c>
      <c r="G4614">
        <v>0</v>
      </c>
      <c r="H4614">
        <v>5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67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f t="shared" si="72"/>
        <v>72</v>
      </c>
    </row>
    <row r="4615" spans="1:22" x14ac:dyDescent="0.25">
      <c r="A4615" t="s">
        <v>3584</v>
      </c>
      <c r="B4615">
        <v>350</v>
      </c>
      <c r="C4615" t="s">
        <v>11360</v>
      </c>
      <c r="D4615">
        <v>0</v>
      </c>
      <c r="E4615">
        <v>0</v>
      </c>
      <c r="F4615">
        <v>457</v>
      </c>
      <c r="G4615">
        <v>0</v>
      </c>
      <c r="H4615">
        <v>0</v>
      </c>
      <c r="I4615">
        <v>0</v>
      </c>
      <c r="J4615">
        <v>0</v>
      </c>
      <c r="K4615">
        <v>325</v>
      </c>
      <c r="L4615">
        <v>0</v>
      </c>
      <c r="M4615">
        <v>49</v>
      </c>
      <c r="N4615">
        <v>0</v>
      </c>
      <c r="O4615">
        <v>705</v>
      </c>
      <c r="P4615">
        <v>0</v>
      </c>
      <c r="Q4615">
        <v>6</v>
      </c>
      <c r="R4615">
        <v>0</v>
      </c>
      <c r="S4615">
        <v>167</v>
      </c>
      <c r="T4615">
        <v>0</v>
      </c>
      <c r="U4615">
        <v>119</v>
      </c>
      <c r="V4615">
        <f t="shared" si="72"/>
        <v>1828</v>
      </c>
    </row>
    <row r="4616" spans="1:22" x14ac:dyDescent="0.25">
      <c r="A4616" t="s">
        <v>6637</v>
      </c>
      <c r="B4616">
        <v>1745</v>
      </c>
      <c r="C4616" t="s">
        <v>11360</v>
      </c>
      <c r="D4616">
        <v>0</v>
      </c>
      <c r="E4616">
        <v>0</v>
      </c>
      <c r="F4616">
        <v>0</v>
      </c>
      <c r="G4616">
        <v>0</v>
      </c>
      <c r="H4616">
        <v>50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10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1</v>
      </c>
      <c r="U4616">
        <v>0</v>
      </c>
      <c r="V4616">
        <f t="shared" si="72"/>
        <v>61</v>
      </c>
    </row>
    <row r="4617" spans="1:22" x14ac:dyDescent="0.25">
      <c r="A4617" t="s">
        <v>8143</v>
      </c>
      <c r="B4617">
        <v>1865</v>
      </c>
      <c r="C4617" t="s">
        <v>11360</v>
      </c>
      <c r="D4617">
        <v>0</v>
      </c>
      <c r="E4617">
        <v>0</v>
      </c>
      <c r="F4617">
        <v>0</v>
      </c>
      <c r="G4617">
        <v>0</v>
      </c>
      <c r="H4617">
        <v>13</v>
      </c>
      <c r="I4617">
        <v>0</v>
      </c>
      <c r="J4617">
        <v>3</v>
      </c>
      <c r="K4617">
        <v>0</v>
      </c>
      <c r="L4617">
        <v>18</v>
      </c>
      <c r="M4617">
        <v>0</v>
      </c>
      <c r="N4617">
        <v>23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f t="shared" si="72"/>
        <v>57</v>
      </c>
    </row>
    <row r="4618" spans="1:22" x14ac:dyDescent="0.25">
      <c r="A4618" t="s">
        <v>8268</v>
      </c>
      <c r="B4618">
        <v>2710</v>
      </c>
      <c r="C4618" t="s">
        <v>11360</v>
      </c>
      <c r="D4618">
        <v>0</v>
      </c>
      <c r="E4618">
        <v>0</v>
      </c>
      <c r="F4618">
        <v>0</v>
      </c>
      <c r="G4618">
        <v>0</v>
      </c>
      <c r="H4618">
        <v>24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f t="shared" si="72"/>
        <v>24</v>
      </c>
    </row>
    <row r="4619" spans="1:22" x14ac:dyDescent="0.25">
      <c r="A4619" t="s">
        <v>3520</v>
      </c>
      <c r="B4619">
        <v>5567</v>
      </c>
      <c r="C4619" t="s">
        <v>11360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5</v>
      </c>
      <c r="R4619">
        <v>0</v>
      </c>
      <c r="S4619">
        <v>0</v>
      </c>
      <c r="T4619">
        <v>0</v>
      </c>
      <c r="U4619">
        <v>0</v>
      </c>
      <c r="V4619">
        <f t="shared" si="72"/>
        <v>5</v>
      </c>
    </row>
    <row r="4620" spans="1:22" x14ac:dyDescent="0.25">
      <c r="A4620" t="s">
        <v>5375</v>
      </c>
      <c r="B4620">
        <v>10059</v>
      </c>
      <c r="C4620" t="s">
        <v>11360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3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1</v>
      </c>
      <c r="S4620">
        <v>0</v>
      </c>
      <c r="T4620">
        <v>4</v>
      </c>
      <c r="U4620">
        <v>0</v>
      </c>
      <c r="V4620">
        <f t="shared" si="72"/>
        <v>8</v>
      </c>
    </row>
    <row r="4621" spans="1:22" x14ac:dyDescent="0.25">
      <c r="A4621" t="s">
        <v>5588</v>
      </c>
      <c r="B4621">
        <v>10093</v>
      </c>
      <c r="C4621" t="s">
        <v>11360</v>
      </c>
      <c r="D4621">
        <v>0</v>
      </c>
      <c r="E4621">
        <v>0</v>
      </c>
      <c r="F4621">
        <v>11</v>
      </c>
      <c r="G4621">
        <v>0</v>
      </c>
      <c r="H4621">
        <v>0</v>
      </c>
      <c r="I4621">
        <v>0</v>
      </c>
      <c r="J4621">
        <v>0</v>
      </c>
      <c r="K4621">
        <v>5</v>
      </c>
      <c r="L4621">
        <v>0</v>
      </c>
      <c r="M4621">
        <v>0</v>
      </c>
      <c r="N4621">
        <v>0</v>
      </c>
      <c r="O4621">
        <v>5</v>
      </c>
      <c r="P4621">
        <v>0</v>
      </c>
      <c r="Q4621">
        <v>0</v>
      </c>
      <c r="R4621">
        <v>0</v>
      </c>
      <c r="S4621">
        <v>3</v>
      </c>
      <c r="T4621">
        <v>0</v>
      </c>
      <c r="U4621">
        <v>1</v>
      </c>
      <c r="V4621">
        <f t="shared" si="72"/>
        <v>25</v>
      </c>
    </row>
    <row r="4622" spans="1:22" x14ac:dyDescent="0.25">
      <c r="A4622" t="s">
        <v>8441</v>
      </c>
      <c r="B4622">
        <v>10259</v>
      </c>
      <c r="C4622" t="s">
        <v>11360</v>
      </c>
      <c r="D4622">
        <v>0</v>
      </c>
      <c r="E4622">
        <v>0</v>
      </c>
      <c r="F4622">
        <v>0</v>
      </c>
      <c r="G4622">
        <v>0</v>
      </c>
      <c r="H4622">
        <v>4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f t="shared" si="72"/>
        <v>4</v>
      </c>
    </row>
    <row r="4623" spans="1:22" x14ac:dyDescent="0.25">
      <c r="A4623" t="s">
        <v>2050</v>
      </c>
      <c r="B4623">
        <v>2434</v>
      </c>
      <c r="C4623" t="s">
        <v>11705</v>
      </c>
      <c r="D4623">
        <v>0</v>
      </c>
      <c r="E4623">
        <v>0</v>
      </c>
      <c r="F4623">
        <v>0</v>
      </c>
      <c r="G4623">
        <v>0</v>
      </c>
      <c r="H4623">
        <v>8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25</v>
      </c>
      <c r="O4623">
        <v>0</v>
      </c>
      <c r="P4623">
        <v>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f t="shared" si="72"/>
        <v>35</v>
      </c>
    </row>
    <row r="4624" spans="1:22" x14ac:dyDescent="0.25">
      <c r="A4624" t="s">
        <v>8141</v>
      </c>
      <c r="B4624">
        <v>702</v>
      </c>
      <c r="C4624" t="s">
        <v>11440</v>
      </c>
      <c r="D4624">
        <v>0</v>
      </c>
      <c r="E4624">
        <v>0</v>
      </c>
      <c r="F4624">
        <v>0</v>
      </c>
      <c r="G4624">
        <v>0</v>
      </c>
      <c r="H4624">
        <v>443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f t="shared" si="72"/>
        <v>443</v>
      </c>
    </row>
    <row r="4625" spans="1:22" x14ac:dyDescent="0.25">
      <c r="A4625" t="s">
        <v>6318</v>
      </c>
      <c r="B4625">
        <v>911</v>
      </c>
      <c r="C4625" t="s">
        <v>11440</v>
      </c>
      <c r="D4625">
        <v>0</v>
      </c>
      <c r="E4625">
        <v>0</v>
      </c>
      <c r="F4625">
        <v>0</v>
      </c>
      <c r="G4625">
        <v>0</v>
      </c>
      <c r="H4625">
        <v>182</v>
      </c>
      <c r="I4625">
        <v>0</v>
      </c>
      <c r="J4625">
        <v>117</v>
      </c>
      <c r="K4625">
        <v>0</v>
      </c>
      <c r="L4625">
        <v>22</v>
      </c>
      <c r="M4625">
        <v>0</v>
      </c>
      <c r="N4625">
        <v>8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9</v>
      </c>
      <c r="U4625">
        <v>0</v>
      </c>
      <c r="V4625">
        <f t="shared" si="72"/>
        <v>338</v>
      </c>
    </row>
    <row r="4626" spans="1:22" x14ac:dyDescent="0.25">
      <c r="A4626" t="s">
        <v>6316</v>
      </c>
      <c r="B4626">
        <v>920</v>
      </c>
      <c r="C4626" t="s">
        <v>11440</v>
      </c>
      <c r="D4626">
        <v>0</v>
      </c>
      <c r="E4626">
        <v>12</v>
      </c>
      <c r="F4626">
        <v>0</v>
      </c>
      <c r="G4626">
        <v>1</v>
      </c>
      <c r="H4626">
        <v>79</v>
      </c>
      <c r="I4626">
        <v>0</v>
      </c>
      <c r="J4626">
        <v>98</v>
      </c>
      <c r="K4626">
        <v>0</v>
      </c>
      <c r="L4626">
        <v>55</v>
      </c>
      <c r="M4626">
        <v>0</v>
      </c>
      <c r="N4626">
        <v>2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24</v>
      </c>
      <c r="U4626">
        <v>0</v>
      </c>
      <c r="V4626">
        <f t="shared" si="72"/>
        <v>271</v>
      </c>
    </row>
    <row r="4627" spans="1:22" x14ac:dyDescent="0.25">
      <c r="A4627" t="s">
        <v>6293</v>
      </c>
      <c r="B4627">
        <v>1205</v>
      </c>
      <c r="C4627" t="s">
        <v>11440</v>
      </c>
      <c r="D4627">
        <v>0</v>
      </c>
      <c r="E4627">
        <v>0</v>
      </c>
      <c r="F4627">
        <v>0</v>
      </c>
      <c r="G4627">
        <v>0</v>
      </c>
      <c r="H4627">
        <v>159</v>
      </c>
      <c r="I4627">
        <v>0</v>
      </c>
      <c r="J4627">
        <v>7</v>
      </c>
      <c r="K4627">
        <v>0</v>
      </c>
      <c r="L4627">
        <v>10</v>
      </c>
      <c r="M4627">
        <v>0</v>
      </c>
      <c r="N4627">
        <v>2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57</v>
      </c>
      <c r="U4627">
        <v>0</v>
      </c>
      <c r="V4627">
        <f t="shared" si="72"/>
        <v>235</v>
      </c>
    </row>
    <row r="4628" spans="1:22" x14ac:dyDescent="0.25">
      <c r="A4628" t="s">
        <v>6329</v>
      </c>
      <c r="B4628">
        <v>1478</v>
      </c>
      <c r="C4628" t="s">
        <v>11440</v>
      </c>
      <c r="D4628">
        <v>0</v>
      </c>
      <c r="E4628">
        <v>0</v>
      </c>
      <c r="F4628">
        <v>0</v>
      </c>
      <c r="G4628">
        <v>0</v>
      </c>
      <c r="H4628">
        <v>104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18</v>
      </c>
      <c r="U4628">
        <v>0</v>
      </c>
      <c r="V4628">
        <f t="shared" si="72"/>
        <v>122</v>
      </c>
    </row>
    <row r="4629" spans="1:22" x14ac:dyDescent="0.25">
      <c r="A4629" t="s">
        <v>6303</v>
      </c>
      <c r="B4629">
        <v>1734</v>
      </c>
      <c r="C4629" t="s">
        <v>11440</v>
      </c>
      <c r="D4629">
        <v>0</v>
      </c>
      <c r="E4629">
        <v>0</v>
      </c>
      <c r="F4629">
        <v>0</v>
      </c>
      <c r="G4629">
        <v>0</v>
      </c>
      <c r="H4629">
        <v>28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35</v>
      </c>
      <c r="U4629">
        <v>0</v>
      </c>
      <c r="V4629">
        <f t="shared" si="72"/>
        <v>63</v>
      </c>
    </row>
    <row r="4630" spans="1:22" x14ac:dyDescent="0.25">
      <c r="A4630" t="s">
        <v>7880</v>
      </c>
      <c r="B4630">
        <v>2139</v>
      </c>
      <c r="C4630" t="s">
        <v>11440</v>
      </c>
      <c r="D4630">
        <v>0</v>
      </c>
      <c r="E4630">
        <v>0</v>
      </c>
      <c r="F4630">
        <v>0</v>
      </c>
      <c r="G4630">
        <v>13</v>
      </c>
      <c r="H4630">
        <v>64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f t="shared" si="72"/>
        <v>77</v>
      </c>
    </row>
    <row r="4631" spans="1:22" x14ac:dyDescent="0.25">
      <c r="A4631" t="s">
        <v>6306</v>
      </c>
      <c r="B4631">
        <v>2149</v>
      </c>
      <c r="C4631" t="s">
        <v>11440</v>
      </c>
      <c r="D4631">
        <v>0</v>
      </c>
      <c r="E4631">
        <v>0</v>
      </c>
      <c r="F4631">
        <v>0</v>
      </c>
      <c r="G4631">
        <v>0</v>
      </c>
      <c r="H4631">
        <v>9</v>
      </c>
      <c r="I4631">
        <v>0</v>
      </c>
      <c r="J4631">
        <v>24</v>
      </c>
      <c r="K4631">
        <v>0</v>
      </c>
      <c r="L4631">
        <v>14</v>
      </c>
      <c r="M4631">
        <v>0</v>
      </c>
      <c r="N4631">
        <v>5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31</v>
      </c>
      <c r="U4631">
        <v>0</v>
      </c>
      <c r="V4631">
        <f t="shared" si="72"/>
        <v>83</v>
      </c>
    </row>
    <row r="4632" spans="1:22" x14ac:dyDescent="0.25">
      <c r="A4632" t="s">
        <v>8235</v>
      </c>
      <c r="B4632">
        <v>2174</v>
      </c>
      <c r="C4632" t="s">
        <v>11440</v>
      </c>
      <c r="D4632">
        <v>0</v>
      </c>
      <c r="E4632">
        <v>0</v>
      </c>
      <c r="F4632">
        <v>0</v>
      </c>
      <c r="G4632">
        <v>0</v>
      </c>
      <c r="H4632">
        <v>41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f t="shared" si="72"/>
        <v>41</v>
      </c>
    </row>
    <row r="4633" spans="1:22" x14ac:dyDescent="0.25">
      <c r="A4633" t="s">
        <v>9163</v>
      </c>
      <c r="B4633">
        <v>3415</v>
      </c>
      <c r="C4633" t="s">
        <v>11440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15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f t="shared" si="72"/>
        <v>15</v>
      </c>
    </row>
    <row r="4634" spans="1:22" x14ac:dyDescent="0.25">
      <c r="A4634" t="s">
        <v>6349</v>
      </c>
      <c r="B4634">
        <v>4212</v>
      </c>
      <c r="C4634" t="s">
        <v>11440</v>
      </c>
      <c r="D4634">
        <v>0</v>
      </c>
      <c r="E4634">
        <v>0</v>
      </c>
      <c r="F4634">
        <v>0</v>
      </c>
      <c r="G4634">
        <v>0</v>
      </c>
      <c r="H4634">
        <v>2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11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3</v>
      </c>
      <c r="U4634">
        <v>0</v>
      </c>
      <c r="V4634">
        <f t="shared" si="72"/>
        <v>16</v>
      </c>
    </row>
    <row r="4635" spans="1:22" x14ac:dyDescent="0.25">
      <c r="A4635" t="s">
        <v>8437</v>
      </c>
      <c r="B4635">
        <v>4404</v>
      </c>
      <c r="C4635" t="s">
        <v>11440</v>
      </c>
      <c r="D4635">
        <v>0</v>
      </c>
      <c r="E4635">
        <v>0</v>
      </c>
      <c r="F4635">
        <v>0</v>
      </c>
      <c r="G4635">
        <v>0</v>
      </c>
      <c r="H4635">
        <v>9</v>
      </c>
      <c r="I4635">
        <v>0</v>
      </c>
      <c r="J4635">
        <v>1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f t="shared" si="72"/>
        <v>10</v>
      </c>
    </row>
    <row r="4636" spans="1:22" x14ac:dyDescent="0.25">
      <c r="A4636" t="s">
        <v>8612</v>
      </c>
      <c r="B4636">
        <v>8765</v>
      </c>
      <c r="C4636" t="s">
        <v>11440</v>
      </c>
      <c r="D4636">
        <v>0</v>
      </c>
      <c r="E4636">
        <v>0</v>
      </c>
      <c r="F4636">
        <v>0</v>
      </c>
      <c r="G4636">
        <v>0</v>
      </c>
      <c r="H4636">
        <v>12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f t="shared" si="72"/>
        <v>12</v>
      </c>
    </row>
    <row r="4637" spans="1:22" x14ac:dyDescent="0.25">
      <c r="A4637" t="s">
        <v>6327</v>
      </c>
      <c r="B4637">
        <v>10777</v>
      </c>
      <c r="C4637" t="s">
        <v>11440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9</v>
      </c>
      <c r="U4637">
        <v>0</v>
      </c>
      <c r="V4637">
        <f t="shared" si="72"/>
        <v>9</v>
      </c>
    </row>
    <row r="4638" spans="1:22" x14ac:dyDescent="0.25">
      <c r="A4638" t="s">
        <v>9636</v>
      </c>
      <c r="B4638">
        <v>11382</v>
      </c>
      <c r="C4638" t="s">
        <v>11440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7</v>
      </c>
      <c r="M4638">
        <v>0</v>
      </c>
      <c r="N4638">
        <v>14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f t="shared" si="72"/>
        <v>21</v>
      </c>
    </row>
    <row r="4639" spans="1:22" x14ac:dyDescent="0.25">
      <c r="A4639" t="s">
        <v>8269</v>
      </c>
      <c r="B4639">
        <v>11817</v>
      </c>
      <c r="C4639" t="s">
        <v>11440</v>
      </c>
      <c r="D4639">
        <v>0</v>
      </c>
      <c r="E4639">
        <v>0</v>
      </c>
      <c r="F4639">
        <v>0</v>
      </c>
      <c r="G4639">
        <v>0</v>
      </c>
      <c r="H4639">
        <v>16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f t="shared" si="72"/>
        <v>16</v>
      </c>
    </row>
    <row r="4640" spans="1:22" x14ac:dyDescent="0.25">
      <c r="A4640" t="s">
        <v>9463</v>
      </c>
      <c r="B4640">
        <v>1847</v>
      </c>
      <c r="C4640" t="s">
        <v>11637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56</v>
      </c>
      <c r="M4640">
        <v>0</v>
      </c>
      <c r="N4640">
        <v>3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f t="shared" si="72"/>
        <v>59</v>
      </c>
    </row>
    <row r="4641" spans="1:22" x14ac:dyDescent="0.25">
      <c r="A4641" t="s">
        <v>8335</v>
      </c>
      <c r="B4641">
        <v>11188</v>
      </c>
      <c r="C4641" t="s">
        <v>11637</v>
      </c>
      <c r="D4641">
        <v>0</v>
      </c>
      <c r="E4641">
        <v>0</v>
      </c>
      <c r="F4641">
        <v>0</v>
      </c>
      <c r="G4641">
        <v>0</v>
      </c>
      <c r="H4641">
        <v>4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f t="shared" si="72"/>
        <v>4</v>
      </c>
    </row>
    <row r="4642" spans="1:22" x14ac:dyDescent="0.25">
      <c r="A4642" t="s">
        <v>1376</v>
      </c>
      <c r="B4642">
        <v>788</v>
      </c>
      <c r="C4642" t="s">
        <v>11455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18</v>
      </c>
      <c r="M4642">
        <v>0</v>
      </c>
      <c r="N4642">
        <v>537</v>
      </c>
      <c r="O4642">
        <v>0</v>
      </c>
      <c r="P4642">
        <v>17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f t="shared" si="72"/>
        <v>572</v>
      </c>
    </row>
    <row r="4643" spans="1:22" x14ac:dyDescent="0.25">
      <c r="A4643" t="s">
        <v>10460</v>
      </c>
      <c r="B4643">
        <v>2017</v>
      </c>
      <c r="C4643" t="s">
        <v>11455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65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f t="shared" si="72"/>
        <v>65</v>
      </c>
    </row>
    <row r="4644" spans="1:22" x14ac:dyDescent="0.25">
      <c r="A4644" t="s">
        <v>8108</v>
      </c>
      <c r="B4644">
        <v>2936</v>
      </c>
      <c r="C4644" t="s">
        <v>11455</v>
      </c>
      <c r="D4644">
        <v>0</v>
      </c>
      <c r="E4644">
        <v>0</v>
      </c>
      <c r="F4644">
        <v>0</v>
      </c>
      <c r="G4644">
        <v>1</v>
      </c>
      <c r="H4644">
        <v>0</v>
      </c>
      <c r="I4644">
        <v>0</v>
      </c>
      <c r="J4644">
        <v>0</v>
      </c>
      <c r="K4644">
        <v>0</v>
      </c>
      <c r="L4644">
        <v>5</v>
      </c>
      <c r="M4644">
        <v>0</v>
      </c>
      <c r="N4644">
        <v>15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f t="shared" si="72"/>
        <v>21</v>
      </c>
    </row>
    <row r="4645" spans="1:22" x14ac:dyDescent="0.25">
      <c r="A4645" t="s">
        <v>6891</v>
      </c>
      <c r="B4645">
        <v>4190</v>
      </c>
      <c r="C4645" t="s">
        <v>11455</v>
      </c>
      <c r="D4645">
        <v>12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f t="shared" si="72"/>
        <v>12</v>
      </c>
    </row>
    <row r="4646" spans="1:22" x14ac:dyDescent="0.25">
      <c r="A4646" t="s">
        <v>10455</v>
      </c>
      <c r="B4646">
        <v>4296</v>
      </c>
      <c r="C4646" t="s">
        <v>11455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14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f t="shared" si="72"/>
        <v>14</v>
      </c>
    </row>
    <row r="4647" spans="1:22" x14ac:dyDescent="0.25">
      <c r="A4647" t="s">
        <v>9682</v>
      </c>
      <c r="B4647">
        <v>8423</v>
      </c>
      <c r="C4647" t="s">
        <v>11455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2</v>
      </c>
      <c r="M4647">
        <v>0</v>
      </c>
      <c r="N4647">
        <v>1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f t="shared" si="72"/>
        <v>3</v>
      </c>
    </row>
    <row r="4648" spans="1:22" x14ac:dyDescent="0.25">
      <c r="A4648" t="s">
        <v>10602</v>
      </c>
      <c r="B4648">
        <v>9950</v>
      </c>
      <c r="C4648" t="s">
        <v>11455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3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f t="shared" si="72"/>
        <v>3</v>
      </c>
    </row>
    <row r="4649" spans="1:22" x14ac:dyDescent="0.25">
      <c r="A4649" t="s">
        <v>10385</v>
      </c>
      <c r="B4649">
        <v>1995</v>
      </c>
      <c r="C4649" t="s">
        <v>11654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55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f t="shared" si="72"/>
        <v>55</v>
      </c>
    </row>
    <row r="4650" spans="1:22" x14ac:dyDescent="0.25">
      <c r="A4650" t="s">
        <v>4265</v>
      </c>
      <c r="B4650">
        <v>2151</v>
      </c>
      <c r="C4650" t="s">
        <v>11654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625</v>
      </c>
      <c r="P4650">
        <v>0</v>
      </c>
      <c r="Q4650">
        <v>11</v>
      </c>
      <c r="R4650">
        <v>0</v>
      </c>
      <c r="S4650">
        <v>212</v>
      </c>
      <c r="T4650">
        <v>0</v>
      </c>
      <c r="U4650">
        <v>3</v>
      </c>
      <c r="V4650">
        <f t="shared" si="72"/>
        <v>851</v>
      </c>
    </row>
    <row r="4651" spans="1:22" x14ac:dyDescent="0.25">
      <c r="A4651" t="s">
        <v>8315</v>
      </c>
      <c r="B4651">
        <v>2164</v>
      </c>
      <c r="C4651" t="s">
        <v>11654</v>
      </c>
      <c r="D4651">
        <v>0</v>
      </c>
      <c r="E4651">
        <v>0</v>
      </c>
      <c r="F4651">
        <v>0</v>
      </c>
      <c r="G4651">
        <v>0</v>
      </c>
      <c r="H4651">
        <v>31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45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f t="shared" si="72"/>
        <v>76</v>
      </c>
    </row>
    <row r="4652" spans="1:22" x14ac:dyDescent="0.25">
      <c r="A4652" t="s">
        <v>5780</v>
      </c>
      <c r="B4652">
        <v>3872</v>
      </c>
      <c r="C4652" t="s">
        <v>11654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17</v>
      </c>
      <c r="P4652">
        <v>0</v>
      </c>
      <c r="Q4652">
        <v>0</v>
      </c>
      <c r="R4652">
        <v>0</v>
      </c>
      <c r="S4652">
        <v>3</v>
      </c>
      <c r="T4652">
        <v>0</v>
      </c>
      <c r="U4652">
        <v>0</v>
      </c>
      <c r="V4652">
        <f t="shared" si="72"/>
        <v>20</v>
      </c>
    </row>
    <row r="4653" spans="1:22" x14ac:dyDescent="0.25">
      <c r="A4653" t="s">
        <v>7599</v>
      </c>
      <c r="B4653">
        <v>5706</v>
      </c>
      <c r="C4653" t="s">
        <v>11654</v>
      </c>
      <c r="D4653">
        <v>0</v>
      </c>
      <c r="E4653">
        <v>0</v>
      </c>
      <c r="F4653">
        <v>4</v>
      </c>
      <c r="G4653">
        <v>1</v>
      </c>
      <c r="H4653">
        <v>0</v>
      </c>
      <c r="I4653">
        <v>13</v>
      </c>
      <c r="J4653">
        <v>0</v>
      </c>
      <c r="K4653">
        <v>2</v>
      </c>
      <c r="L4653">
        <v>1</v>
      </c>
      <c r="M4653">
        <v>24</v>
      </c>
      <c r="N4653">
        <v>1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f t="shared" si="72"/>
        <v>46</v>
      </c>
    </row>
    <row r="4654" spans="1:22" x14ac:dyDescent="0.25">
      <c r="A4654" t="s">
        <v>8673</v>
      </c>
      <c r="B4654">
        <v>8140</v>
      </c>
      <c r="C4654" t="s">
        <v>11654</v>
      </c>
      <c r="D4654">
        <v>0</v>
      </c>
      <c r="E4654">
        <v>0</v>
      </c>
      <c r="F4654">
        <v>0</v>
      </c>
      <c r="G4654">
        <v>0</v>
      </c>
      <c r="H4654">
        <v>5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f t="shared" si="72"/>
        <v>5</v>
      </c>
    </row>
    <row r="4655" spans="1:22" x14ac:dyDescent="0.25">
      <c r="A4655" t="s">
        <v>5840</v>
      </c>
      <c r="B4655">
        <v>12455</v>
      </c>
      <c r="C4655" t="s">
        <v>11654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3</v>
      </c>
      <c r="P4655">
        <v>0</v>
      </c>
      <c r="Q4655">
        <v>0</v>
      </c>
      <c r="R4655">
        <v>0</v>
      </c>
      <c r="S4655">
        <v>1</v>
      </c>
      <c r="T4655">
        <v>0</v>
      </c>
      <c r="U4655">
        <v>0</v>
      </c>
      <c r="V4655">
        <f t="shared" si="72"/>
        <v>4</v>
      </c>
    </row>
    <row r="4656" spans="1:22" x14ac:dyDescent="0.25">
      <c r="A4656" t="s">
        <v>7416</v>
      </c>
      <c r="B4656">
        <v>2018</v>
      </c>
      <c r="C4656" t="s">
        <v>11656</v>
      </c>
      <c r="D4656">
        <v>0</v>
      </c>
      <c r="E4656">
        <v>0</v>
      </c>
      <c r="F4656">
        <v>47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f t="shared" si="72"/>
        <v>47</v>
      </c>
    </row>
    <row r="4657" spans="1:22" x14ac:dyDescent="0.25">
      <c r="A4657" t="s">
        <v>2984</v>
      </c>
      <c r="B4657">
        <v>1056</v>
      </c>
      <c r="C4657" t="s">
        <v>11506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173</v>
      </c>
      <c r="K4657">
        <v>14</v>
      </c>
      <c r="L4657">
        <v>0</v>
      </c>
      <c r="M4657">
        <v>0</v>
      </c>
      <c r="N4657">
        <v>0</v>
      </c>
      <c r="O4657">
        <v>0</v>
      </c>
      <c r="P4657">
        <v>1</v>
      </c>
      <c r="Q4657">
        <v>0</v>
      </c>
      <c r="R4657">
        <v>5</v>
      </c>
      <c r="S4657">
        <v>0</v>
      </c>
      <c r="T4657">
        <v>4</v>
      </c>
      <c r="U4657">
        <v>0</v>
      </c>
      <c r="V4657">
        <f t="shared" si="72"/>
        <v>197</v>
      </c>
    </row>
    <row r="4658" spans="1:22" x14ac:dyDescent="0.25">
      <c r="A4658" t="s">
        <v>4590</v>
      </c>
      <c r="B4658">
        <v>4917</v>
      </c>
      <c r="C4658" t="s">
        <v>11908</v>
      </c>
      <c r="D4658">
        <v>0</v>
      </c>
      <c r="E4658">
        <v>0</v>
      </c>
      <c r="F4658">
        <v>1</v>
      </c>
      <c r="G4658">
        <v>0</v>
      </c>
      <c r="H4658">
        <v>0</v>
      </c>
      <c r="I4658">
        <v>1</v>
      </c>
      <c r="J4658">
        <v>0</v>
      </c>
      <c r="K4658">
        <v>0</v>
      </c>
      <c r="L4658">
        <v>0</v>
      </c>
      <c r="M4658">
        <v>3</v>
      </c>
      <c r="N4658">
        <v>0</v>
      </c>
      <c r="O4658">
        <v>4</v>
      </c>
      <c r="P4658">
        <v>0</v>
      </c>
      <c r="Q4658">
        <v>1</v>
      </c>
      <c r="R4658">
        <v>0</v>
      </c>
      <c r="S4658">
        <v>0</v>
      </c>
      <c r="T4658">
        <v>0</v>
      </c>
      <c r="U4658">
        <v>0</v>
      </c>
      <c r="V4658">
        <f t="shared" si="72"/>
        <v>10</v>
      </c>
    </row>
    <row r="4659" spans="1:22" x14ac:dyDescent="0.25">
      <c r="A4659" t="s">
        <v>1810</v>
      </c>
      <c r="B4659">
        <v>6674</v>
      </c>
      <c r="C4659" t="s">
        <v>12020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5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f t="shared" si="72"/>
        <v>5</v>
      </c>
    </row>
    <row r="4660" spans="1:22" x14ac:dyDescent="0.25">
      <c r="A4660" t="s">
        <v>10642</v>
      </c>
      <c r="B4660">
        <v>4800</v>
      </c>
      <c r="C4660" t="s">
        <v>11901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12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f t="shared" si="72"/>
        <v>12</v>
      </c>
    </row>
    <row r="4661" spans="1:22" x14ac:dyDescent="0.25">
      <c r="A4661" t="s">
        <v>10687</v>
      </c>
      <c r="B4661">
        <v>10533</v>
      </c>
      <c r="C4661" t="s">
        <v>11901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3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f t="shared" si="72"/>
        <v>3</v>
      </c>
    </row>
    <row r="4662" spans="1:22" x14ac:dyDescent="0.25">
      <c r="A4662" t="s">
        <v>1975</v>
      </c>
      <c r="B4662">
        <v>5352</v>
      </c>
      <c r="C4662" t="s">
        <v>11938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10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f t="shared" si="72"/>
        <v>10</v>
      </c>
    </row>
    <row r="4663" spans="1:22" x14ac:dyDescent="0.25">
      <c r="A4663" t="s">
        <v>8380</v>
      </c>
      <c r="B4663">
        <v>3480</v>
      </c>
      <c r="C4663" t="s">
        <v>11806</v>
      </c>
      <c r="D4663">
        <v>0</v>
      </c>
      <c r="E4663">
        <v>0</v>
      </c>
      <c r="F4663">
        <v>0</v>
      </c>
      <c r="G4663">
        <v>0</v>
      </c>
      <c r="H4663">
        <v>14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f t="shared" si="72"/>
        <v>14</v>
      </c>
    </row>
    <row r="4664" spans="1:22" x14ac:dyDescent="0.25">
      <c r="A4664" t="s">
        <v>6910</v>
      </c>
      <c r="B4664">
        <v>4152</v>
      </c>
      <c r="C4664" t="s">
        <v>11852</v>
      </c>
      <c r="D4664">
        <v>11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f t="shared" si="72"/>
        <v>11</v>
      </c>
    </row>
    <row r="4665" spans="1:22" x14ac:dyDescent="0.25">
      <c r="A4665" t="s">
        <v>8199</v>
      </c>
      <c r="B4665">
        <v>1194</v>
      </c>
      <c r="C4665" t="s">
        <v>11532</v>
      </c>
      <c r="D4665">
        <v>0</v>
      </c>
      <c r="E4665">
        <v>0</v>
      </c>
      <c r="F4665">
        <v>0</v>
      </c>
      <c r="G4665">
        <v>0</v>
      </c>
      <c r="H4665">
        <v>123</v>
      </c>
      <c r="I4665">
        <v>0</v>
      </c>
      <c r="J4665">
        <v>15</v>
      </c>
      <c r="K4665">
        <v>0</v>
      </c>
      <c r="L4665">
        <v>54</v>
      </c>
      <c r="M4665">
        <v>0</v>
      </c>
      <c r="N4665">
        <v>2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f t="shared" si="72"/>
        <v>194</v>
      </c>
    </row>
    <row r="4666" spans="1:22" x14ac:dyDescent="0.25">
      <c r="A4666" t="s">
        <v>2539</v>
      </c>
      <c r="B4666">
        <v>2064</v>
      </c>
      <c r="C4666" t="s">
        <v>11296</v>
      </c>
      <c r="D4666">
        <v>11</v>
      </c>
      <c r="E4666">
        <v>0</v>
      </c>
      <c r="F4666">
        <v>0</v>
      </c>
      <c r="G4666">
        <v>0</v>
      </c>
      <c r="H4666">
        <v>4</v>
      </c>
      <c r="I4666">
        <v>0</v>
      </c>
      <c r="J4666">
        <v>3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2</v>
      </c>
      <c r="Q4666">
        <v>0</v>
      </c>
      <c r="R4666">
        <v>24</v>
      </c>
      <c r="S4666">
        <v>0</v>
      </c>
      <c r="T4666">
        <v>2</v>
      </c>
      <c r="U4666">
        <v>0</v>
      </c>
      <c r="V4666">
        <f t="shared" si="72"/>
        <v>46</v>
      </c>
    </row>
    <row r="4667" spans="1:22" x14ac:dyDescent="0.25">
      <c r="A4667" t="s">
        <v>3658</v>
      </c>
      <c r="B4667">
        <v>2141</v>
      </c>
      <c r="C4667" t="s">
        <v>11296</v>
      </c>
      <c r="D4667">
        <v>0</v>
      </c>
      <c r="E4667">
        <v>1</v>
      </c>
      <c r="F4667">
        <v>12</v>
      </c>
      <c r="G4667">
        <v>0</v>
      </c>
      <c r="H4667">
        <v>0</v>
      </c>
      <c r="I4667">
        <v>22</v>
      </c>
      <c r="J4667">
        <v>0</v>
      </c>
      <c r="K4667">
        <v>3</v>
      </c>
      <c r="L4667">
        <v>0</v>
      </c>
      <c r="M4667">
        <v>36</v>
      </c>
      <c r="N4667">
        <v>0</v>
      </c>
      <c r="O4667">
        <v>11</v>
      </c>
      <c r="P4667">
        <v>0</v>
      </c>
      <c r="Q4667">
        <v>7</v>
      </c>
      <c r="R4667">
        <v>0</v>
      </c>
      <c r="S4667">
        <v>5</v>
      </c>
      <c r="T4667">
        <v>0</v>
      </c>
      <c r="U4667">
        <v>1</v>
      </c>
      <c r="V4667">
        <f t="shared" si="72"/>
        <v>98</v>
      </c>
    </row>
    <row r="4668" spans="1:22" x14ac:dyDescent="0.25">
      <c r="A4668" t="s">
        <v>6478</v>
      </c>
      <c r="B4668">
        <v>2148</v>
      </c>
      <c r="C4668" t="s">
        <v>11296</v>
      </c>
      <c r="D4668">
        <v>4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25</v>
      </c>
      <c r="K4668">
        <v>0</v>
      </c>
      <c r="L4668">
        <v>3</v>
      </c>
      <c r="M4668">
        <v>0</v>
      </c>
      <c r="N4668">
        <v>7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2</v>
      </c>
      <c r="U4668">
        <v>0</v>
      </c>
      <c r="V4668">
        <f t="shared" si="72"/>
        <v>41</v>
      </c>
    </row>
    <row r="4669" spans="1:22" x14ac:dyDescent="0.25">
      <c r="A4669" t="s">
        <v>9449</v>
      </c>
      <c r="B4669">
        <v>2384</v>
      </c>
      <c r="C4669" t="s">
        <v>11296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24</v>
      </c>
      <c r="M4669">
        <v>0</v>
      </c>
      <c r="N4669">
        <v>14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f t="shared" si="72"/>
        <v>38</v>
      </c>
    </row>
    <row r="4670" spans="1:22" x14ac:dyDescent="0.25">
      <c r="A4670" t="s">
        <v>4757</v>
      </c>
      <c r="B4670">
        <v>2550</v>
      </c>
      <c r="C4670" t="s">
        <v>11296</v>
      </c>
      <c r="D4670">
        <v>13</v>
      </c>
      <c r="E4670">
        <v>0</v>
      </c>
      <c r="F4670">
        <v>0</v>
      </c>
      <c r="G4670">
        <v>0</v>
      </c>
      <c r="H4670">
        <v>25</v>
      </c>
      <c r="I4670">
        <v>0</v>
      </c>
      <c r="J4670">
        <v>7</v>
      </c>
      <c r="K4670">
        <v>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19</v>
      </c>
      <c r="S4670">
        <v>0</v>
      </c>
      <c r="T4670">
        <v>0</v>
      </c>
      <c r="U4670">
        <v>0</v>
      </c>
      <c r="V4670">
        <f t="shared" si="72"/>
        <v>66</v>
      </c>
    </row>
    <row r="4671" spans="1:22" x14ac:dyDescent="0.25">
      <c r="A4671" t="s">
        <v>9584</v>
      </c>
      <c r="B4671">
        <v>2702</v>
      </c>
      <c r="C4671" t="s">
        <v>11296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2</v>
      </c>
      <c r="M4671">
        <v>0</v>
      </c>
      <c r="N4671">
        <v>21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f t="shared" si="72"/>
        <v>23</v>
      </c>
    </row>
    <row r="4672" spans="1:22" x14ac:dyDescent="0.25">
      <c r="A4672" t="s">
        <v>6865</v>
      </c>
      <c r="B4672">
        <v>2833</v>
      </c>
      <c r="C4672" t="s">
        <v>11296</v>
      </c>
      <c r="D4672">
        <v>25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f t="shared" si="72"/>
        <v>25</v>
      </c>
    </row>
    <row r="4673" spans="1:22" x14ac:dyDescent="0.25">
      <c r="A4673" t="s">
        <v>4628</v>
      </c>
      <c r="B4673">
        <v>3078</v>
      </c>
      <c r="C4673" t="s">
        <v>11296</v>
      </c>
      <c r="D4673">
        <v>0</v>
      </c>
      <c r="E4673">
        <v>0</v>
      </c>
      <c r="F4673">
        <v>4</v>
      </c>
      <c r="G4673">
        <v>0</v>
      </c>
      <c r="H4673">
        <v>0</v>
      </c>
      <c r="I4673">
        <v>2</v>
      </c>
      <c r="J4673">
        <v>0</v>
      </c>
      <c r="K4673">
        <v>0</v>
      </c>
      <c r="L4673">
        <v>0</v>
      </c>
      <c r="M4673">
        <v>8</v>
      </c>
      <c r="N4673">
        <v>0</v>
      </c>
      <c r="O4673">
        <v>1</v>
      </c>
      <c r="P4673">
        <v>0</v>
      </c>
      <c r="Q4673">
        <v>1</v>
      </c>
      <c r="R4673">
        <v>0</v>
      </c>
      <c r="S4673">
        <v>1</v>
      </c>
      <c r="T4673">
        <v>0</v>
      </c>
      <c r="U4673">
        <v>1</v>
      </c>
      <c r="V4673">
        <f t="shared" si="72"/>
        <v>18</v>
      </c>
    </row>
    <row r="4674" spans="1:22" x14ac:dyDescent="0.25">
      <c r="A4674" t="s">
        <v>4465</v>
      </c>
      <c r="B4674">
        <v>3618</v>
      </c>
      <c r="C4674" t="s">
        <v>11296</v>
      </c>
      <c r="D4674">
        <v>0</v>
      </c>
      <c r="E4674">
        <v>0</v>
      </c>
      <c r="F4674">
        <v>0</v>
      </c>
      <c r="G4674">
        <v>2</v>
      </c>
      <c r="H4674">
        <v>1</v>
      </c>
      <c r="I4674">
        <v>0</v>
      </c>
      <c r="J4674">
        <v>0</v>
      </c>
      <c r="K4674">
        <v>0</v>
      </c>
      <c r="L4674">
        <v>4</v>
      </c>
      <c r="M4674">
        <v>0</v>
      </c>
      <c r="N4674">
        <v>4</v>
      </c>
      <c r="O4674">
        <v>0</v>
      </c>
      <c r="P4674">
        <v>0</v>
      </c>
      <c r="Q4674">
        <v>1</v>
      </c>
      <c r="R4674">
        <v>0</v>
      </c>
      <c r="S4674">
        <v>3</v>
      </c>
      <c r="T4674">
        <v>1</v>
      </c>
      <c r="U4674">
        <v>0</v>
      </c>
      <c r="V4674">
        <f t="shared" si="72"/>
        <v>16</v>
      </c>
    </row>
    <row r="4675" spans="1:22" x14ac:dyDescent="0.25">
      <c r="A4675" t="s">
        <v>5733</v>
      </c>
      <c r="B4675">
        <v>3786</v>
      </c>
      <c r="C4675" t="s">
        <v>11296</v>
      </c>
      <c r="D4675">
        <v>0</v>
      </c>
      <c r="E4675">
        <v>0</v>
      </c>
      <c r="F4675">
        <v>2</v>
      </c>
      <c r="G4675">
        <v>0</v>
      </c>
      <c r="H4675">
        <v>0</v>
      </c>
      <c r="I4675">
        <v>10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5</v>
      </c>
      <c r="T4675">
        <v>0</v>
      </c>
      <c r="U4675">
        <v>0</v>
      </c>
      <c r="V4675">
        <f t="shared" si="72"/>
        <v>17</v>
      </c>
    </row>
    <row r="4676" spans="1:22" x14ac:dyDescent="0.25">
      <c r="A4676" t="s">
        <v>7313</v>
      </c>
      <c r="B4676">
        <v>3804</v>
      </c>
      <c r="C4676" t="s">
        <v>11296</v>
      </c>
      <c r="D4676">
        <v>0</v>
      </c>
      <c r="E4676">
        <v>2</v>
      </c>
      <c r="F4676">
        <v>0</v>
      </c>
      <c r="G4676">
        <v>2</v>
      </c>
      <c r="H4676">
        <v>0</v>
      </c>
      <c r="I4676">
        <v>1</v>
      </c>
      <c r="J4676">
        <v>0</v>
      </c>
      <c r="K4676">
        <v>6</v>
      </c>
      <c r="L4676">
        <v>0</v>
      </c>
      <c r="M4676">
        <v>0</v>
      </c>
      <c r="N4676">
        <v>1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f t="shared" ref="V4676:V4739" si="73">SUM(D4676:U4676)</f>
        <v>12</v>
      </c>
    </row>
    <row r="4677" spans="1:22" x14ac:dyDescent="0.25">
      <c r="A4677" t="s">
        <v>941</v>
      </c>
      <c r="B4677">
        <v>3811</v>
      </c>
      <c r="C4677" t="s">
        <v>11296</v>
      </c>
      <c r="D4677">
        <v>1</v>
      </c>
      <c r="E4677">
        <v>3</v>
      </c>
      <c r="F4677">
        <v>0</v>
      </c>
      <c r="G4677">
        <v>2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9</v>
      </c>
      <c r="Q4677">
        <v>0</v>
      </c>
      <c r="R4677">
        <v>1</v>
      </c>
      <c r="S4677">
        <v>0</v>
      </c>
      <c r="T4677">
        <v>0</v>
      </c>
      <c r="U4677">
        <v>0</v>
      </c>
      <c r="V4677">
        <f t="shared" si="73"/>
        <v>16</v>
      </c>
    </row>
    <row r="4678" spans="1:22" x14ac:dyDescent="0.25">
      <c r="A4678" t="s">
        <v>4849</v>
      </c>
      <c r="B4678">
        <v>3852</v>
      </c>
      <c r="C4678" t="s">
        <v>11296</v>
      </c>
      <c r="D4678">
        <v>2</v>
      </c>
      <c r="E4678">
        <v>0</v>
      </c>
      <c r="F4678">
        <v>0</v>
      </c>
      <c r="G4678">
        <v>1</v>
      </c>
      <c r="H4678">
        <v>1</v>
      </c>
      <c r="I4678">
        <v>0</v>
      </c>
      <c r="J4678">
        <v>2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17</v>
      </c>
      <c r="S4678">
        <v>0</v>
      </c>
      <c r="T4678">
        <v>0</v>
      </c>
      <c r="U4678">
        <v>0</v>
      </c>
      <c r="V4678">
        <f t="shared" si="73"/>
        <v>23</v>
      </c>
    </row>
    <row r="4679" spans="1:22" x14ac:dyDescent="0.25">
      <c r="A4679" t="s">
        <v>1565</v>
      </c>
      <c r="B4679">
        <v>3934</v>
      </c>
      <c r="C4679" t="s">
        <v>11296</v>
      </c>
      <c r="D4679">
        <v>2</v>
      </c>
      <c r="E4679">
        <v>0</v>
      </c>
      <c r="F4679">
        <v>0</v>
      </c>
      <c r="G4679">
        <v>0</v>
      </c>
      <c r="H4679">
        <v>2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10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f t="shared" si="73"/>
        <v>14</v>
      </c>
    </row>
    <row r="4680" spans="1:22" x14ac:dyDescent="0.25">
      <c r="A4680" t="s">
        <v>7092</v>
      </c>
      <c r="B4680">
        <v>4094</v>
      </c>
      <c r="C4680" t="s">
        <v>11296</v>
      </c>
      <c r="D4680">
        <v>1</v>
      </c>
      <c r="E4680">
        <v>1</v>
      </c>
      <c r="F4680">
        <v>14</v>
      </c>
      <c r="G4680">
        <v>0</v>
      </c>
      <c r="H4680">
        <v>6</v>
      </c>
      <c r="I4680">
        <v>0</v>
      </c>
      <c r="J4680">
        <v>0</v>
      </c>
      <c r="K4680">
        <v>3</v>
      </c>
      <c r="L4680">
        <v>2</v>
      </c>
      <c r="M4680">
        <v>2</v>
      </c>
      <c r="N4680">
        <v>3</v>
      </c>
      <c r="O4680">
        <v>2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f t="shared" si="73"/>
        <v>34</v>
      </c>
    </row>
    <row r="4681" spans="1:22" x14ac:dyDescent="0.25">
      <c r="A4681" t="s">
        <v>2160</v>
      </c>
      <c r="B4681">
        <v>5169</v>
      </c>
      <c r="C4681" t="s">
        <v>11296</v>
      </c>
      <c r="D4681">
        <v>54</v>
      </c>
      <c r="E4681">
        <v>22</v>
      </c>
      <c r="F4681">
        <v>75</v>
      </c>
      <c r="G4681">
        <v>16</v>
      </c>
      <c r="H4681">
        <v>24</v>
      </c>
      <c r="I4681">
        <v>12</v>
      </c>
      <c r="J4681">
        <v>2</v>
      </c>
      <c r="K4681">
        <v>16</v>
      </c>
      <c r="L4681">
        <v>15</v>
      </c>
      <c r="M4681">
        <v>6</v>
      </c>
      <c r="N4681">
        <v>17</v>
      </c>
      <c r="O4681">
        <v>0</v>
      </c>
      <c r="P4681">
        <v>4</v>
      </c>
      <c r="Q4681">
        <v>0</v>
      </c>
      <c r="R4681">
        <v>173</v>
      </c>
      <c r="S4681">
        <v>0</v>
      </c>
      <c r="T4681">
        <v>6</v>
      </c>
      <c r="U4681">
        <v>1</v>
      </c>
      <c r="V4681">
        <f t="shared" si="73"/>
        <v>443</v>
      </c>
    </row>
    <row r="4682" spans="1:22" x14ac:dyDescent="0.25">
      <c r="A4682" t="s">
        <v>4916</v>
      </c>
      <c r="B4682">
        <v>5239</v>
      </c>
      <c r="C4682" t="s">
        <v>11296</v>
      </c>
      <c r="D4682">
        <v>2</v>
      </c>
      <c r="E4682">
        <v>0</v>
      </c>
      <c r="F4682">
        <v>0</v>
      </c>
      <c r="G4682">
        <v>0</v>
      </c>
      <c r="H4682">
        <v>3</v>
      </c>
      <c r="I4682">
        <v>0</v>
      </c>
      <c r="J4682">
        <v>2</v>
      </c>
      <c r="K4682">
        <v>2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9</v>
      </c>
      <c r="S4682">
        <v>0</v>
      </c>
      <c r="T4682">
        <v>0</v>
      </c>
      <c r="U4682">
        <v>0</v>
      </c>
      <c r="V4682">
        <f t="shared" si="73"/>
        <v>18</v>
      </c>
    </row>
    <row r="4683" spans="1:22" x14ac:dyDescent="0.25">
      <c r="A4683" t="s">
        <v>5035</v>
      </c>
      <c r="B4683">
        <v>6740</v>
      </c>
      <c r="C4683" t="s">
        <v>11296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3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2</v>
      </c>
      <c r="S4683">
        <v>0</v>
      </c>
      <c r="T4683">
        <v>0</v>
      </c>
      <c r="U4683">
        <v>0</v>
      </c>
      <c r="V4683">
        <f t="shared" si="73"/>
        <v>5</v>
      </c>
    </row>
    <row r="4684" spans="1:22" x14ac:dyDescent="0.25">
      <c r="A4684" t="s">
        <v>4279</v>
      </c>
      <c r="B4684">
        <v>7786</v>
      </c>
      <c r="C4684" t="s">
        <v>11296</v>
      </c>
      <c r="D4684">
        <v>0</v>
      </c>
      <c r="E4684">
        <v>0</v>
      </c>
      <c r="F4684">
        <v>6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3</v>
      </c>
      <c r="N4684">
        <v>0</v>
      </c>
      <c r="O4684">
        <v>1</v>
      </c>
      <c r="P4684">
        <v>0</v>
      </c>
      <c r="Q4684">
        <v>2</v>
      </c>
      <c r="R4684">
        <v>0</v>
      </c>
      <c r="S4684">
        <v>3</v>
      </c>
      <c r="T4684">
        <v>0</v>
      </c>
      <c r="U4684">
        <v>0</v>
      </c>
      <c r="V4684">
        <f t="shared" si="73"/>
        <v>15</v>
      </c>
    </row>
    <row r="4685" spans="1:22" x14ac:dyDescent="0.25">
      <c r="A4685" t="s">
        <v>3139</v>
      </c>
      <c r="B4685">
        <v>8300</v>
      </c>
      <c r="C4685" t="s">
        <v>11296</v>
      </c>
      <c r="D4685">
        <v>0</v>
      </c>
      <c r="E4685">
        <v>0</v>
      </c>
      <c r="F4685">
        <v>2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2</v>
      </c>
      <c r="N4685">
        <v>0</v>
      </c>
      <c r="O4685">
        <v>6</v>
      </c>
      <c r="P4685">
        <v>0</v>
      </c>
      <c r="Q4685">
        <v>1</v>
      </c>
      <c r="R4685">
        <v>0</v>
      </c>
      <c r="S4685">
        <v>0</v>
      </c>
      <c r="T4685">
        <v>0</v>
      </c>
      <c r="U4685">
        <v>0</v>
      </c>
      <c r="V4685">
        <f t="shared" si="73"/>
        <v>11</v>
      </c>
    </row>
    <row r="4686" spans="1:22" x14ac:dyDescent="0.25">
      <c r="A4686" t="s">
        <v>10441</v>
      </c>
      <c r="B4686">
        <v>8571</v>
      </c>
      <c r="C4686" t="s">
        <v>11296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5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f t="shared" si="73"/>
        <v>5</v>
      </c>
    </row>
    <row r="4687" spans="1:22" x14ac:dyDescent="0.25">
      <c r="A4687" t="s">
        <v>557</v>
      </c>
      <c r="B4687">
        <v>8712</v>
      </c>
      <c r="C4687" t="s">
        <v>11296</v>
      </c>
      <c r="D4687">
        <v>4</v>
      </c>
      <c r="E4687">
        <v>1</v>
      </c>
      <c r="F4687">
        <v>6</v>
      </c>
      <c r="G4687">
        <v>3</v>
      </c>
      <c r="H4687">
        <v>0</v>
      </c>
      <c r="I4687">
        <v>2</v>
      </c>
      <c r="J4687">
        <v>0</v>
      </c>
      <c r="K4687">
        <v>2</v>
      </c>
      <c r="L4687">
        <v>0</v>
      </c>
      <c r="M4687">
        <v>1</v>
      </c>
      <c r="N4687">
        <v>0</v>
      </c>
      <c r="O4687">
        <v>0</v>
      </c>
      <c r="P4687">
        <v>5</v>
      </c>
      <c r="Q4687">
        <v>0</v>
      </c>
      <c r="R4687">
        <v>21</v>
      </c>
      <c r="S4687">
        <v>0</v>
      </c>
      <c r="T4687">
        <v>0</v>
      </c>
      <c r="U4687">
        <v>0</v>
      </c>
      <c r="V4687">
        <f t="shared" si="73"/>
        <v>45</v>
      </c>
    </row>
    <row r="4688" spans="1:22" x14ac:dyDescent="0.25">
      <c r="A4688" t="s">
        <v>2569</v>
      </c>
      <c r="B4688">
        <v>9119</v>
      </c>
      <c r="C4688" t="s">
        <v>11296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2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f t="shared" si="73"/>
        <v>3</v>
      </c>
    </row>
    <row r="4689" spans="1:22" x14ac:dyDescent="0.25">
      <c r="A4689" t="s">
        <v>2794</v>
      </c>
      <c r="B4689">
        <v>9224</v>
      </c>
      <c r="C4689" t="s">
        <v>11296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1</v>
      </c>
      <c r="O4689">
        <v>0</v>
      </c>
      <c r="P4689">
        <v>2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f t="shared" si="73"/>
        <v>3</v>
      </c>
    </row>
    <row r="4690" spans="1:22" x14ac:dyDescent="0.25">
      <c r="A4690" t="s">
        <v>6811</v>
      </c>
      <c r="B4690">
        <v>9556</v>
      </c>
      <c r="C4690" t="s">
        <v>11296</v>
      </c>
      <c r="D4690">
        <v>0</v>
      </c>
      <c r="E4690">
        <v>0</v>
      </c>
      <c r="F4690">
        <v>0</v>
      </c>
      <c r="G4690">
        <v>2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1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1</v>
      </c>
      <c r="V4690">
        <f t="shared" si="73"/>
        <v>4</v>
      </c>
    </row>
    <row r="4691" spans="1:22" x14ac:dyDescent="0.25">
      <c r="A4691" t="s">
        <v>2901</v>
      </c>
      <c r="B4691">
        <v>9630</v>
      </c>
      <c r="C4691" t="s">
        <v>11296</v>
      </c>
      <c r="D4691">
        <v>10</v>
      </c>
      <c r="E4691">
        <v>0</v>
      </c>
      <c r="F4691">
        <v>0</v>
      </c>
      <c r="G4691">
        <v>3</v>
      </c>
      <c r="H4691">
        <v>14</v>
      </c>
      <c r="I4691">
        <v>0</v>
      </c>
      <c r="J4691">
        <v>13</v>
      </c>
      <c r="K4691">
        <v>2</v>
      </c>
      <c r="L4691">
        <v>0</v>
      </c>
      <c r="M4691">
        <v>0</v>
      </c>
      <c r="N4691">
        <v>0</v>
      </c>
      <c r="O4691">
        <v>0</v>
      </c>
      <c r="P4691">
        <v>1</v>
      </c>
      <c r="Q4691">
        <v>0</v>
      </c>
      <c r="R4691">
        <v>29</v>
      </c>
      <c r="S4691">
        <v>0</v>
      </c>
      <c r="T4691">
        <v>2</v>
      </c>
      <c r="U4691">
        <v>0</v>
      </c>
      <c r="V4691">
        <f t="shared" si="73"/>
        <v>74</v>
      </c>
    </row>
    <row r="4692" spans="1:22" x14ac:dyDescent="0.25">
      <c r="A4692" t="s">
        <v>3565</v>
      </c>
      <c r="B4692">
        <v>10717</v>
      </c>
      <c r="C4692" t="s">
        <v>11296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3</v>
      </c>
      <c r="R4692">
        <v>0</v>
      </c>
      <c r="S4692">
        <v>1</v>
      </c>
      <c r="T4692">
        <v>0</v>
      </c>
      <c r="U4692">
        <v>0</v>
      </c>
      <c r="V4692">
        <f t="shared" si="73"/>
        <v>4</v>
      </c>
    </row>
    <row r="4693" spans="1:22" x14ac:dyDescent="0.25">
      <c r="A4693" t="s">
        <v>10668</v>
      </c>
      <c r="B4693">
        <v>11507</v>
      </c>
      <c r="C4693" t="s">
        <v>11296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2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f t="shared" si="73"/>
        <v>2</v>
      </c>
    </row>
    <row r="4694" spans="1:22" x14ac:dyDescent="0.25">
      <c r="A4694" t="s">
        <v>4985</v>
      </c>
      <c r="B4694">
        <v>11819</v>
      </c>
      <c r="C4694" t="s">
        <v>11296</v>
      </c>
      <c r="D4694">
        <v>0</v>
      </c>
      <c r="E4694">
        <v>0</v>
      </c>
      <c r="F4694">
        <v>0</v>
      </c>
      <c r="G4694">
        <v>0</v>
      </c>
      <c r="H4694">
        <v>8</v>
      </c>
      <c r="I4694">
        <v>0</v>
      </c>
      <c r="J4694">
        <v>1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0</v>
      </c>
      <c r="V4694">
        <f t="shared" si="73"/>
        <v>10</v>
      </c>
    </row>
    <row r="4695" spans="1:22" x14ac:dyDescent="0.25">
      <c r="A4695" t="s">
        <v>4923</v>
      </c>
      <c r="B4695">
        <v>11985</v>
      </c>
      <c r="C4695" t="s">
        <v>11296</v>
      </c>
      <c r="D4695">
        <v>2</v>
      </c>
      <c r="E4695">
        <v>0</v>
      </c>
      <c r="F4695">
        <v>0</v>
      </c>
      <c r="G4695">
        <v>1</v>
      </c>
      <c r="H4695">
        <v>3</v>
      </c>
      <c r="I4695">
        <v>0</v>
      </c>
      <c r="J4695">
        <v>3</v>
      </c>
      <c r="K4695">
        <v>1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5</v>
      </c>
      <c r="S4695">
        <v>0</v>
      </c>
      <c r="T4695">
        <v>2</v>
      </c>
      <c r="U4695">
        <v>0</v>
      </c>
      <c r="V4695">
        <f t="shared" si="73"/>
        <v>17</v>
      </c>
    </row>
    <row r="4696" spans="1:22" x14ac:dyDescent="0.25">
      <c r="A4696" t="s">
        <v>1238</v>
      </c>
      <c r="B4696">
        <v>1371</v>
      </c>
      <c r="C4696" t="s">
        <v>11566</v>
      </c>
      <c r="D4696">
        <v>43</v>
      </c>
      <c r="E4696">
        <v>11</v>
      </c>
      <c r="F4696">
        <v>0</v>
      </c>
      <c r="G4696">
        <v>0</v>
      </c>
      <c r="H4696">
        <v>6</v>
      </c>
      <c r="I4696">
        <v>0</v>
      </c>
      <c r="J4696">
        <v>49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2</v>
      </c>
      <c r="Q4696">
        <v>0</v>
      </c>
      <c r="R4696">
        <v>9</v>
      </c>
      <c r="S4696">
        <v>0</v>
      </c>
      <c r="T4696">
        <v>2</v>
      </c>
      <c r="U4696">
        <v>0</v>
      </c>
      <c r="V4696">
        <f t="shared" si="73"/>
        <v>122</v>
      </c>
    </row>
    <row r="4697" spans="1:22" x14ac:dyDescent="0.25">
      <c r="A4697" t="s">
        <v>6381</v>
      </c>
      <c r="B4697">
        <v>7037</v>
      </c>
      <c r="C4697" t="s">
        <v>11566</v>
      </c>
      <c r="D4697">
        <v>2</v>
      </c>
      <c r="E4697">
        <v>0</v>
      </c>
      <c r="F4697">
        <v>0</v>
      </c>
      <c r="G4697">
        <v>0</v>
      </c>
      <c r="H4697">
        <v>2</v>
      </c>
      <c r="I4697">
        <v>0</v>
      </c>
      <c r="J4697">
        <v>3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6</v>
      </c>
      <c r="U4697">
        <v>0</v>
      </c>
      <c r="V4697">
        <f t="shared" si="73"/>
        <v>13</v>
      </c>
    </row>
    <row r="4698" spans="1:22" x14ac:dyDescent="0.25">
      <c r="A4698" t="s">
        <v>676</v>
      </c>
      <c r="B4698">
        <v>756</v>
      </c>
      <c r="C4698" t="s">
        <v>11449</v>
      </c>
      <c r="D4698">
        <v>155</v>
      </c>
      <c r="E4698">
        <v>2</v>
      </c>
      <c r="F4698">
        <v>0</v>
      </c>
      <c r="G4698">
        <v>6</v>
      </c>
      <c r="H4698">
        <v>20</v>
      </c>
      <c r="I4698">
        <v>0</v>
      </c>
      <c r="J4698">
        <v>39</v>
      </c>
      <c r="K4698">
        <v>8</v>
      </c>
      <c r="L4698">
        <v>28</v>
      </c>
      <c r="M4698">
        <v>0</v>
      </c>
      <c r="N4698">
        <v>35</v>
      </c>
      <c r="O4698">
        <v>0</v>
      </c>
      <c r="P4698">
        <v>61</v>
      </c>
      <c r="Q4698">
        <v>0</v>
      </c>
      <c r="R4698">
        <v>61</v>
      </c>
      <c r="S4698">
        <v>0</v>
      </c>
      <c r="T4698">
        <v>70</v>
      </c>
      <c r="U4698">
        <v>0</v>
      </c>
      <c r="V4698">
        <f t="shared" si="73"/>
        <v>485</v>
      </c>
    </row>
    <row r="4699" spans="1:22" x14ac:dyDescent="0.25">
      <c r="A4699" t="s">
        <v>3525</v>
      </c>
      <c r="B4699">
        <v>846</v>
      </c>
      <c r="C4699" t="s">
        <v>11449</v>
      </c>
      <c r="D4699">
        <v>0</v>
      </c>
      <c r="E4699">
        <v>4</v>
      </c>
      <c r="F4699">
        <v>46</v>
      </c>
      <c r="G4699">
        <v>26</v>
      </c>
      <c r="H4699">
        <v>5</v>
      </c>
      <c r="I4699">
        <v>51</v>
      </c>
      <c r="J4699">
        <v>0</v>
      </c>
      <c r="K4699">
        <v>10</v>
      </c>
      <c r="L4699">
        <v>3</v>
      </c>
      <c r="M4699">
        <v>140</v>
      </c>
      <c r="N4699">
        <v>21</v>
      </c>
      <c r="O4699">
        <v>74</v>
      </c>
      <c r="P4699">
        <v>0</v>
      </c>
      <c r="Q4699">
        <v>27</v>
      </c>
      <c r="R4699">
        <v>6</v>
      </c>
      <c r="S4699">
        <v>50</v>
      </c>
      <c r="T4699">
        <v>0</v>
      </c>
      <c r="U4699">
        <v>21</v>
      </c>
      <c r="V4699">
        <f t="shared" si="73"/>
        <v>484</v>
      </c>
    </row>
    <row r="4700" spans="1:22" x14ac:dyDescent="0.25">
      <c r="A4700" t="s">
        <v>916</v>
      </c>
      <c r="B4700">
        <v>1292</v>
      </c>
      <c r="C4700" t="s">
        <v>11449</v>
      </c>
      <c r="D4700">
        <v>3</v>
      </c>
      <c r="E4700">
        <v>7</v>
      </c>
      <c r="F4700">
        <v>13</v>
      </c>
      <c r="G4700">
        <v>23</v>
      </c>
      <c r="H4700">
        <v>0</v>
      </c>
      <c r="I4700">
        <v>17</v>
      </c>
      <c r="J4700">
        <v>0</v>
      </c>
      <c r="K4700">
        <v>26</v>
      </c>
      <c r="L4700">
        <v>0</v>
      </c>
      <c r="M4700">
        <v>9</v>
      </c>
      <c r="N4700">
        <v>0</v>
      </c>
      <c r="O4700">
        <v>0</v>
      </c>
      <c r="P4700">
        <v>3</v>
      </c>
      <c r="Q4700">
        <v>14</v>
      </c>
      <c r="R4700">
        <v>1</v>
      </c>
      <c r="S4700">
        <v>9</v>
      </c>
      <c r="T4700">
        <v>1</v>
      </c>
      <c r="U4700">
        <v>0</v>
      </c>
      <c r="V4700">
        <f t="shared" si="73"/>
        <v>126</v>
      </c>
    </row>
    <row r="4701" spans="1:22" x14ac:dyDescent="0.25">
      <c r="A4701" t="s">
        <v>3280</v>
      </c>
      <c r="B4701">
        <v>1477</v>
      </c>
      <c r="C4701" t="s">
        <v>11449</v>
      </c>
      <c r="D4701">
        <v>0</v>
      </c>
      <c r="E4701">
        <v>4</v>
      </c>
      <c r="F4701">
        <v>44</v>
      </c>
      <c r="G4701">
        <v>0</v>
      </c>
      <c r="H4701">
        <v>0</v>
      </c>
      <c r="I4701">
        <v>9</v>
      </c>
      <c r="J4701">
        <v>0</v>
      </c>
      <c r="K4701">
        <v>5</v>
      </c>
      <c r="L4701">
        <v>0</v>
      </c>
      <c r="M4701">
        <v>29</v>
      </c>
      <c r="N4701">
        <v>0</v>
      </c>
      <c r="O4701">
        <v>57</v>
      </c>
      <c r="P4701">
        <v>0</v>
      </c>
      <c r="Q4701">
        <v>22</v>
      </c>
      <c r="R4701">
        <v>0</v>
      </c>
      <c r="S4701">
        <v>4</v>
      </c>
      <c r="T4701">
        <v>0</v>
      </c>
      <c r="U4701">
        <v>31</v>
      </c>
      <c r="V4701">
        <f t="shared" si="73"/>
        <v>205</v>
      </c>
    </row>
    <row r="4702" spans="1:22" x14ac:dyDescent="0.25">
      <c r="A4702" t="s">
        <v>3813</v>
      </c>
      <c r="B4702">
        <v>1724</v>
      </c>
      <c r="C4702" t="s">
        <v>11449</v>
      </c>
      <c r="D4702">
        <v>0</v>
      </c>
      <c r="E4702">
        <v>1</v>
      </c>
      <c r="F4702">
        <v>12</v>
      </c>
      <c r="G4702">
        <v>0</v>
      </c>
      <c r="H4702">
        <v>0</v>
      </c>
      <c r="I4702">
        <v>22</v>
      </c>
      <c r="J4702">
        <v>0</v>
      </c>
      <c r="K4702">
        <v>3</v>
      </c>
      <c r="L4702">
        <v>0</v>
      </c>
      <c r="M4702">
        <v>22</v>
      </c>
      <c r="N4702">
        <v>0</v>
      </c>
      <c r="O4702">
        <v>5</v>
      </c>
      <c r="P4702">
        <v>0</v>
      </c>
      <c r="Q4702">
        <v>4</v>
      </c>
      <c r="R4702">
        <v>0</v>
      </c>
      <c r="S4702">
        <v>9</v>
      </c>
      <c r="T4702">
        <v>0</v>
      </c>
      <c r="U4702">
        <v>4</v>
      </c>
      <c r="V4702">
        <f t="shared" si="73"/>
        <v>82</v>
      </c>
    </row>
    <row r="4703" spans="1:22" x14ac:dyDescent="0.25">
      <c r="A4703" t="s">
        <v>4595</v>
      </c>
      <c r="B4703">
        <v>2862</v>
      </c>
      <c r="C4703" t="s">
        <v>11449</v>
      </c>
      <c r="D4703">
        <v>0</v>
      </c>
      <c r="E4703">
        <v>0</v>
      </c>
      <c r="F4703">
        <v>2</v>
      </c>
      <c r="G4703">
        <v>0</v>
      </c>
      <c r="H4703">
        <v>0</v>
      </c>
      <c r="I4703">
        <v>5</v>
      </c>
      <c r="J4703">
        <v>0</v>
      </c>
      <c r="K4703">
        <v>0</v>
      </c>
      <c r="L4703">
        <v>0</v>
      </c>
      <c r="M4703">
        <v>12</v>
      </c>
      <c r="N4703">
        <v>0</v>
      </c>
      <c r="O4703">
        <v>2</v>
      </c>
      <c r="P4703">
        <v>0</v>
      </c>
      <c r="Q4703">
        <v>2</v>
      </c>
      <c r="R4703">
        <v>0</v>
      </c>
      <c r="S4703">
        <v>0</v>
      </c>
      <c r="T4703">
        <v>0</v>
      </c>
      <c r="U4703">
        <v>0</v>
      </c>
      <c r="V4703">
        <f t="shared" si="73"/>
        <v>23</v>
      </c>
    </row>
    <row r="4704" spans="1:22" x14ac:dyDescent="0.25">
      <c r="A4704" t="s">
        <v>9768</v>
      </c>
      <c r="B4704">
        <v>3152</v>
      </c>
      <c r="C4704" t="s">
        <v>11449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17</v>
      </c>
      <c r="N4704">
        <v>2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f t="shared" si="73"/>
        <v>19</v>
      </c>
    </row>
    <row r="4705" spans="1:22" x14ac:dyDescent="0.25">
      <c r="A4705" t="s">
        <v>5065</v>
      </c>
      <c r="B4705">
        <v>3526</v>
      </c>
      <c r="C4705" t="s">
        <v>11449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11</v>
      </c>
      <c r="S4705">
        <v>0</v>
      </c>
      <c r="T4705">
        <v>0</v>
      </c>
      <c r="U4705">
        <v>0</v>
      </c>
      <c r="V4705">
        <f t="shared" si="73"/>
        <v>11</v>
      </c>
    </row>
    <row r="4706" spans="1:22" x14ac:dyDescent="0.25">
      <c r="A4706" t="s">
        <v>3925</v>
      </c>
      <c r="B4706">
        <v>3589</v>
      </c>
      <c r="C4706" t="s">
        <v>11449</v>
      </c>
      <c r="D4706">
        <v>0</v>
      </c>
      <c r="E4706">
        <v>0</v>
      </c>
      <c r="F4706">
        <v>3</v>
      </c>
      <c r="G4706">
        <v>0</v>
      </c>
      <c r="H4706">
        <v>0</v>
      </c>
      <c r="I4706">
        <v>2</v>
      </c>
      <c r="J4706">
        <v>0</v>
      </c>
      <c r="K4706">
        <v>0</v>
      </c>
      <c r="L4706">
        <v>0</v>
      </c>
      <c r="M4706">
        <v>4</v>
      </c>
      <c r="N4706">
        <v>0</v>
      </c>
      <c r="O4706">
        <v>2</v>
      </c>
      <c r="P4706">
        <v>0</v>
      </c>
      <c r="Q4706">
        <v>3</v>
      </c>
      <c r="R4706">
        <v>0</v>
      </c>
      <c r="S4706">
        <v>1</v>
      </c>
      <c r="T4706">
        <v>0</v>
      </c>
      <c r="U4706">
        <v>4</v>
      </c>
      <c r="V4706">
        <f t="shared" si="73"/>
        <v>19</v>
      </c>
    </row>
    <row r="4707" spans="1:22" x14ac:dyDescent="0.25">
      <c r="A4707" t="s">
        <v>6710</v>
      </c>
      <c r="B4707">
        <v>4374</v>
      </c>
      <c r="C4707" t="s">
        <v>11449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12</v>
      </c>
      <c r="J4707">
        <v>0</v>
      </c>
      <c r="K4707">
        <v>0</v>
      </c>
      <c r="L4707">
        <v>0</v>
      </c>
      <c r="M4707">
        <v>5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1</v>
      </c>
      <c r="V4707">
        <f t="shared" si="73"/>
        <v>18</v>
      </c>
    </row>
    <row r="4708" spans="1:22" x14ac:dyDescent="0.25">
      <c r="A4708" t="s">
        <v>5056</v>
      </c>
      <c r="B4708">
        <v>6311</v>
      </c>
      <c r="C4708" t="s">
        <v>11449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1</v>
      </c>
      <c r="S4708">
        <v>0</v>
      </c>
      <c r="T4708">
        <v>4</v>
      </c>
      <c r="U4708">
        <v>0</v>
      </c>
      <c r="V4708">
        <f t="shared" si="73"/>
        <v>5</v>
      </c>
    </row>
    <row r="4709" spans="1:22" x14ac:dyDescent="0.25">
      <c r="A4709" t="s">
        <v>8094</v>
      </c>
      <c r="B4709">
        <v>7916</v>
      </c>
      <c r="C4709" t="s">
        <v>11449</v>
      </c>
      <c r="D4709">
        <v>0</v>
      </c>
      <c r="E4709">
        <v>0</v>
      </c>
      <c r="F4709">
        <v>0</v>
      </c>
      <c r="G4709">
        <v>2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2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f t="shared" si="73"/>
        <v>4</v>
      </c>
    </row>
    <row r="4710" spans="1:22" x14ac:dyDescent="0.25">
      <c r="A4710" t="s">
        <v>9055</v>
      </c>
      <c r="B4710">
        <v>8071</v>
      </c>
      <c r="C4710" t="s">
        <v>11449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4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f t="shared" si="73"/>
        <v>4</v>
      </c>
    </row>
    <row r="4711" spans="1:22" x14ac:dyDescent="0.25">
      <c r="A4711" t="s">
        <v>1509</v>
      </c>
      <c r="B4711">
        <v>12282</v>
      </c>
      <c r="C4711" t="s">
        <v>11449</v>
      </c>
      <c r="D4711">
        <v>1</v>
      </c>
      <c r="E4711">
        <v>0</v>
      </c>
      <c r="F4711">
        <v>0</v>
      </c>
      <c r="G4711">
        <v>0</v>
      </c>
      <c r="H4711">
        <v>1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2</v>
      </c>
      <c r="Q4711">
        <v>0</v>
      </c>
      <c r="R4711">
        <v>1</v>
      </c>
      <c r="S4711">
        <v>0</v>
      </c>
      <c r="T4711">
        <v>0</v>
      </c>
      <c r="U4711">
        <v>0</v>
      </c>
      <c r="V4711">
        <f t="shared" si="73"/>
        <v>5</v>
      </c>
    </row>
    <row r="4712" spans="1:22" x14ac:dyDescent="0.25">
      <c r="A4712" t="s">
        <v>8049</v>
      </c>
      <c r="B4712">
        <v>12222</v>
      </c>
      <c r="C4712" t="s">
        <v>12254</v>
      </c>
      <c r="D4712">
        <v>0</v>
      </c>
      <c r="E4712">
        <v>0</v>
      </c>
      <c r="F4712">
        <v>0</v>
      </c>
      <c r="G4712">
        <v>2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f t="shared" si="73"/>
        <v>2</v>
      </c>
    </row>
    <row r="4713" spans="1:22" x14ac:dyDescent="0.25">
      <c r="A4713" t="s">
        <v>6936</v>
      </c>
      <c r="B4713">
        <v>1572</v>
      </c>
      <c r="C4713" t="s">
        <v>11594</v>
      </c>
      <c r="D4713">
        <v>4</v>
      </c>
      <c r="E4713">
        <v>0</v>
      </c>
      <c r="F4713">
        <v>0</v>
      </c>
      <c r="G4713">
        <v>56</v>
      </c>
      <c r="H4713">
        <v>37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f t="shared" si="73"/>
        <v>97</v>
      </c>
    </row>
    <row r="4714" spans="1:22" x14ac:dyDescent="0.25">
      <c r="A4714" t="s">
        <v>382</v>
      </c>
      <c r="B4714">
        <v>240</v>
      </c>
      <c r="C4714" t="s">
        <v>11335</v>
      </c>
      <c r="D4714">
        <v>339</v>
      </c>
      <c r="E4714">
        <v>112</v>
      </c>
      <c r="F4714">
        <v>89</v>
      </c>
      <c r="G4714">
        <v>506</v>
      </c>
      <c r="H4714">
        <v>39</v>
      </c>
      <c r="I4714">
        <v>327</v>
      </c>
      <c r="J4714">
        <v>59</v>
      </c>
      <c r="K4714">
        <v>637</v>
      </c>
      <c r="L4714">
        <v>5</v>
      </c>
      <c r="M4714">
        <v>76</v>
      </c>
      <c r="N4714">
        <v>2</v>
      </c>
      <c r="O4714">
        <v>41</v>
      </c>
      <c r="P4714">
        <v>623</v>
      </c>
      <c r="Q4714">
        <v>51</v>
      </c>
      <c r="R4714">
        <v>49</v>
      </c>
      <c r="S4714">
        <v>48</v>
      </c>
      <c r="T4714">
        <v>56</v>
      </c>
      <c r="U4714">
        <v>29</v>
      </c>
      <c r="V4714">
        <f t="shared" si="73"/>
        <v>3088</v>
      </c>
    </row>
    <row r="4715" spans="1:22" x14ac:dyDescent="0.25">
      <c r="A4715" t="s">
        <v>3740</v>
      </c>
      <c r="B4715">
        <v>1987</v>
      </c>
      <c r="C4715" t="s">
        <v>11335</v>
      </c>
      <c r="D4715">
        <v>0</v>
      </c>
      <c r="E4715">
        <v>2</v>
      </c>
      <c r="F4715">
        <v>4</v>
      </c>
      <c r="G4715">
        <v>0</v>
      </c>
      <c r="H4715">
        <v>0</v>
      </c>
      <c r="I4715">
        <v>6</v>
      </c>
      <c r="J4715">
        <v>0</v>
      </c>
      <c r="K4715">
        <v>0</v>
      </c>
      <c r="L4715">
        <v>0</v>
      </c>
      <c r="M4715">
        <v>14</v>
      </c>
      <c r="N4715">
        <v>0</v>
      </c>
      <c r="O4715">
        <v>11</v>
      </c>
      <c r="P4715">
        <v>0</v>
      </c>
      <c r="Q4715">
        <v>6</v>
      </c>
      <c r="R4715">
        <v>0</v>
      </c>
      <c r="S4715">
        <v>3</v>
      </c>
      <c r="T4715">
        <v>0</v>
      </c>
      <c r="U4715">
        <v>3</v>
      </c>
      <c r="V4715">
        <f t="shared" si="73"/>
        <v>49</v>
      </c>
    </row>
    <row r="4716" spans="1:22" x14ac:dyDescent="0.25">
      <c r="A4716" t="s">
        <v>10989</v>
      </c>
      <c r="B4716">
        <v>4128</v>
      </c>
      <c r="C4716" t="s">
        <v>11335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8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f t="shared" si="73"/>
        <v>8</v>
      </c>
    </row>
    <row r="4717" spans="1:22" x14ac:dyDescent="0.25">
      <c r="A4717" t="s">
        <v>7459</v>
      </c>
      <c r="B4717">
        <v>4749</v>
      </c>
      <c r="C4717" t="s">
        <v>11335</v>
      </c>
      <c r="D4717">
        <v>0</v>
      </c>
      <c r="E4717">
        <v>0</v>
      </c>
      <c r="F4717">
        <v>3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9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f t="shared" si="73"/>
        <v>12</v>
      </c>
    </row>
    <row r="4718" spans="1:22" x14ac:dyDescent="0.25">
      <c r="A4718" t="s">
        <v>4468</v>
      </c>
      <c r="B4718">
        <v>6237</v>
      </c>
      <c r="C4718" t="s">
        <v>11335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1</v>
      </c>
      <c r="R4718">
        <v>0</v>
      </c>
      <c r="S4718">
        <v>0</v>
      </c>
      <c r="T4718">
        <v>0</v>
      </c>
      <c r="U4718">
        <v>4</v>
      </c>
      <c r="V4718">
        <f t="shared" si="73"/>
        <v>5</v>
      </c>
    </row>
    <row r="4719" spans="1:22" x14ac:dyDescent="0.25">
      <c r="A4719" t="s">
        <v>2609</v>
      </c>
      <c r="B4719">
        <v>8904</v>
      </c>
      <c r="C4719" t="s">
        <v>11335</v>
      </c>
      <c r="D4719">
        <v>0</v>
      </c>
      <c r="E4719">
        <v>0</v>
      </c>
      <c r="F4719">
        <v>0</v>
      </c>
      <c r="G4719">
        <v>1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2</v>
      </c>
      <c r="U4719">
        <v>0</v>
      </c>
      <c r="V4719">
        <f t="shared" si="73"/>
        <v>4</v>
      </c>
    </row>
    <row r="4720" spans="1:22" x14ac:dyDescent="0.25">
      <c r="A4720" t="s">
        <v>7916</v>
      </c>
      <c r="B4720">
        <v>8992</v>
      </c>
      <c r="C4720" t="s">
        <v>12136</v>
      </c>
      <c r="D4720">
        <v>0</v>
      </c>
      <c r="E4720">
        <v>0</v>
      </c>
      <c r="F4720">
        <v>0</v>
      </c>
      <c r="G4720">
        <v>3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f t="shared" si="73"/>
        <v>3</v>
      </c>
    </row>
    <row r="4721" spans="1:22" x14ac:dyDescent="0.25">
      <c r="A4721" t="s">
        <v>63</v>
      </c>
      <c r="B4721">
        <v>418</v>
      </c>
      <c r="C4721" t="s">
        <v>11380</v>
      </c>
      <c r="D4721">
        <v>110</v>
      </c>
      <c r="E4721">
        <v>55</v>
      </c>
      <c r="F4721">
        <v>10</v>
      </c>
      <c r="G4721">
        <v>81</v>
      </c>
      <c r="H4721">
        <v>24</v>
      </c>
      <c r="I4721">
        <v>144</v>
      </c>
      <c r="J4721">
        <v>22</v>
      </c>
      <c r="K4721">
        <v>429</v>
      </c>
      <c r="L4721">
        <v>0</v>
      </c>
      <c r="M4721">
        <v>0</v>
      </c>
      <c r="N4721">
        <v>0</v>
      </c>
      <c r="O4721">
        <v>0</v>
      </c>
      <c r="P4721">
        <v>767</v>
      </c>
      <c r="Q4721">
        <v>5</v>
      </c>
      <c r="R4721">
        <v>5</v>
      </c>
      <c r="S4721">
        <v>9</v>
      </c>
      <c r="T4721">
        <v>14</v>
      </c>
      <c r="U4721">
        <v>0</v>
      </c>
      <c r="V4721">
        <f t="shared" si="73"/>
        <v>1675</v>
      </c>
    </row>
    <row r="4722" spans="1:22" x14ac:dyDescent="0.25">
      <c r="A4722" t="s">
        <v>10544</v>
      </c>
      <c r="B4722">
        <v>6348</v>
      </c>
      <c r="C4722" t="s">
        <v>11380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5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f t="shared" si="73"/>
        <v>5</v>
      </c>
    </row>
    <row r="4723" spans="1:22" x14ac:dyDescent="0.25">
      <c r="A4723" t="s">
        <v>9247</v>
      </c>
      <c r="B4723">
        <v>10605</v>
      </c>
      <c r="C4723" t="s">
        <v>12188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6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f t="shared" si="73"/>
        <v>6</v>
      </c>
    </row>
    <row r="4724" spans="1:22" x14ac:dyDescent="0.25">
      <c r="A4724" t="s">
        <v>9523</v>
      </c>
      <c r="B4724">
        <v>10258</v>
      </c>
      <c r="C4724" t="s">
        <v>12179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3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f t="shared" si="73"/>
        <v>3</v>
      </c>
    </row>
    <row r="4725" spans="1:22" x14ac:dyDescent="0.25">
      <c r="A4725" t="s">
        <v>8340</v>
      </c>
      <c r="B4725">
        <v>10385</v>
      </c>
      <c r="C4725" t="s">
        <v>12183</v>
      </c>
      <c r="D4725">
        <v>0</v>
      </c>
      <c r="E4725">
        <v>0</v>
      </c>
      <c r="F4725">
        <v>0</v>
      </c>
      <c r="G4725">
        <v>0</v>
      </c>
      <c r="H4725">
        <v>3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f t="shared" si="73"/>
        <v>3</v>
      </c>
    </row>
    <row r="4726" spans="1:22" x14ac:dyDescent="0.25">
      <c r="A4726" t="s">
        <v>6276</v>
      </c>
      <c r="B4726">
        <v>6570</v>
      </c>
      <c r="C4726" t="s">
        <v>12011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7</v>
      </c>
      <c r="U4726">
        <v>0</v>
      </c>
      <c r="V4726">
        <f t="shared" si="73"/>
        <v>7</v>
      </c>
    </row>
    <row r="4727" spans="1:22" x14ac:dyDescent="0.25">
      <c r="A4727" t="s">
        <v>1762</v>
      </c>
      <c r="B4727">
        <v>9292</v>
      </c>
      <c r="C4727" t="s">
        <v>12011</v>
      </c>
      <c r="D4727">
        <v>1</v>
      </c>
      <c r="E4727">
        <v>0</v>
      </c>
      <c r="F4727">
        <v>0</v>
      </c>
      <c r="G4727">
        <v>0</v>
      </c>
      <c r="H4727">
        <v>1</v>
      </c>
      <c r="I4727">
        <v>2</v>
      </c>
      <c r="J4727">
        <v>1</v>
      </c>
      <c r="K4727">
        <v>3</v>
      </c>
      <c r="L4727">
        <v>0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f t="shared" si="73"/>
        <v>13</v>
      </c>
    </row>
    <row r="4728" spans="1:22" x14ac:dyDescent="0.25">
      <c r="A4728" t="s">
        <v>6505</v>
      </c>
      <c r="B4728">
        <v>9300</v>
      </c>
      <c r="C4728" t="s">
        <v>12151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2</v>
      </c>
      <c r="U4728">
        <v>0</v>
      </c>
      <c r="V4728">
        <f t="shared" si="73"/>
        <v>2</v>
      </c>
    </row>
    <row r="4729" spans="1:22" x14ac:dyDescent="0.25">
      <c r="A4729" t="s">
        <v>10467</v>
      </c>
      <c r="B4729">
        <v>6247</v>
      </c>
      <c r="C4729" t="s">
        <v>11993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4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f t="shared" si="73"/>
        <v>4</v>
      </c>
    </row>
    <row r="4730" spans="1:22" x14ac:dyDescent="0.25">
      <c r="A4730" t="s">
        <v>10491</v>
      </c>
      <c r="B4730">
        <v>8643</v>
      </c>
      <c r="C4730" t="s">
        <v>12122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5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f t="shared" si="73"/>
        <v>5</v>
      </c>
    </row>
    <row r="4731" spans="1:22" x14ac:dyDescent="0.25">
      <c r="A4731" t="s">
        <v>8171</v>
      </c>
      <c r="B4731">
        <v>1468</v>
      </c>
      <c r="C4731" t="s">
        <v>11581</v>
      </c>
      <c r="D4731">
        <v>0</v>
      </c>
      <c r="E4731">
        <v>0</v>
      </c>
      <c r="F4731">
        <v>0</v>
      </c>
      <c r="G4731">
        <v>0</v>
      </c>
      <c r="H4731">
        <v>113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f t="shared" si="73"/>
        <v>113</v>
      </c>
    </row>
    <row r="4732" spans="1:22" x14ac:dyDescent="0.25">
      <c r="A4732" t="s">
        <v>7163</v>
      </c>
      <c r="B4732">
        <v>3268</v>
      </c>
      <c r="C4732" t="s">
        <v>11785</v>
      </c>
      <c r="D4732">
        <v>0</v>
      </c>
      <c r="E4732">
        <v>17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f t="shared" si="73"/>
        <v>17</v>
      </c>
    </row>
    <row r="4733" spans="1:22" x14ac:dyDescent="0.25">
      <c r="A4733" t="s">
        <v>2405</v>
      </c>
      <c r="B4733">
        <v>2348</v>
      </c>
      <c r="C4733" t="s">
        <v>11693</v>
      </c>
      <c r="D4733">
        <v>0</v>
      </c>
      <c r="E4733">
        <v>1</v>
      </c>
      <c r="F4733">
        <v>1</v>
      </c>
      <c r="G4733">
        <v>2</v>
      </c>
      <c r="H4733">
        <v>1</v>
      </c>
      <c r="I4733">
        <v>7</v>
      </c>
      <c r="J4733">
        <v>0</v>
      </c>
      <c r="K4733">
        <v>1</v>
      </c>
      <c r="L4733">
        <v>0</v>
      </c>
      <c r="M4733">
        <v>24</v>
      </c>
      <c r="N4733">
        <v>0</v>
      </c>
      <c r="O4733">
        <v>12</v>
      </c>
      <c r="P4733">
        <v>1</v>
      </c>
      <c r="Q4733">
        <v>8</v>
      </c>
      <c r="R4733">
        <v>0</v>
      </c>
      <c r="S4733">
        <v>11</v>
      </c>
      <c r="T4733">
        <v>0</v>
      </c>
      <c r="U4733">
        <v>0</v>
      </c>
      <c r="V4733">
        <f t="shared" si="73"/>
        <v>69</v>
      </c>
    </row>
    <row r="4734" spans="1:22" x14ac:dyDescent="0.25">
      <c r="A4734" t="s">
        <v>5518</v>
      </c>
      <c r="B4734">
        <v>2922</v>
      </c>
      <c r="C4734" t="s">
        <v>11755</v>
      </c>
      <c r="D4734">
        <v>1</v>
      </c>
      <c r="E4734">
        <v>1</v>
      </c>
      <c r="F4734">
        <v>0</v>
      </c>
      <c r="G4734">
        <v>4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5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14</v>
      </c>
      <c r="T4734">
        <v>0</v>
      </c>
      <c r="U4734">
        <v>0</v>
      </c>
      <c r="V4734">
        <f t="shared" si="73"/>
        <v>25</v>
      </c>
    </row>
    <row r="4735" spans="1:22" x14ac:dyDescent="0.25">
      <c r="A4735" t="s">
        <v>9045</v>
      </c>
      <c r="B4735">
        <v>8595</v>
      </c>
      <c r="C4735" t="s">
        <v>11755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7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f t="shared" si="73"/>
        <v>7</v>
      </c>
    </row>
    <row r="4736" spans="1:22" x14ac:dyDescent="0.25">
      <c r="A4736" t="s">
        <v>8240</v>
      </c>
      <c r="B4736">
        <v>2692</v>
      </c>
      <c r="C4736" t="s">
        <v>11730</v>
      </c>
      <c r="D4736">
        <v>0</v>
      </c>
      <c r="E4736">
        <v>0</v>
      </c>
      <c r="F4736">
        <v>0</v>
      </c>
      <c r="G4736">
        <v>0</v>
      </c>
      <c r="H4736">
        <v>25</v>
      </c>
      <c r="I4736">
        <v>0</v>
      </c>
      <c r="J4736">
        <v>2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f t="shared" si="73"/>
        <v>27</v>
      </c>
    </row>
    <row r="4737" spans="1:22" x14ac:dyDescent="0.25">
      <c r="A4737" t="s">
        <v>8341</v>
      </c>
      <c r="B4737">
        <v>4246</v>
      </c>
      <c r="C4737" t="s">
        <v>11730</v>
      </c>
      <c r="D4737">
        <v>0</v>
      </c>
      <c r="E4737">
        <v>0</v>
      </c>
      <c r="F4737">
        <v>0</v>
      </c>
      <c r="G4737">
        <v>0</v>
      </c>
      <c r="H4737">
        <v>11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f t="shared" si="73"/>
        <v>11</v>
      </c>
    </row>
    <row r="4738" spans="1:22" x14ac:dyDescent="0.25">
      <c r="A4738" t="s">
        <v>6856</v>
      </c>
      <c r="B4738">
        <v>4476</v>
      </c>
      <c r="C4738" t="s">
        <v>11730</v>
      </c>
      <c r="D4738">
        <v>0</v>
      </c>
      <c r="E4738">
        <v>0</v>
      </c>
      <c r="F4738">
        <v>0</v>
      </c>
      <c r="G4738">
        <v>1</v>
      </c>
      <c r="H4738">
        <v>2</v>
      </c>
      <c r="I4738">
        <v>0</v>
      </c>
      <c r="J4738">
        <v>0</v>
      </c>
      <c r="K4738">
        <v>0</v>
      </c>
      <c r="L4738">
        <v>5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1</v>
      </c>
      <c r="V4738">
        <f t="shared" si="73"/>
        <v>9</v>
      </c>
    </row>
    <row r="4739" spans="1:22" x14ac:dyDescent="0.25">
      <c r="A4739" t="s">
        <v>8822</v>
      </c>
      <c r="B4739">
        <v>7432</v>
      </c>
      <c r="C4739" t="s">
        <v>11730</v>
      </c>
      <c r="D4739">
        <v>0</v>
      </c>
      <c r="E4739">
        <v>0</v>
      </c>
      <c r="F4739">
        <v>0</v>
      </c>
      <c r="G4739">
        <v>0</v>
      </c>
      <c r="H4739">
        <v>1</v>
      </c>
      <c r="I4739">
        <v>0</v>
      </c>
      <c r="J4739">
        <v>0</v>
      </c>
      <c r="K4739">
        <v>0</v>
      </c>
      <c r="L4739">
        <v>3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f t="shared" si="73"/>
        <v>4</v>
      </c>
    </row>
    <row r="4740" spans="1:22" x14ac:dyDescent="0.25">
      <c r="A4740" t="s">
        <v>10171</v>
      </c>
      <c r="B4740">
        <v>8813</v>
      </c>
      <c r="C4740" t="s">
        <v>11730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4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f t="shared" ref="V4740:V4803" si="74">SUM(D4740:U4740)</f>
        <v>4</v>
      </c>
    </row>
    <row r="4741" spans="1:22" x14ac:dyDescent="0.25">
      <c r="A4741" t="s">
        <v>6437</v>
      </c>
      <c r="B4741">
        <v>8874</v>
      </c>
      <c r="C4741" t="s">
        <v>11730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2</v>
      </c>
      <c r="U4741">
        <v>0</v>
      </c>
      <c r="V4741">
        <f t="shared" si="74"/>
        <v>2</v>
      </c>
    </row>
    <row r="4742" spans="1:22" x14ac:dyDescent="0.25">
      <c r="A4742" t="s">
        <v>7647</v>
      </c>
      <c r="B4742">
        <v>9767</v>
      </c>
      <c r="C4742" t="s">
        <v>11730</v>
      </c>
      <c r="D4742">
        <v>0</v>
      </c>
      <c r="E4742">
        <v>0</v>
      </c>
      <c r="F4742">
        <v>1</v>
      </c>
      <c r="G4742">
        <v>0</v>
      </c>
      <c r="H4742">
        <v>0</v>
      </c>
      <c r="I4742">
        <v>1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f t="shared" si="74"/>
        <v>2</v>
      </c>
    </row>
    <row r="4743" spans="1:22" x14ac:dyDescent="0.25">
      <c r="A4743" t="s">
        <v>1015</v>
      </c>
      <c r="B4743">
        <v>797</v>
      </c>
      <c r="C4743" t="s">
        <v>11459</v>
      </c>
      <c r="D4743">
        <v>2</v>
      </c>
      <c r="E4743">
        <v>118</v>
      </c>
      <c r="F4743">
        <v>27</v>
      </c>
      <c r="G4743">
        <v>26</v>
      </c>
      <c r="H4743">
        <v>1</v>
      </c>
      <c r="I4743">
        <v>103</v>
      </c>
      <c r="J4743">
        <v>1</v>
      </c>
      <c r="K4743">
        <v>6</v>
      </c>
      <c r="L4743">
        <v>0</v>
      </c>
      <c r="M4743">
        <v>168</v>
      </c>
      <c r="N4743">
        <v>0</v>
      </c>
      <c r="O4743">
        <v>53</v>
      </c>
      <c r="P4743">
        <v>15</v>
      </c>
      <c r="Q4743">
        <v>27</v>
      </c>
      <c r="R4743">
        <v>1</v>
      </c>
      <c r="S4743">
        <v>51</v>
      </c>
      <c r="T4743">
        <v>0</v>
      </c>
      <c r="U4743">
        <v>8</v>
      </c>
      <c r="V4743">
        <f t="shared" si="74"/>
        <v>607</v>
      </c>
    </row>
    <row r="4744" spans="1:22" x14ac:dyDescent="0.25">
      <c r="A4744" t="s">
        <v>2421</v>
      </c>
      <c r="B4744">
        <v>1193</v>
      </c>
      <c r="C4744" t="s">
        <v>11459</v>
      </c>
      <c r="D4744">
        <v>0</v>
      </c>
      <c r="E4744">
        <v>0</v>
      </c>
      <c r="F4744">
        <v>3</v>
      </c>
      <c r="G4744">
        <v>10</v>
      </c>
      <c r="H4744">
        <v>24</v>
      </c>
      <c r="I4744">
        <v>0</v>
      </c>
      <c r="J4744">
        <v>0</v>
      </c>
      <c r="K4744">
        <v>123</v>
      </c>
      <c r="L4744">
        <v>0</v>
      </c>
      <c r="M4744">
        <v>0</v>
      </c>
      <c r="N4744">
        <v>7</v>
      </c>
      <c r="O4744">
        <v>0</v>
      </c>
      <c r="P4744">
        <v>2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f t="shared" si="74"/>
        <v>169</v>
      </c>
    </row>
    <row r="4745" spans="1:22" x14ac:dyDescent="0.25">
      <c r="A4745" t="s">
        <v>6402</v>
      </c>
      <c r="B4745">
        <v>1803</v>
      </c>
      <c r="C4745" t="s">
        <v>11459</v>
      </c>
      <c r="D4745">
        <v>0</v>
      </c>
      <c r="E4745">
        <v>0</v>
      </c>
      <c r="F4745">
        <v>0</v>
      </c>
      <c r="G4745">
        <v>0</v>
      </c>
      <c r="H4745">
        <v>55</v>
      </c>
      <c r="I4745">
        <v>0</v>
      </c>
      <c r="J4745">
        <v>3</v>
      </c>
      <c r="K4745">
        <v>0</v>
      </c>
      <c r="L4745">
        <v>2</v>
      </c>
      <c r="M4745">
        <v>0</v>
      </c>
      <c r="N4745">
        <v>6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2</v>
      </c>
      <c r="U4745">
        <v>0</v>
      </c>
      <c r="V4745">
        <f t="shared" si="74"/>
        <v>68</v>
      </c>
    </row>
    <row r="4746" spans="1:22" x14ac:dyDescent="0.25">
      <c r="A4746" t="s">
        <v>3356</v>
      </c>
      <c r="B4746">
        <v>1862</v>
      </c>
      <c r="C4746" t="s">
        <v>11459</v>
      </c>
      <c r="D4746">
        <v>0</v>
      </c>
      <c r="E4746">
        <v>0</v>
      </c>
      <c r="F4746">
        <v>18</v>
      </c>
      <c r="G4746">
        <v>0</v>
      </c>
      <c r="H4746">
        <v>17</v>
      </c>
      <c r="I4746">
        <v>2</v>
      </c>
      <c r="J4746">
        <v>0</v>
      </c>
      <c r="K4746">
        <v>0</v>
      </c>
      <c r="L4746">
        <v>0</v>
      </c>
      <c r="M4746">
        <v>1</v>
      </c>
      <c r="N4746">
        <v>0</v>
      </c>
      <c r="O4746">
        <v>0</v>
      </c>
      <c r="P4746">
        <v>0</v>
      </c>
      <c r="Q4746">
        <v>33</v>
      </c>
      <c r="R4746">
        <v>0</v>
      </c>
      <c r="S4746">
        <v>1</v>
      </c>
      <c r="T4746">
        <v>0</v>
      </c>
      <c r="U4746">
        <v>4</v>
      </c>
      <c r="V4746">
        <f t="shared" si="74"/>
        <v>76</v>
      </c>
    </row>
    <row r="4747" spans="1:22" x14ac:dyDescent="0.25">
      <c r="A4747" t="s">
        <v>8691</v>
      </c>
      <c r="B4747">
        <v>2747</v>
      </c>
      <c r="C4747" t="s">
        <v>11459</v>
      </c>
      <c r="D4747">
        <v>0</v>
      </c>
      <c r="E4747">
        <v>0</v>
      </c>
      <c r="F4747">
        <v>0</v>
      </c>
      <c r="G4747">
        <v>0</v>
      </c>
      <c r="H4747">
        <v>1</v>
      </c>
      <c r="I4747">
        <v>0</v>
      </c>
      <c r="J4747">
        <v>2</v>
      </c>
      <c r="K4747">
        <v>0</v>
      </c>
      <c r="L4747">
        <v>2</v>
      </c>
      <c r="M4747">
        <v>0</v>
      </c>
      <c r="N4747">
        <v>20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f t="shared" si="74"/>
        <v>25</v>
      </c>
    </row>
    <row r="4748" spans="1:22" x14ac:dyDescent="0.25">
      <c r="A4748" t="s">
        <v>7285</v>
      </c>
      <c r="B4748">
        <v>2875</v>
      </c>
      <c r="C4748" t="s">
        <v>11459</v>
      </c>
      <c r="D4748">
        <v>0</v>
      </c>
      <c r="E4748">
        <v>2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16</v>
      </c>
      <c r="L4748">
        <v>0</v>
      </c>
      <c r="M4748">
        <v>3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f t="shared" si="74"/>
        <v>21</v>
      </c>
    </row>
    <row r="4749" spans="1:22" x14ac:dyDescent="0.25">
      <c r="A4749" t="s">
        <v>5721</v>
      </c>
      <c r="B4749">
        <v>3120</v>
      </c>
      <c r="C4749" t="s">
        <v>11459</v>
      </c>
      <c r="D4749">
        <v>0</v>
      </c>
      <c r="E4749">
        <v>0</v>
      </c>
      <c r="F4749">
        <v>3</v>
      </c>
      <c r="G4749">
        <v>0</v>
      </c>
      <c r="H4749">
        <v>0</v>
      </c>
      <c r="I4749">
        <v>0</v>
      </c>
      <c r="J4749">
        <v>0</v>
      </c>
      <c r="K4749">
        <v>1</v>
      </c>
      <c r="L4749">
        <v>0</v>
      </c>
      <c r="M4749">
        <v>0</v>
      </c>
      <c r="N4749">
        <v>0</v>
      </c>
      <c r="O4749">
        <v>5</v>
      </c>
      <c r="P4749">
        <v>0</v>
      </c>
      <c r="Q4749">
        <v>0</v>
      </c>
      <c r="R4749">
        <v>0</v>
      </c>
      <c r="S4749">
        <v>6</v>
      </c>
      <c r="T4749">
        <v>0</v>
      </c>
      <c r="U4749">
        <v>0</v>
      </c>
      <c r="V4749">
        <f t="shared" si="74"/>
        <v>15</v>
      </c>
    </row>
    <row r="4750" spans="1:22" x14ac:dyDescent="0.25">
      <c r="A4750" t="s">
        <v>5610</v>
      </c>
      <c r="B4750">
        <v>3387</v>
      </c>
      <c r="C4750" t="s">
        <v>11459</v>
      </c>
      <c r="D4750">
        <v>0</v>
      </c>
      <c r="E4750">
        <v>0</v>
      </c>
      <c r="F4750">
        <v>1</v>
      </c>
      <c r="G4750">
        <v>1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1</v>
      </c>
      <c r="T4750">
        <v>0</v>
      </c>
      <c r="U4750">
        <v>12</v>
      </c>
      <c r="V4750">
        <f t="shared" si="74"/>
        <v>15</v>
      </c>
    </row>
    <row r="4751" spans="1:22" x14ac:dyDescent="0.25">
      <c r="A4751" t="s">
        <v>9601</v>
      </c>
      <c r="B4751">
        <v>5902</v>
      </c>
      <c r="C4751" t="s">
        <v>11459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10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f t="shared" si="74"/>
        <v>10</v>
      </c>
    </row>
    <row r="4752" spans="1:22" x14ac:dyDescent="0.25">
      <c r="A4752" t="s">
        <v>1804</v>
      </c>
      <c r="B4752">
        <v>6759</v>
      </c>
      <c r="C4752" t="s">
        <v>11459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1</v>
      </c>
      <c r="O4752">
        <v>0</v>
      </c>
      <c r="P4752">
        <v>4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f t="shared" si="74"/>
        <v>5</v>
      </c>
    </row>
    <row r="4753" spans="1:22" x14ac:dyDescent="0.25">
      <c r="A4753" t="s">
        <v>3119</v>
      </c>
      <c r="B4753">
        <v>6792</v>
      </c>
      <c r="C4753" t="s">
        <v>11459</v>
      </c>
      <c r="D4753">
        <v>0</v>
      </c>
      <c r="E4753">
        <v>0</v>
      </c>
      <c r="F4753">
        <v>2</v>
      </c>
      <c r="G4753">
        <v>1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1</v>
      </c>
      <c r="N4753">
        <v>0</v>
      </c>
      <c r="O4753">
        <v>13</v>
      </c>
      <c r="P4753">
        <v>0</v>
      </c>
      <c r="Q4753">
        <v>3</v>
      </c>
      <c r="R4753">
        <v>0</v>
      </c>
      <c r="S4753">
        <v>0</v>
      </c>
      <c r="T4753">
        <v>0</v>
      </c>
      <c r="U4753">
        <v>1</v>
      </c>
      <c r="V4753">
        <f t="shared" si="74"/>
        <v>21</v>
      </c>
    </row>
    <row r="4754" spans="1:22" x14ac:dyDescent="0.25">
      <c r="A4754" t="s">
        <v>4398</v>
      </c>
      <c r="B4754">
        <v>7120</v>
      </c>
      <c r="C4754" t="s">
        <v>11459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13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3</v>
      </c>
      <c r="R4754">
        <v>0</v>
      </c>
      <c r="S4754">
        <v>0</v>
      </c>
      <c r="T4754">
        <v>0</v>
      </c>
      <c r="U4754">
        <v>0</v>
      </c>
      <c r="V4754">
        <f t="shared" si="74"/>
        <v>16</v>
      </c>
    </row>
    <row r="4755" spans="1:22" x14ac:dyDescent="0.25">
      <c r="A4755" t="s">
        <v>10373</v>
      </c>
      <c r="B4755">
        <v>7162</v>
      </c>
      <c r="C4755" t="s">
        <v>11459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1</v>
      </c>
      <c r="N4755">
        <v>1</v>
      </c>
      <c r="O4755">
        <v>19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f t="shared" si="74"/>
        <v>21</v>
      </c>
    </row>
    <row r="4756" spans="1:22" x14ac:dyDescent="0.25">
      <c r="A4756" t="s">
        <v>4288</v>
      </c>
      <c r="B4756">
        <v>8298</v>
      </c>
      <c r="C4756" t="s">
        <v>11459</v>
      </c>
      <c r="D4756">
        <v>1</v>
      </c>
      <c r="E4756">
        <v>1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30</v>
      </c>
      <c r="N4756">
        <v>0</v>
      </c>
      <c r="O4756">
        <v>22</v>
      </c>
      <c r="P4756">
        <v>0</v>
      </c>
      <c r="Q4756">
        <v>1</v>
      </c>
      <c r="R4756">
        <v>0</v>
      </c>
      <c r="S4756">
        <v>2</v>
      </c>
      <c r="T4756">
        <v>0</v>
      </c>
      <c r="U4756">
        <v>0</v>
      </c>
      <c r="V4756">
        <f t="shared" si="74"/>
        <v>57</v>
      </c>
    </row>
    <row r="4757" spans="1:22" x14ac:dyDescent="0.25">
      <c r="A4757" t="s">
        <v>9093</v>
      </c>
      <c r="B4757">
        <v>11588</v>
      </c>
      <c r="C4757" t="s">
        <v>11459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1</v>
      </c>
      <c r="J4757">
        <v>0</v>
      </c>
      <c r="K4757">
        <v>2</v>
      </c>
      <c r="L4757">
        <v>0</v>
      </c>
      <c r="M4757">
        <v>0</v>
      </c>
      <c r="N4757">
        <v>0</v>
      </c>
      <c r="O4757">
        <v>2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f t="shared" si="74"/>
        <v>5</v>
      </c>
    </row>
    <row r="4758" spans="1:22" x14ac:dyDescent="0.25">
      <c r="A4758" t="s">
        <v>4094</v>
      </c>
      <c r="B4758">
        <v>12256</v>
      </c>
      <c r="C4758" t="s">
        <v>11459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1</v>
      </c>
      <c r="N4758">
        <v>0</v>
      </c>
      <c r="O4758">
        <v>0</v>
      </c>
      <c r="P4758">
        <v>0</v>
      </c>
      <c r="Q4758">
        <v>2</v>
      </c>
      <c r="R4758">
        <v>0</v>
      </c>
      <c r="S4758">
        <v>2</v>
      </c>
      <c r="T4758">
        <v>0</v>
      </c>
      <c r="U4758">
        <v>0</v>
      </c>
      <c r="V4758">
        <f t="shared" si="74"/>
        <v>5</v>
      </c>
    </row>
    <row r="4759" spans="1:22" x14ac:dyDescent="0.25">
      <c r="A4759" t="s">
        <v>10991</v>
      </c>
      <c r="B4759">
        <v>9088</v>
      </c>
      <c r="C4759" t="s">
        <v>12141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2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f t="shared" si="74"/>
        <v>2</v>
      </c>
    </row>
    <row r="4760" spans="1:22" x14ac:dyDescent="0.25">
      <c r="A4760" t="s">
        <v>6090</v>
      </c>
      <c r="B4760">
        <v>7028</v>
      </c>
      <c r="C4760" t="s">
        <v>12041</v>
      </c>
      <c r="D4760">
        <v>0</v>
      </c>
      <c r="E4760">
        <v>2</v>
      </c>
      <c r="F4760">
        <v>0</v>
      </c>
      <c r="G4760">
        <v>1</v>
      </c>
      <c r="H4760">
        <v>0</v>
      </c>
      <c r="I4760">
        <v>1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1</v>
      </c>
      <c r="P4760">
        <v>0</v>
      </c>
      <c r="Q4760">
        <v>0</v>
      </c>
      <c r="R4760">
        <v>0</v>
      </c>
      <c r="S4760">
        <v>1</v>
      </c>
      <c r="T4760">
        <v>0</v>
      </c>
      <c r="U4760">
        <v>0</v>
      </c>
      <c r="V4760">
        <f t="shared" si="74"/>
        <v>6</v>
      </c>
    </row>
    <row r="4761" spans="1:22" x14ac:dyDescent="0.25">
      <c r="A4761" t="s">
        <v>7256</v>
      </c>
      <c r="B4761">
        <v>9433</v>
      </c>
      <c r="C4761" t="s">
        <v>12041</v>
      </c>
      <c r="D4761">
        <v>0</v>
      </c>
      <c r="E4761">
        <v>2</v>
      </c>
      <c r="F4761">
        <v>0</v>
      </c>
      <c r="G4761">
        <v>1</v>
      </c>
      <c r="H4761">
        <v>0</v>
      </c>
      <c r="I4761">
        <v>1</v>
      </c>
      <c r="J4761">
        <v>0</v>
      </c>
      <c r="K4761">
        <v>0</v>
      </c>
      <c r="L4761">
        <v>0</v>
      </c>
      <c r="M4761">
        <v>1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f t="shared" si="74"/>
        <v>5</v>
      </c>
    </row>
    <row r="4762" spans="1:22" x14ac:dyDescent="0.25">
      <c r="A4762" t="s">
        <v>4650</v>
      </c>
      <c r="B4762">
        <v>8339</v>
      </c>
      <c r="C4762" t="s">
        <v>12107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3</v>
      </c>
      <c r="N4762">
        <v>0</v>
      </c>
      <c r="O4762">
        <v>0</v>
      </c>
      <c r="P4762">
        <v>0</v>
      </c>
      <c r="Q4762">
        <v>1</v>
      </c>
      <c r="R4762">
        <v>0</v>
      </c>
      <c r="S4762">
        <v>0</v>
      </c>
      <c r="T4762">
        <v>0</v>
      </c>
      <c r="U4762">
        <v>0</v>
      </c>
      <c r="V4762">
        <f t="shared" si="74"/>
        <v>4</v>
      </c>
    </row>
    <row r="4763" spans="1:22" x14ac:dyDescent="0.25">
      <c r="A4763" t="s">
        <v>4291</v>
      </c>
      <c r="B4763">
        <v>9031</v>
      </c>
      <c r="C4763" t="s">
        <v>12107</v>
      </c>
      <c r="D4763">
        <v>0</v>
      </c>
      <c r="E4763">
        <v>1</v>
      </c>
      <c r="F4763">
        <v>0</v>
      </c>
      <c r="G4763">
        <v>1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2</v>
      </c>
      <c r="N4763">
        <v>0</v>
      </c>
      <c r="O4763">
        <v>2</v>
      </c>
      <c r="P4763">
        <v>0</v>
      </c>
      <c r="Q4763">
        <v>3</v>
      </c>
      <c r="R4763">
        <v>1</v>
      </c>
      <c r="S4763">
        <v>1</v>
      </c>
      <c r="T4763">
        <v>0</v>
      </c>
      <c r="U4763">
        <v>0</v>
      </c>
      <c r="V4763">
        <f t="shared" si="74"/>
        <v>11</v>
      </c>
    </row>
    <row r="4764" spans="1:22" x14ac:dyDescent="0.25">
      <c r="A4764" t="s">
        <v>9108</v>
      </c>
      <c r="B4764">
        <v>10714</v>
      </c>
      <c r="C4764" t="s">
        <v>12107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2</v>
      </c>
      <c r="J4764">
        <v>0</v>
      </c>
      <c r="K4764">
        <v>0</v>
      </c>
      <c r="L4764">
        <v>0</v>
      </c>
      <c r="M4764">
        <v>2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f t="shared" si="74"/>
        <v>4</v>
      </c>
    </row>
    <row r="4765" spans="1:22" x14ac:dyDescent="0.25">
      <c r="A4765" t="s">
        <v>8379</v>
      </c>
      <c r="B4765">
        <v>5336</v>
      </c>
      <c r="C4765" t="s">
        <v>11937</v>
      </c>
      <c r="D4765">
        <v>0</v>
      </c>
      <c r="E4765">
        <v>0</v>
      </c>
      <c r="F4765">
        <v>0</v>
      </c>
      <c r="G4765">
        <v>0</v>
      </c>
      <c r="H4765">
        <v>11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f t="shared" si="74"/>
        <v>11</v>
      </c>
    </row>
    <row r="4766" spans="1:22" x14ac:dyDescent="0.25">
      <c r="A4766" t="s">
        <v>7253</v>
      </c>
      <c r="B4766">
        <v>9964</v>
      </c>
      <c r="C4766" t="s">
        <v>12169</v>
      </c>
      <c r="D4766">
        <v>0</v>
      </c>
      <c r="E4766">
        <v>2</v>
      </c>
      <c r="F4766">
        <v>1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1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f t="shared" si="74"/>
        <v>4</v>
      </c>
    </row>
    <row r="4767" spans="1:22" x14ac:dyDescent="0.25">
      <c r="A4767" t="s">
        <v>9365</v>
      </c>
      <c r="B4767">
        <v>4300</v>
      </c>
      <c r="C4767" t="s">
        <v>11861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13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f t="shared" si="74"/>
        <v>13</v>
      </c>
    </row>
    <row r="4768" spans="1:22" x14ac:dyDescent="0.25">
      <c r="A4768" t="s">
        <v>9332</v>
      </c>
      <c r="B4768">
        <v>5852</v>
      </c>
      <c r="C4768" t="s">
        <v>11964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10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f t="shared" si="74"/>
        <v>10</v>
      </c>
    </row>
    <row r="4769" spans="1:22" x14ac:dyDescent="0.25">
      <c r="A4769" t="s">
        <v>6534</v>
      </c>
      <c r="B4769">
        <v>9209</v>
      </c>
      <c r="C4769" t="s">
        <v>11964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1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2</v>
      </c>
      <c r="U4769">
        <v>0</v>
      </c>
      <c r="V4769">
        <f t="shared" si="74"/>
        <v>3</v>
      </c>
    </row>
    <row r="4770" spans="1:22" x14ac:dyDescent="0.25">
      <c r="A4770" t="s">
        <v>10660</v>
      </c>
      <c r="B4770">
        <v>9269</v>
      </c>
      <c r="C4770" t="s">
        <v>12148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4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f t="shared" si="74"/>
        <v>4</v>
      </c>
    </row>
    <row r="4771" spans="1:22" x14ac:dyDescent="0.25">
      <c r="A4771" t="s">
        <v>9222</v>
      </c>
      <c r="B4771">
        <v>1879</v>
      </c>
      <c r="C4771" t="s">
        <v>11641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5</v>
      </c>
      <c r="K4771">
        <v>0</v>
      </c>
      <c r="L4771">
        <v>33</v>
      </c>
      <c r="M4771">
        <v>0</v>
      </c>
      <c r="N4771">
        <v>39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f t="shared" si="74"/>
        <v>77</v>
      </c>
    </row>
    <row r="4772" spans="1:22" x14ac:dyDescent="0.25">
      <c r="A4772" t="s">
        <v>1924</v>
      </c>
      <c r="B4772">
        <v>1439</v>
      </c>
      <c r="C4772" t="s">
        <v>11575</v>
      </c>
      <c r="D4772">
        <v>0</v>
      </c>
      <c r="E4772">
        <v>0</v>
      </c>
      <c r="F4772">
        <v>0</v>
      </c>
      <c r="G4772">
        <v>0</v>
      </c>
      <c r="H4772">
        <v>5</v>
      </c>
      <c r="I4772">
        <v>0</v>
      </c>
      <c r="J4772">
        <v>5</v>
      </c>
      <c r="K4772">
        <v>0</v>
      </c>
      <c r="L4772">
        <v>65</v>
      </c>
      <c r="M4772">
        <v>0</v>
      </c>
      <c r="N4772">
        <v>19</v>
      </c>
      <c r="O4772">
        <v>0</v>
      </c>
      <c r="P4772">
        <v>3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f t="shared" si="74"/>
        <v>97</v>
      </c>
    </row>
    <row r="4773" spans="1:22" x14ac:dyDescent="0.25">
      <c r="A4773" t="s">
        <v>10462</v>
      </c>
      <c r="B4773">
        <v>2869</v>
      </c>
      <c r="C4773" t="s">
        <v>11575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20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f t="shared" si="74"/>
        <v>20</v>
      </c>
    </row>
    <row r="4774" spans="1:22" x14ac:dyDescent="0.25">
      <c r="A4774" t="s">
        <v>2829</v>
      </c>
      <c r="B4774">
        <v>9943</v>
      </c>
      <c r="C4774" t="s">
        <v>11575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2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f t="shared" si="74"/>
        <v>3</v>
      </c>
    </row>
    <row r="4775" spans="1:22" x14ac:dyDescent="0.25">
      <c r="A4775" t="s">
        <v>10452</v>
      </c>
      <c r="B4775">
        <v>2503</v>
      </c>
      <c r="C4775" t="s">
        <v>11715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30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f t="shared" si="74"/>
        <v>30</v>
      </c>
    </row>
    <row r="4776" spans="1:22" x14ac:dyDescent="0.25">
      <c r="A4776" t="s">
        <v>9496</v>
      </c>
      <c r="B4776">
        <v>4393</v>
      </c>
      <c r="C4776" t="s">
        <v>11869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11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f t="shared" si="74"/>
        <v>11</v>
      </c>
    </row>
    <row r="4777" spans="1:22" x14ac:dyDescent="0.25">
      <c r="A4777" t="s">
        <v>9599</v>
      </c>
      <c r="B4777">
        <v>2393</v>
      </c>
      <c r="C4777" t="s">
        <v>11699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7</v>
      </c>
      <c r="M4777">
        <v>0</v>
      </c>
      <c r="N4777">
        <v>32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f t="shared" si="74"/>
        <v>39</v>
      </c>
    </row>
    <row r="4778" spans="1:22" x14ac:dyDescent="0.25">
      <c r="A4778" t="s">
        <v>9241</v>
      </c>
      <c r="B4778">
        <v>4930</v>
      </c>
      <c r="C4778" t="s">
        <v>11699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1</v>
      </c>
      <c r="K4778">
        <v>0</v>
      </c>
      <c r="L4778">
        <v>6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f t="shared" si="74"/>
        <v>7</v>
      </c>
    </row>
    <row r="4779" spans="1:22" x14ac:dyDescent="0.25">
      <c r="A4779" t="s">
        <v>10456</v>
      </c>
      <c r="B4779">
        <v>5994</v>
      </c>
      <c r="C4779" t="s">
        <v>11699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8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f t="shared" si="74"/>
        <v>8</v>
      </c>
    </row>
    <row r="4780" spans="1:22" x14ac:dyDescent="0.25">
      <c r="A4780" t="s">
        <v>1590</v>
      </c>
      <c r="B4780">
        <v>1124</v>
      </c>
      <c r="C4780" t="s">
        <v>11518</v>
      </c>
      <c r="D4780">
        <v>0</v>
      </c>
      <c r="E4780">
        <v>0</v>
      </c>
      <c r="F4780">
        <v>0</v>
      </c>
      <c r="G4780">
        <v>0</v>
      </c>
      <c r="H4780">
        <v>68</v>
      </c>
      <c r="I4780">
        <v>0</v>
      </c>
      <c r="J4780">
        <v>0</v>
      </c>
      <c r="K4780">
        <v>0</v>
      </c>
      <c r="L4780">
        <v>84</v>
      </c>
      <c r="M4780">
        <v>0</v>
      </c>
      <c r="N4780">
        <v>18</v>
      </c>
      <c r="O4780">
        <v>0</v>
      </c>
      <c r="P4780">
        <v>4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f t="shared" si="74"/>
        <v>175</v>
      </c>
    </row>
    <row r="4781" spans="1:22" x14ac:dyDescent="0.25">
      <c r="A4781" t="s">
        <v>970</v>
      </c>
      <c r="B4781">
        <v>1843</v>
      </c>
      <c r="C4781" t="s">
        <v>11518</v>
      </c>
      <c r="D4781">
        <v>0</v>
      </c>
      <c r="E4781">
        <v>0</v>
      </c>
      <c r="F4781">
        <v>0</v>
      </c>
      <c r="G4781">
        <v>16</v>
      </c>
      <c r="H4781">
        <v>0</v>
      </c>
      <c r="I4781">
        <v>0</v>
      </c>
      <c r="J4781">
        <v>0</v>
      </c>
      <c r="K4781">
        <v>0</v>
      </c>
      <c r="L4781">
        <v>6</v>
      </c>
      <c r="M4781">
        <v>0</v>
      </c>
      <c r="N4781">
        <v>4</v>
      </c>
      <c r="O4781">
        <v>0</v>
      </c>
      <c r="P4781">
        <v>30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f t="shared" si="74"/>
        <v>56</v>
      </c>
    </row>
    <row r="4782" spans="1:22" x14ac:dyDescent="0.25">
      <c r="A4782" t="s">
        <v>6423</v>
      </c>
      <c r="B4782">
        <v>5764</v>
      </c>
      <c r="C4782" t="s">
        <v>11518</v>
      </c>
      <c r="D4782">
        <v>0</v>
      </c>
      <c r="E4782">
        <v>0</v>
      </c>
      <c r="F4782">
        <v>0</v>
      </c>
      <c r="G4782">
        <v>0</v>
      </c>
      <c r="H4782">
        <v>12</v>
      </c>
      <c r="I4782">
        <v>0</v>
      </c>
      <c r="J4782">
        <v>1</v>
      </c>
      <c r="K4782">
        <v>0</v>
      </c>
      <c r="L4782">
        <v>21</v>
      </c>
      <c r="M4782">
        <v>0</v>
      </c>
      <c r="N4782">
        <v>8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7</v>
      </c>
      <c r="U4782">
        <v>0</v>
      </c>
      <c r="V4782">
        <f t="shared" si="74"/>
        <v>49</v>
      </c>
    </row>
    <row r="4783" spans="1:22" x14ac:dyDescent="0.25">
      <c r="A4783" t="s">
        <v>5457</v>
      </c>
      <c r="B4783">
        <v>7402</v>
      </c>
      <c r="C4783" t="s">
        <v>11518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1</v>
      </c>
      <c r="L4783">
        <v>0</v>
      </c>
      <c r="M4783">
        <v>3</v>
      </c>
      <c r="N4783">
        <v>0</v>
      </c>
      <c r="O4783">
        <v>0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0</v>
      </c>
      <c r="V4783">
        <f t="shared" si="74"/>
        <v>5</v>
      </c>
    </row>
    <row r="4784" spans="1:22" x14ac:dyDescent="0.25">
      <c r="A4784" t="s">
        <v>9164</v>
      </c>
      <c r="B4784">
        <v>2889</v>
      </c>
      <c r="C4784" t="s">
        <v>11749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21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f t="shared" si="74"/>
        <v>21</v>
      </c>
    </row>
    <row r="4785" spans="1:22" x14ac:dyDescent="0.25">
      <c r="A4785" t="s">
        <v>2781</v>
      </c>
      <c r="B4785">
        <v>1260</v>
      </c>
      <c r="C4785" t="s">
        <v>11546</v>
      </c>
      <c r="D4785">
        <v>8</v>
      </c>
      <c r="E4785">
        <v>0</v>
      </c>
      <c r="F4785">
        <v>0</v>
      </c>
      <c r="G4785">
        <v>6</v>
      </c>
      <c r="H4785">
        <v>93</v>
      </c>
      <c r="I4785">
        <v>0</v>
      </c>
      <c r="J4785">
        <v>0</v>
      </c>
      <c r="K4785">
        <v>0</v>
      </c>
      <c r="L4785">
        <v>11</v>
      </c>
      <c r="M4785">
        <v>0</v>
      </c>
      <c r="N4785">
        <v>14</v>
      </c>
      <c r="O4785">
        <v>0</v>
      </c>
      <c r="P4785">
        <v>1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f t="shared" si="74"/>
        <v>133</v>
      </c>
    </row>
    <row r="4786" spans="1:22" x14ac:dyDescent="0.25">
      <c r="A4786" t="s">
        <v>1458</v>
      </c>
      <c r="B4786">
        <v>1009</v>
      </c>
      <c r="C4786" t="s">
        <v>11496</v>
      </c>
      <c r="D4786">
        <v>34</v>
      </c>
      <c r="E4786">
        <v>2</v>
      </c>
      <c r="F4786">
        <v>4</v>
      </c>
      <c r="G4786">
        <v>34</v>
      </c>
      <c r="H4786">
        <v>1</v>
      </c>
      <c r="I4786">
        <v>26</v>
      </c>
      <c r="J4786">
        <v>0</v>
      </c>
      <c r="K4786">
        <v>42</v>
      </c>
      <c r="L4786">
        <v>8</v>
      </c>
      <c r="M4786">
        <v>8</v>
      </c>
      <c r="N4786">
        <v>55</v>
      </c>
      <c r="O4786">
        <v>3</v>
      </c>
      <c r="P4786">
        <v>14</v>
      </c>
      <c r="Q4786">
        <v>0</v>
      </c>
      <c r="R4786">
        <v>5</v>
      </c>
      <c r="S4786">
        <v>5</v>
      </c>
      <c r="T4786">
        <v>6</v>
      </c>
      <c r="U4786">
        <v>0</v>
      </c>
      <c r="V4786">
        <f t="shared" si="74"/>
        <v>247</v>
      </c>
    </row>
    <row r="4787" spans="1:22" x14ac:dyDescent="0.25">
      <c r="A4787" t="s">
        <v>5343</v>
      </c>
      <c r="B4787">
        <v>2416</v>
      </c>
      <c r="C4787" t="s">
        <v>11496</v>
      </c>
      <c r="D4787">
        <v>0</v>
      </c>
      <c r="E4787">
        <v>0</v>
      </c>
      <c r="F4787">
        <v>0</v>
      </c>
      <c r="G4787">
        <v>9</v>
      </c>
      <c r="H4787">
        <v>0</v>
      </c>
      <c r="I4787">
        <v>0</v>
      </c>
      <c r="J4787">
        <v>2</v>
      </c>
      <c r="K4787">
        <v>0</v>
      </c>
      <c r="L4787">
        <v>2</v>
      </c>
      <c r="M4787">
        <v>18</v>
      </c>
      <c r="N4787">
        <v>3</v>
      </c>
      <c r="O4787">
        <v>0</v>
      </c>
      <c r="P4787">
        <v>0</v>
      </c>
      <c r="Q4787">
        <v>0</v>
      </c>
      <c r="R4787">
        <v>1</v>
      </c>
      <c r="S4787">
        <v>0</v>
      </c>
      <c r="T4787">
        <v>2</v>
      </c>
      <c r="U4787">
        <v>3</v>
      </c>
      <c r="V4787">
        <f t="shared" si="74"/>
        <v>40</v>
      </c>
    </row>
    <row r="4788" spans="1:22" x14ac:dyDescent="0.25">
      <c r="A4788" t="s">
        <v>6419</v>
      </c>
      <c r="B4788">
        <v>2460</v>
      </c>
      <c r="C4788" t="s">
        <v>11496</v>
      </c>
      <c r="D4788">
        <v>0</v>
      </c>
      <c r="E4788">
        <v>0</v>
      </c>
      <c r="F4788">
        <v>0</v>
      </c>
      <c r="G4788">
        <v>2</v>
      </c>
      <c r="H4788">
        <v>18</v>
      </c>
      <c r="I4788">
        <v>0</v>
      </c>
      <c r="J4788">
        <v>0</v>
      </c>
      <c r="K4788">
        <v>0</v>
      </c>
      <c r="L4788">
        <v>7</v>
      </c>
      <c r="M4788">
        <v>0</v>
      </c>
      <c r="N4788">
        <v>5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2</v>
      </c>
      <c r="U4788">
        <v>0</v>
      </c>
      <c r="V4788">
        <f t="shared" si="74"/>
        <v>34</v>
      </c>
    </row>
    <row r="4789" spans="1:22" x14ac:dyDescent="0.25">
      <c r="A4789" t="s">
        <v>6565</v>
      </c>
      <c r="B4789">
        <v>3211</v>
      </c>
      <c r="C4789" t="s">
        <v>11496</v>
      </c>
      <c r="D4789">
        <v>0</v>
      </c>
      <c r="E4789">
        <v>0</v>
      </c>
      <c r="F4789">
        <v>0</v>
      </c>
      <c r="G4789">
        <v>0</v>
      </c>
      <c r="H4789">
        <v>15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1</v>
      </c>
      <c r="U4789">
        <v>0</v>
      </c>
      <c r="V4789">
        <f t="shared" si="74"/>
        <v>16</v>
      </c>
    </row>
    <row r="4790" spans="1:22" x14ac:dyDescent="0.25">
      <c r="A4790" t="s">
        <v>9451</v>
      </c>
      <c r="B4790">
        <v>3233</v>
      </c>
      <c r="C4790" t="s">
        <v>11496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16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f t="shared" si="74"/>
        <v>16</v>
      </c>
    </row>
    <row r="4791" spans="1:22" x14ac:dyDescent="0.25">
      <c r="A4791" t="s">
        <v>8353</v>
      </c>
      <c r="B4791">
        <v>3706</v>
      </c>
      <c r="C4791" t="s">
        <v>11496</v>
      </c>
      <c r="D4791">
        <v>0</v>
      </c>
      <c r="E4791">
        <v>0</v>
      </c>
      <c r="F4791">
        <v>0</v>
      </c>
      <c r="G4791">
        <v>0</v>
      </c>
      <c r="H4791">
        <v>10</v>
      </c>
      <c r="I4791">
        <v>0</v>
      </c>
      <c r="J4791">
        <v>0</v>
      </c>
      <c r="K4791">
        <v>0</v>
      </c>
      <c r="L4791">
        <v>1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f t="shared" si="74"/>
        <v>11</v>
      </c>
    </row>
    <row r="4792" spans="1:22" x14ac:dyDescent="0.25">
      <c r="A4792" t="s">
        <v>10589</v>
      </c>
      <c r="B4792">
        <v>3994</v>
      </c>
      <c r="C4792" t="s">
        <v>11496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12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f t="shared" si="74"/>
        <v>12</v>
      </c>
    </row>
    <row r="4793" spans="1:22" x14ac:dyDescent="0.25">
      <c r="A4793" t="s">
        <v>2208</v>
      </c>
      <c r="B4793">
        <v>4334</v>
      </c>
      <c r="C4793" t="s">
        <v>11496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8</v>
      </c>
      <c r="O4793">
        <v>0</v>
      </c>
      <c r="P4793">
        <v>2</v>
      </c>
      <c r="Q4793">
        <v>0</v>
      </c>
      <c r="R4793">
        <v>0</v>
      </c>
      <c r="S4793">
        <v>0</v>
      </c>
      <c r="T4793">
        <v>6</v>
      </c>
      <c r="U4793">
        <v>0</v>
      </c>
      <c r="V4793">
        <f t="shared" si="74"/>
        <v>16</v>
      </c>
    </row>
    <row r="4794" spans="1:22" x14ac:dyDescent="0.25">
      <c r="A4794" t="s">
        <v>8816</v>
      </c>
      <c r="B4794">
        <v>4987</v>
      </c>
      <c r="C4794" t="s">
        <v>11496</v>
      </c>
      <c r="D4794">
        <v>0</v>
      </c>
      <c r="E4794">
        <v>0</v>
      </c>
      <c r="F4794">
        <v>0</v>
      </c>
      <c r="G4794">
        <v>0</v>
      </c>
      <c r="H4794">
        <v>2</v>
      </c>
      <c r="I4794">
        <v>0</v>
      </c>
      <c r="J4794">
        <v>0</v>
      </c>
      <c r="K4794">
        <v>0</v>
      </c>
      <c r="L4794">
        <v>2</v>
      </c>
      <c r="M4794">
        <v>0</v>
      </c>
      <c r="N4794">
        <v>2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f t="shared" si="74"/>
        <v>6</v>
      </c>
    </row>
    <row r="4795" spans="1:22" x14ac:dyDescent="0.25">
      <c r="A4795" t="s">
        <v>2377</v>
      </c>
      <c r="B4795">
        <v>6300</v>
      </c>
      <c r="C4795" t="s">
        <v>11496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5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f t="shared" si="74"/>
        <v>6</v>
      </c>
    </row>
    <row r="4796" spans="1:22" x14ac:dyDescent="0.25">
      <c r="A4796" t="s">
        <v>353</v>
      </c>
      <c r="B4796">
        <v>7329</v>
      </c>
      <c r="C4796" t="s">
        <v>11496</v>
      </c>
      <c r="D4796">
        <v>0</v>
      </c>
      <c r="E4796">
        <v>0</v>
      </c>
      <c r="F4796">
        <v>0</v>
      </c>
      <c r="G4796">
        <v>1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2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f t="shared" si="74"/>
        <v>3</v>
      </c>
    </row>
    <row r="4797" spans="1:22" x14ac:dyDescent="0.25">
      <c r="A4797" t="s">
        <v>7913</v>
      </c>
      <c r="B4797">
        <v>8210</v>
      </c>
      <c r="C4797" t="s">
        <v>11496</v>
      </c>
      <c r="D4797">
        <v>0</v>
      </c>
      <c r="E4797">
        <v>0</v>
      </c>
      <c r="F4797">
        <v>0</v>
      </c>
      <c r="G4797">
        <v>3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f t="shared" si="74"/>
        <v>3</v>
      </c>
    </row>
    <row r="4798" spans="1:22" x14ac:dyDescent="0.25">
      <c r="A4798" t="s">
        <v>1463</v>
      </c>
      <c r="B4798">
        <v>1306</v>
      </c>
      <c r="C4798" t="s">
        <v>11554</v>
      </c>
      <c r="D4798">
        <v>0</v>
      </c>
      <c r="E4798">
        <v>0</v>
      </c>
      <c r="F4798">
        <v>1</v>
      </c>
      <c r="G4798">
        <v>0</v>
      </c>
      <c r="H4798">
        <v>61</v>
      </c>
      <c r="I4798">
        <v>0</v>
      </c>
      <c r="J4798">
        <v>50</v>
      </c>
      <c r="K4798">
        <v>0</v>
      </c>
      <c r="L4798">
        <v>2</v>
      </c>
      <c r="M4798">
        <v>0</v>
      </c>
      <c r="N4798">
        <v>30</v>
      </c>
      <c r="O4798">
        <v>0</v>
      </c>
      <c r="P4798">
        <v>10</v>
      </c>
      <c r="Q4798">
        <v>0</v>
      </c>
      <c r="R4798">
        <v>5</v>
      </c>
      <c r="S4798">
        <v>0</v>
      </c>
      <c r="T4798">
        <v>9</v>
      </c>
      <c r="U4798">
        <v>0</v>
      </c>
      <c r="V4798">
        <f t="shared" si="74"/>
        <v>168</v>
      </c>
    </row>
    <row r="4799" spans="1:22" x14ac:dyDescent="0.25">
      <c r="A4799" t="s">
        <v>424</v>
      </c>
      <c r="B4799">
        <v>1317</v>
      </c>
      <c r="C4799" t="s">
        <v>11554</v>
      </c>
      <c r="D4799">
        <v>1</v>
      </c>
      <c r="E4799">
        <v>0</v>
      </c>
      <c r="F4799">
        <v>0</v>
      </c>
      <c r="G4799">
        <v>2</v>
      </c>
      <c r="H4799">
        <v>69</v>
      </c>
      <c r="I4799">
        <v>0</v>
      </c>
      <c r="J4799">
        <v>11</v>
      </c>
      <c r="K4799">
        <v>0</v>
      </c>
      <c r="L4799">
        <v>8</v>
      </c>
      <c r="M4799">
        <v>0</v>
      </c>
      <c r="N4799">
        <v>21</v>
      </c>
      <c r="O4799">
        <v>0</v>
      </c>
      <c r="P4799">
        <v>30</v>
      </c>
      <c r="Q4799">
        <v>0</v>
      </c>
      <c r="R4799">
        <v>1</v>
      </c>
      <c r="S4799">
        <v>0</v>
      </c>
      <c r="T4799">
        <v>14</v>
      </c>
      <c r="U4799">
        <v>0</v>
      </c>
      <c r="V4799">
        <f t="shared" si="74"/>
        <v>157</v>
      </c>
    </row>
    <row r="4800" spans="1:22" x14ac:dyDescent="0.25">
      <c r="A4800" t="s">
        <v>2552</v>
      </c>
      <c r="B4800">
        <v>1947</v>
      </c>
      <c r="C4800" t="s">
        <v>11554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53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2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f t="shared" si="74"/>
        <v>55</v>
      </c>
    </row>
    <row r="4801" spans="1:22" x14ac:dyDescent="0.25">
      <c r="A4801" t="s">
        <v>1881</v>
      </c>
      <c r="B4801">
        <v>2111</v>
      </c>
      <c r="C4801" t="s">
        <v>11554</v>
      </c>
      <c r="D4801">
        <v>0</v>
      </c>
      <c r="E4801">
        <v>0</v>
      </c>
      <c r="F4801">
        <v>0</v>
      </c>
      <c r="G4801">
        <v>0</v>
      </c>
      <c r="H4801">
        <v>2</v>
      </c>
      <c r="I4801">
        <v>0</v>
      </c>
      <c r="J4801">
        <v>6</v>
      </c>
      <c r="K4801">
        <v>0</v>
      </c>
      <c r="L4801">
        <v>3</v>
      </c>
      <c r="M4801">
        <v>0</v>
      </c>
      <c r="N4801">
        <v>43</v>
      </c>
      <c r="O4801">
        <v>0</v>
      </c>
      <c r="P4801">
        <v>7</v>
      </c>
      <c r="Q4801">
        <v>0</v>
      </c>
      <c r="R4801">
        <v>0</v>
      </c>
      <c r="S4801">
        <v>0</v>
      </c>
      <c r="T4801">
        <v>7</v>
      </c>
      <c r="U4801">
        <v>0</v>
      </c>
      <c r="V4801">
        <f t="shared" si="74"/>
        <v>68</v>
      </c>
    </row>
    <row r="4802" spans="1:22" x14ac:dyDescent="0.25">
      <c r="A4802" t="s">
        <v>8219</v>
      </c>
      <c r="B4802">
        <v>2133</v>
      </c>
      <c r="C4802" t="s">
        <v>11554</v>
      </c>
      <c r="D4802">
        <v>0</v>
      </c>
      <c r="E4802">
        <v>0</v>
      </c>
      <c r="F4802">
        <v>0</v>
      </c>
      <c r="G4802">
        <v>0</v>
      </c>
      <c r="H4802">
        <v>36</v>
      </c>
      <c r="I4802">
        <v>0</v>
      </c>
      <c r="J4802">
        <v>0</v>
      </c>
      <c r="K4802">
        <v>0</v>
      </c>
      <c r="L4802">
        <v>3</v>
      </c>
      <c r="M4802">
        <v>0</v>
      </c>
      <c r="N4802">
        <v>14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f t="shared" si="74"/>
        <v>53</v>
      </c>
    </row>
    <row r="4803" spans="1:22" x14ac:dyDescent="0.25">
      <c r="A4803" t="s">
        <v>8184</v>
      </c>
      <c r="B4803">
        <v>2254</v>
      </c>
      <c r="C4803" t="s">
        <v>11554</v>
      </c>
      <c r="D4803">
        <v>0</v>
      </c>
      <c r="E4803">
        <v>0</v>
      </c>
      <c r="F4803">
        <v>0</v>
      </c>
      <c r="G4803">
        <v>0</v>
      </c>
      <c r="H4803">
        <v>33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6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f t="shared" si="74"/>
        <v>39</v>
      </c>
    </row>
    <row r="4804" spans="1:22" x14ac:dyDescent="0.25">
      <c r="A4804" t="s">
        <v>1278</v>
      </c>
      <c r="B4804">
        <v>3593</v>
      </c>
      <c r="C4804" t="s">
        <v>11554</v>
      </c>
      <c r="D4804">
        <v>0</v>
      </c>
      <c r="E4804">
        <v>1</v>
      </c>
      <c r="F4804">
        <v>0</v>
      </c>
      <c r="G4804">
        <v>0</v>
      </c>
      <c r="H4804">
        <v>2</v>
      </c>
      <c r="I4804">
        <v>1</v>
      </c>
      <c r="J4804">
        <v>1</v>
      </c>
      <c r="K4804">
        <v>0</v>
      </c>
      <c r="L4804">
        <v>0</v>
      </c>
      <c r="M4804">
        <v>0</v>
      </c>
      <c r="N4804">
        <v>3</v>
      </c>
      <c r="O4804">
        <v>0</v>
      </c>
      <c r="P4804">
        <v>9</v>
      </c>
      <c r="Q4804">
        <v>1</v>
      </c>
      <c r="R4804">
        <v>1</v>
      </c>
      <c r="S4804">
        <v>0</v>
      </c>
      <c r="T4804">
        <v>8</v>
      </c>
      <c r="U4804">
        <v>0</v>
      </c>
      <c r="V4804">
        <f t="shared" ref="V4804:V4867" si="75">SUM(D4804:U4804)</f>
        <v>27</v>
      </c>
    </row>
    <row r="4805" spans="1:22" x14ac:dyDescent="0.25">
      <c r="A4805" t="s">
        <v>8311</v>
      </c>
      <c r="B4805">
        <v>3634</v>
      </c>
      <c r="C4805" t="s">
        <v>11554</v>
      </c>
      <c r="D4805">
        <v>0</v>
      </c>
      <c r="E4805">
        <v>0</v>
      </c>
      <c r="F4805">
        <v>0</v>
      </c>
      <c r="G4805">
        <v>0</v>
      </c>
      <c r="H4805">
        <v>18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f t="shared" si="75"/>
        <v>18</v>
      </c>
    </row>
    <row r="4806" spans="1:22" x14ac:dyDescent="0.25">
      <c r="A4806" t="s">
        <v>6456</v>
      </c>
      <c r="B4806">
        <v>5027</v>
      </c>
      <c r="C4806" t="s">
        <v>11554</v>
      </c>
      <c r="D4806">
        <v>0</v>
      </c>
      <c r="E4806">
        <v>0</v>
      </c>
      <c r="F4806">
        <v>0</v>
      </c>
      <c r="G4806">
        <v>1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3</v>
      </c>
      <c r="P4806">
        <v>0</v>
      </c>
      <c r="Q4806">
        <v>0</v>
      </c>
      <c r="R4806">
        <v>0</v>
      </c>
      <c r="S4806">
        <v>0</v>
      </c>
      <c r="T4806">
        <v>2</v>
      </c>
      <c r="U4806">
        <v>0</v>
      </c>
      <c r="V4806">
        <f t="shared" si="75"/>
        <v>6</v>
      </c>
    </row>
    <row r="4807" spans="1:22" x14ac:dyDescent="0.25">
      <c r="A4807" t="s">
        <v>2147</v>
      </c>
      <c r="B4807">
        <v>5547</v>
      </c>
      <c r="C4807" t="s">
        <v>11554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2</v>
      </c>
      <c r="Q4807">
        <v>0</v>
      </c>
      <c r="R4807">
        <v>0</v>
      </c>
      <c r="S4807">
        <v>0</v>
      </c>
      <c r="T4807">
        <v>4</v>
      </c>
      <c r="U4807">
        <v>0</v>
      </c>
      <c r="V4807">
        <f t="shared" si="75"/>
        <v>6</v>
      </c>
    </row>
    <row r="4808" spans="1:22" x14ac:dyDescent="0.25">
      <c r="A4808" t="s">
        <v>2554</v>
      </c>
      <c r="B4808">
        <v>5602</v>
      </c>
      <c r="C4808" t="s">
        <v>11554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3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1</v>
      </c>
      <c r="U4808">
        <v>0</v>
      </c>
      <c r="V4808">
        <f t="shared" si="75"/>
        <v>5</v>
      </c>
    </row>
    <row r="4809" spans="1:22" x14ac:dyDescent="0.25">
      <c r="A4809" t="s">
        <v>5091</v>
      </c>
      <c r="B4809">
        <v>6178</v>
      </c>
      <c r="C4809" t="s">
        <v>11554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2</v>
      </c>
      <c r="M4809">
        <v>0</v>
      </c>
      <c r="N4809">
        <v>7</v>
      </c>
      <c r="O4809">
        <v>0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0</v>
      </c>
      <c r="V4809">
        <f t="shared" si="75"/>
        <v>10</v>
      </c>
    </row>
    <row r="4810" spans="1:22" x14ac:dyDescent="0.25">
      <c r="A4810" t="s">
        <v>7539</v>
      </c>
      <c r="B4810">
        <v>6764</v>
      </c>
      <c r="C4810" t="s">
        <v>11554</v>
      </c>
      <c r="D4810">
        <v>0</v>
      </c>
      <c r="E4810">
        <v>0</v>
      </c>
      <c r="F4810">
        <v>3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4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f t="shared" si="75"/>
        <v>7</v>
      </c>
    </row>
    <row r="4811" spans="1:22" x14ac:dyDescent="0.25">
      <c r="A4811" t="s">
        <v>8419</v>
      </c>
      <c r="B4811">
        <v>7044</v>
      </c>
      <c r="C4811" t="s">
        <v>11554</v>
      </c>
      <c r="D4811">
        <v>0</v>
      </c>
      <c r="E4811">
        <v>0</v>
      </c>
      <c r="F4811">
        <v>0</v>
      </c>
      <c r="G4811">
        <v>0</v>
      </c>
      <c r="H4811">
        <v>5</v>
      </c>
      <c r="I4811">
        <v>0</v>
      </c>
      <c r="J4811">
        <v>4</v>
      </c>
      <c r="K4811">
        <v>0</v>
      </c>
      <c r="L4811">
        <v>0</v>
      </c>
      <c r="M4811">
        <v>0</v>
      </c>
      <c r="N4811">
        <v>2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f t="shared" si="75"/>
        <v>11</v>
      </c>
    </row>
    <row r="4812" spans="1:22" x14ac:dyDescent="0.25">
      <c r="A4812" t="s">
        <v>7051</v>
      </c>
      <c r="B4812">
        <v>7598</v>
      </c>
      <c r="C4812" t="s">
        <v>11554</v>
      </c>
      <c r="D4812">
        <v>3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f t="shared" si="75"/>
        <v>3</v>
      </c>
    </row>
    <row r="4813" spans="1:22" x14ac:dyDescent="0.25">
      <c r="A4813" t="s">
        <v>10481</v>
      </c>
      <c r="B4813">
        <v>8169</v>
      </c>
      <c r="C4813" t="s">
        <v>11554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4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f t="shared" si="75"/>
        <v>4</v>
      </c>
    </row>
    <row r="4814" spans="1:22" x14ac:dyDescent="0.25">
      <c r="A4814" t="s">
        <v>8611</v>
      </c>
      <c r="B4814">
        <v>9026</v>
      </c>
      <c r="C4814" t="s">
        <v>11554</v>
      </c>
      <c r="D4814">
        <v>0</v>
      </c>
      <c r="E4814">
        <v>0</v>
      </c>
      <c r="F4814">
        <v>0</v>
      </c>
      <c r="G4814">
        <v>0</v>
      </c>
      <c r="H4814">
        <v>3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f t="shared" si="75"/>
        <v>3</v>
      </c>
    </row>
    <row r="4815" spans="1:22" x14ac:dyDescent="0.25">
      <c r="A4815" t="s">
        <v>8787</v>
      </c>
      <c r="B4815">
        <v>9282</v>
      </c>
      <c r="C4815" t="s">
        <v>11554</v>
      </c>
      <c r="D4815">
        <v>0</v>
      </c>
      <c r="E4815">
        <v>0</v>
      </c>
      <c r="F4815">
        <v>0</v>
      </c>
      <c r="G4815">
        <v>0</v>
      </c>
      <c r="H4815">
        <v>3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f t="shared" si="75"/>
        <v>3</v>
      </c>
    </row>
    <row r="4816" spans="1:22" x14ac:dyDescent="0.25">
      <c r="A4816" t="s">
        <v>8573</v>
      </c>
      <c r="B4816">
        <v>10991</v>
      </c>
      <c r="C4816" t="s">
        <v>11554</v>
      </c>
      <c r="D4816">
        <v>0</v>
      </c>
      <c r="E4816">
        <v>0</v>
      </c>
      <c r="F4816">
        <v>0</v>
      </c>
      <c r="G4816">
        <v>0</v>
      </c>
      <c r="H4816">
        <v>3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f t="shared" si="75"/>
        <v>3</v>
      </c>
    </row>
    <row r="4817" spans="1:22" x14ac:dyDescent="0.25">
      <c r="A4817" t="s">
        <v>8635</v>
      </c>
      <c r="B4817">
        <v>11063</v>
      </c>
      <c r="C4817" t="s">
        <v>11554</v>
      </c>
      <c r="D4817">
        <v>0</v>
      </c>
      <c r="E4817">
        <v>0</v>
      </c>
      <c r="F4817">
        <v>0</v>
      </c>
      <c r="G4817">
        <v>0</v>
      </c>
      <c r="H4817">
        <v>2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f t="shared" si="75"/>
        <v>2</v>
      </c>
    </row>
    <row r="4818" spans="1:22" x14ac:dyDescent="0.25">
      <c r="A4818" t="s">
        <v>5203</v>
      </c>
      <c r="B4818">
        <v>11566</v>
      </c>
      <c r="C4818" t="s">
        <v>11554</v>
      </c>
      <c r="D4818">
        <v>0</v>
      </c>
      <c r="E4818">
        <v>0</v>
      </c>
      <c r="F4818">
        <v>0</v>
      </c>
      <c r="G4818">
        <v>0</v>
      </c>
      <c r="H4818">
        <v>4</v>
      </c>
      <c r="I4818">
        <v>0</v>
      </c>
      <c r="J4818">
        <v>3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2</v>
      </c>
      <c r="S4818">
        <v>0</v>
      </c>
      <c r="T4818">
        <v>1</v>
      </c>
      <c r="U4818">
        <v>0</v>
      </c>
      <c r="V4818">
        <f t="shared" si="75"/>
        <v>10</v>
      </c>
    </row>
    <row r="4819" spans="1:22" x14ac:dyDescent="0.25">
      <c r="A4819" t="s">
        <v>2759</v>
      </c>
      <c r="B4819">
        <v>11826</v>
      </c>
      <c r="C4819" t="s">
        <v>11554</v>
      </c>
      <c r="D4819">
        <v>0</v>
      </c>
      <c r="E4819">
        <v>0</v>
      </c>
      <c r="F4819">
        <v>0</v>
      </c>
      <c r="G4819">
        <v>0</v>
      </c>
      <c r="H4819">
        <v>4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f t="shared" si="75"/>
        <v>5</v>
      </c>
    </row>
    <row r="4820" spans="1:22" x14ac:dyDescent="0.25">
      <c r="A4820" t="s">
        <v>3369</v>
      </c>
      <c r="B4820">
        <v>2055</v>
      </c>
      <c r="C4820" t="s">
        <v>11660</v>
      </c>
      <c r="D4820">
        <v>0</v>
      </c>
      <c r="E4820">
        <v>0</v>
      </c>
      <c r="F4820">
        <v>3</v>
      </c>
      <c r="G4820">
        <v>2</v>
      </c>
      <c r="H4820">
        <v>3</v>
      </c>
      <c r="I4820">
        <v>10</v>
      </c>
      <c r="J4820">
        <v>0</v>
      </c>
      <c r="K4820">
        <v>3</v>
      </c>
      <c r="L4820">
        <v>0</v>
      </c>
      <c r="M4820">
        <v>7</v>
      </c>
      <c r="N4820">
        <v>0</v>
      </c>
      <c r="O4820">
        <v>0</v>
      </c>
      <c r="P4820">
        <v>0</v>
      </c>
      <c r="Q4820">
        <v>5</v>
      </c>
      <c r="R4820">
        <v>0</v>
      </c>
      <c r="S4820">
        <v>7</v>
      </c>
      <c r="T4820">
        <v>2</v>
      </c>
      <c r="U4820">
        <v>0</v>
      </c>
      <c r="V4820">
        <f t="shared" si="75"/>
        <v>42</v>
      </c>
    </row>
    <row r="4821" spans="1:22" x14ac:dyDescent="0.25">
      <c r="A4821" t="s">
        <v>5648</v>
      </c>
      <c r="B4821">
        <v>1351</v>
      </c>
      <c r="C4821" t="s">
        <v>11561</v>
      </c>
      <c r="D4821">
        <v>1</v>
      </c>
      <c r="E4821">
        <v>2</v>
      </c>
      <c r="F4821">
        <v>45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50</v>
      </c>
      <c r="N4821">
        <v>0</v>
      </c>
      <c r="O4821">
        <v>6</v>
      </c>
      <c r="P4821">
        <v>0</v>
      </c>
      <c r="Q4821">
        <v>0</v>
      </c>
      <c r="R4821">
        <v>0</v>
      </c>
      <c r="S4821">
        <v>4</v>
      </c>
      <c r="T4821">
        <v>0</v>
      </c>
      <c r="U4821">
        <v>14</v>
      </c>
      <c r="V4821">
        <f t="shared" si="75"/>
        <v>122</v>
      </c>
    </row>
    <row r="4822" spans="1:22" x14ac:dyDescent="0.25">
      <c r="A4822" t="s">
        <v>8531</v>
      </c>
      <c r="B4822">
        <v>6596</v>
      </c>
      <c r="C4822" t="s">
        <v>12014</v>
      </c>
      <c r="D4822">
        <v>0</v>
      </c>
      <c r="E4822">
        <v>0</v>
      </c>
      <c r="F4822">
        <v>0</v>
      </c>
      <c r="G4822">
        <v>0</v>
      </c>
      <c r="H4822">
        <v>6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f t="shared" si="75"/>
        <v>6</v>
      </c>
    </row>
    <row r="4823" spans="1:22" x14ac:dyDescent="0.25">
      <c r="A4823" t="s">
        <v>7803</v>
      </c>
      <c r="B4823">
        <v>10160</v>
      </c>
      <c r="C4823" t="s">
        <v>12176</v>
      </c>
      <c r="D4823">
        <v>0</v>
      </c>
      <c r="E4823">
        <v>0</v>
      </c>
      <c r="F4823">
        <v>2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f t="shared" si="75"/>
        <v>2</v>
      </c>
    </row>
    <row r="4824" spans="1:22" x14ac:dyDescent="0.25">
      <c r="A4824" t="s">
        <v>10495</v>
      </c>
      <c r="B4824">
        <v>6122</v>
      </c>
      <c r="C4824" t="s">
        <v>11978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5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f t="shared" si="75"/>
        <v>5</v>
      </c>
    </row>
    <row r="4825" spans="1:22" x14ac:dyDescent="0.25">
      <c r="A4825" t="s">
        <v>10515</v>
      </c>
      <c r="B4825">
        <v>5662</v>
      </c>
      <c r="C4825" t="s">
        <v>11955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5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f t="shared" si="75"/>
        <v>5</v>
      </c>
    </row>
    <row r="4826" spans="1:22" x14ac:dyDescent="0.25">
      <c r="A4826" t="s">
        <v>8430</v>
      </c>
      <c r="B4826">
        <v>7138</v>
      </c>
      <c r="C4826" t="s">
        <v>11955</v>
      </c>
      <c r="D4826">
        <v>0</v>
      </c>
      <c r="E4826">
        <v>0</v>
      </c>
      <c r="F4826">
        <v>0</v>
      </c>
      <c r="G4826">
        <v>0</v>
      </c>
      <c r="H4826">
        <v>6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f t="shared" si="75"/>
        <v>6</v>
      </c>
    </row>
    <row r="4827" spans="1:22" x14ac:dyDescent="0.25">
      <c r="A4827" t="s">
        <v>8546</v>
      </c>
      <c r="B4827">
        <v>7973</v>
      </c>
      <c r="C4827" t="s">
        <v>11955</v>
      </c>
      <c r="D4827">
        <v>0</v>
      </c>
      <c r="E4827">
        <v>0</v>
      </c>
      <c r="F4827">
        <v>0</v>
      </c>
      <c r="G4827">
        <v>0</v>
      </c>
      <c r="H4827">
        <v>3</v>
      </c>
      <c r="I4827">
        <v>0</v>
      </c>
      <c r="J4827">
        <v>0</v>
      </c>
      <c r="K4827">
        <v>0</v>
      </c>
      <c r="L4827">
        <v>1</v>
      </c>
      <c r="M4827">
        <v>0</v>
      </c>
      <c r="N4827">
        <v>1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f t="shared" si="75"/>
        <v>5</v>
      </c>
    </row>
    <row r="4828" spans="1:22" x14ac:dyDescent="0.25">
      <c r="A4828" t="s">
        <v>8296</v>
      </c>
      <c r="B4828">
        <v>8091</v>
      </c>
      <c r="C4828" t="s">
        <v>11955</v>
      </c>
      <c r="D4828">
        <v>0</v>
      </c>
      <c r="E4828">
        <v>0</v>
      </c>
      <c r="F4828">
        <v>0</v>
      </c>
      <c r="G4828">
        <v>0</v>
      </c>
      <c r="H4828">
        <v>1</v>
      </c>
      <c r="I4828">
        <v>0</v>
      </c>
      <c r="J4828">
        <v>3</v>
      </c>
      <c r="K4828">
        <v>0</v>
      </c>
      <c r="L4828">
        <v>0</v>
      </c>
      <c r="M4828">
        <v>0</v>
      </c>
      <c r="N4828">
        <v>1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f t="shared" si="75"/>
        <v>5</v>
      </c>
    </row>
    <row r="4829" spans="1:22" x14ac:dyDescent="0.25">
      <c r="A4829" t="s">
        <v>9622</v>
      </c>
      <c r="B4829">
        <v>8713</v>
      </c>
      <c r="C4829" t="s">
        <v>12127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4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f t="shared" si="75"/>
        <v>4</v>
      </c>
    </row>
    <row r="4830" spans="1:22" x14ac:dyDescent="0.25">
      <c r="A4830" t="s">
        <v>9606</v>
      </c>
      <c r="B4830">
        <v>10138</v>
      </c>
      <c r="C4830" t="s">
        <v>12127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2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f t="shared" si="75"/>
        <v>2</v>
      </c>
    </row>
    <row r="4831" spans="1:22" x14ac:dyDescent="0.25">
      <c r="A4831" t="s">
        <v>9176</v>
      </c>
      <c r="B4831">
        <v>3845</v>
      </c>
      <c r="C4831" t="s">
        <v>11829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12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f t="shared" si="75"/>
        <v>12</v>
      </c>
    </row>
    <row r="4832" spans="1:22" x14ac:dyDescent="0.25">
      <c r="A4832" t="s">
        <v>9237</v>
      </c>
      <c r="B4832">
        <v>9419</v>
      </c>
      <c r="C4832" t="s">
        <v>11829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2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f t="shared" si="75"/>
        <v>2</v>
      </c>
    </row>
    <row r="4833" spans="1:22" x14ac:dyDescent="0.25">
      <c r="A4833" t="s">
        <v>8710</v>
      </c>
      <c r="B4833">
        <v>8461</v>
      </c>
      <c r="C4833" t="s">
        <v>12115</v>
      </c>
      <c r="D4833">
        <v>0</v>
      </c>
      <c r="E4833">
        <v>0</v>
      </c>
      <c r="F4833">
        <v>0</v>
      </c>
      <c r="G4833">
        <v>0</v>
      </c>
      <c r="H4833">
        <v>1</v>
      </c>
      <c r="I4833">
        <v>0</v>
      </c>
      <c r="J4833">
        <v>3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f t="shared" si="75"/>
        <v>4</v>
      </c>
    </row>
    <row r="4834" spans="1:22" x14ac:dyDescent="0.25">
      <c r="A4834" t="s">
        <v>3433</v>
      </c>
      <c r="B4834">
        <v>4363</v>
      </c>
      <c r="C4834" t="s">
        <v>11867</v>
      </c>
      <c r="D4834">
        <v>0</v>
      </c>
      <c r="E4834">
        <v>0</v>
      </c>
      <c r="F4834">
        <v>2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3</v>
      </c>
      <c r="N4834">
        <v>0</v>
      </c>
      <c r="O4834">
        <v>0</v>
      </c>
      <c r="P4834">
        <v>0</v>
      </c>
      <c r="Q4834">
        <v>7</v>
      </c>
      <c r="R4834">
        <v>0</v>
      </c>
      <c r="S4834">
        <v>2</v>
      </c>
      <c r="T4834">
        <v>0</v>
      </c>
      <c r="U4834">
        <v>3</v>
      </c>
      <c r="V4834">
        <f t="shared" si="75"/>
        <v>17</v>
      </c>
    </row>
    <row r="4835" spans="1:22" x14ac:dyDescent="0.25">
      <c r="A4835" t="s">
        <v>3816</v>
      </c>
      <c r="B4835">
        <v>3771</v>
      </c>
      <c r="C4835" t="s">
        <v>11826</v>
      </c>
      <c r="D4835">
        <v>1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1</v>
      </c>
      <c r="K4835">
        <v>0</v>
      </c>
      <c r="L4835">
        <v>0</v>
      </c>
      <c r="M4835">
        <v>1</v>
      </c>
      <c r="N4835">
        <v>0</v>
      </c>
      <c r="O4835">
        <v>7</v>
      </c>
      <c r="P4835">
        <v>0</v>
      </c>
      <c r="Q4835">
        <v>4</v>
      </c>
      <c r="R4835">
        <v>2</v>
      </c>
      <c r="S4835">
        <v>0</v>
      </c>
      <c r="T4835">
        <v>0</v>
      </c>
      <c r="U4835">
        <v>0</v>
      </c>
      <c r="V4835">
        <f t="shared" si="75"/>
        <v>16</v>
      </c>
    </row>
    <row r="4836" spans="1:22" x14ac:dyDescent="0.25">
      <c r="A4836" t="s">
        <v>1427</v>
      </c>
      <c r="B4836">
        <v>649</v>
      </c>
      <c r="C4836" t="s">
        <v>11431</v>
      </c>
      <c r="D4836">
        <v>123</v>
      </c>
      <c r="E4836">
        <v>191</v>
      </c>
      <c r="F4836">
        <v>0</v>
      </c>
      <c r="G4836">
        <v>17</v>
      </c>
      <c r="H4836">
        <v>8</v>
      </c>
      <c r="I4836">
        <v>0</v>
      </c>
      <c r="J4836">
        <v>38</v>
      </c>
      <c r="K4836">
        <v>0</v>
      </c>
      <c r="L4836">
        <v>22</v>
      </c>
      <c r="M4836">
        <v>0</v>
      </c>
      <c r="N4836">
        <v>2</v>
      </c>
      <c r="O4836">
        <v>0</v>
      </c>
      <c r="P4836">
        <v>8</v>
      </c>
      <c r="Q4836">
        <v>0</v>
      </c>
      <c r="R4836">
        <v>139</v>
      </c>
      <c r="S4836">
        <v>0</v>
      </c>
      <c r="T4836">
        <v>19</v>
      </c>
      <c r="U4836">
        <v>0</v>
      </c>
      <c r="V4836">
        <f t="shared" si="75"/>
        <v>567</v>
      </c>
    </row>
    <row r="4837" spans="1:22" x14ac:dyDescent="0.25">
      <c r="A4837" t="s">
        <v>5392</v>
      </c>
      <c r="B4837">
        <v>4872</v>
      </c>
      <c r="C4837" t="s">
        <v>11431</v>
      </c>
      <c r="D4837">
        <v>0</v>
      </c>
      <c r="E4837">
        <v>7</v>
      </c>
      <c r="F4837">
        <v>0</v>
      </c>
      <c r="G4837">
        <v>0</v>
      </c>
      <c r="H4837">
        <v>1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2</v>
      </c>
      <c r="S4837">
        <v>0</v>
      </c>
      <c r="T4837">
        <v>0</v>
      </c>
      <c r="U4837">
        <v>0</v>
      </c>
      <c r="V4837">
        <f t="shared" si="75"/>
        <v>10</v>
      </c>
    </row>
    <row r="4838" spans="1:22" x14ac:dyDescent="0.25">
      <c r="A4838" t="s">
        <v>2755</v>
      </c>
      <c r="B4838">
        <v>10508</v>
      </c>
      <c r="C4838" t="s">
        <v>11431</v>
      </c>
      <c r="D4838">
        <v>1</v>
      </c>
      <c r="E4838">
        <v>1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5</v>
      </c>
      <c r="S4838">
        <v>0</v>
      </c>
      <c r="T4838">
        <v>0</v>
      </c>
      <c r="U4838">
        <v>0</v>
      </c>
      <c r="V4838">
        <f t="shared" si="75"/>
        <v>8</v>
      </c>
    </row>
    <row r="4839" spans="1:22" x14ac:dyDescent="0.25">
      <c r="A4839" t="s">
        <v>9257</v>
      </c>
      <c r="B4839">
        <v>8141</v>
      </c>
      <c r="C4839" t="s">
        <v>12096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3</v>
      </c>
      <c r="K4839">
        <v>0</v>
      </c>
      <c r="L4839">
        <v>1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f t="shared" si="75"/>
        <v>4</v>
      </c>
    </row>
    <row r="4840" spans="1:22" x14ac:dyDescent="0.25">
      <c r="A4840" t="s">
        <v>9246</v>
      </c>
      <c r="B4840">
        <v>8887</v>
      </c>
      <c r="C4840" t="s">
        <v>12096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4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f t="shared" si="75"/>
        <v>4</v>
      </c>
    </row>
    <row r="4841" spans="1:22" x14ac:dyDescent="0.25">
      <c r="A4841" t="s">
        <v>4728</v>
      </c>
      <c r="B4841">
        <v>495</v>
      </c>
      <c r="C4841" t="s">
        <v>11394</v>
      </c>
      <c r="D4841">
        <v>28</v>
      </c>
      <c r="E4841">
        <v>2</v>
      </c>
      <c r="F4841">
        <v>0</v>
      </c>
      <c r="G4841">
        <v>10</v>
      </c>
      <c r="H4841">
        <v>7</v>
      </c>
      <c r="I4841">
        <v>0</v>
      </c>
      <c r="J4841">
        <v>6</v>
      </c>
      <c r="K4841">
        <v>5</v>
      </c>
      <c r="L4841">
        <v>213</v>
      </c>
      <c r="M4841">
        <v>3</v>
      </c>
      <c r="N4841">
        <v>706</v>
      </c>
      <c r="O4841">
        <v>0</v>
      </c>
      <c r="P4841">
        <v>0</v>
      </c>
      <c r="Q4841">
        <v>0</v>
      </c>
      <c r="R4841">
        <v>22</v>
      </c>
      <c r="S4841">
        <v>0</v>
      </c>
      <c r="T4841">
        <v>1</v>
      </c>
      <c r="U4841">
        <v>0</v>
      </c>
      <c r="V4841">
        <f t="shared" si="75"/>
        <v>1003</v>
      </c>
    </row>
    <row r="4842" spans="1:22" x14ac:dyDescent="0.25">
      <c r="A4842" t="s">
        <v>3060</v>
      </c>
      <c r="B4842">
        <v>554</v>
      </c>
      <c r="C4842" t="s">
        <v>11394</v>
      </c>
      <c r="D4842">
        <v>46</v>
      </c>
      <c r="E4842">
        <v>3</v>
      </c>
      <c r="F4842">
        <v>125</v>
      </c>
      <c r="G4842">
        <v>0</v>
      </c>
      <c r="H4842">
        <v>0</v>
      </c>
      <c r="I4842">
        <v>53</v>
      </c>
      <c r="J4842">
        <v>0</v>
      </c>
      <c r="K4842">
        <v>0</v>
      </c>
      <c r="L4842">
        <v>0</v>
      </c>
      <c r="M4842">
        <v>107</v>
      </c>
      <c r="N4842">
        <v>0</v>
      </c>
      <c r="O4842">
        <v>2</v>
      </c>
      <c r="P4842">
        <v>0</v>
      </c>
      <c r="Q4842">
        <v>326</v>
      </c>
      <c r="R4842">
        <v>0</v>
      </c>
      <c r="S4842">
        <v>186</v>
      </c>
      <c r="T4842">
        <v>0</v>
      </c>
      <c r="U4842">
        <v>27</v>
      </c>
      <c r="V4842">
        <f t="shared" si="75"/>
        <v>875</v>
      </c>
    </row>
    <row r="4843" spans="1:22" x14ac:dyDescent="0.25">
      <c r="A4843" t="s">
        <v>1112</v>
      </c>
      <c r="B4843">
        <v>803</v>
      </c>
      <c r="C4843" t="s">
        <v>11394</v>
      </c>
      <c r="D4843">
        <v>92</v>
      </c>
      <c r="E4843">
        <v>33</v>
      </c>
      <c r="F4843">
        <v>0</v>
      </c>
      <c r="G4843">
        <v>82</v>
      </c>
      <c r="H4843">
        <v>3</v>
      </c>
      <c r="I4843">
        <v>0</v>
      </c>
      <c r="J4843">
        <v>2</v>
      </c>
      <c r="K4843">
        <v>49</v>
      </c>
      <c r="L4843">
        <v>24</v>
      </c>
      <c r="M4843">
        <v>0</v>
      </c>
      <c r="N4843">
        <v>44</v>
      </c>
      <c r="O4843">
        <v>0</v>
      </c>
      <c r="P4843">
        <v>25</v>
      </c>
      <c r="Q4843">
        <v>0</v>
      </c>
      <c r="R4843">
        <v>15</v>
      </c>
      <c r="S4843">
        <v>0</v>
      </c>
      <c r="T4843">
        <v>10</v>
      </c>
      <c r="U4843">
        <v>0</v>
      </c>
      <c r="V4843">
        <f t="shared" si="75"/>
        <v>379</v>
      </c>
    </row>
    <row r="4844" spans="1:22" x14ac:dyDescent="0.25">
      <c r="A4844" t="s">
        <v>4701</v>
      </c>
      <c r="B4844">
        <v>1006</v>
      </c>
      <c r="C4844" t="s">
        <v>11394</v>
      </c>
      <c r="D4844">
        <v>0</v>
      </c>
      <c r="E4844">
        <v>0</v>
      </c>
      <c r="F4844">
        <v>0</v>
      </c>
      <c r="G4844">
        <v>0</v>
      </c>
      <c r="H4844">
        <v>2</v>
      </c>
      <c r="I4844">
        <v>0</v>
      </c>
      <c r="J4844">
        <v>1</v>
      </c>
      <c r="K4844">
        <v>0</v>
      </c>
      <c r="L4844">
        <v>90</v>
      </c>
      <c r="M4844">
        <v>0</v>
      </c>
      <c r="N4844">
        <v>108</v>
      </c>
      <c r="O4844">
        <v>0</v>
      </c>
      <c r="P4844">
        <v>0</v>
      </c>
      <c r="Q4844">
        <v>0</v>
      </c>
      <c r="R4844">
        <v>13</v>
      </c>
      <c r="S4844">
        <v>0</v>
      </c>
      <c r="T4844">
        <v>12</v>
      </c>
      <c r="U4844">
        <v>0</v>
      </c>
      <c r="V4844">
        <f t="shared" si="75"/>
        <v>226</v>
      </c>
    </row>
    <row r="4845" spans="1:22" x14ac:dyDescent="0.25">
      <c r="A4845" t="s">
        <v>6549</v>
      </c>
      <c r="B4845">
        <v>1550</v>
      </c>
      <c r="C4845" t="s">
        <v>11394</v>
      </c>
      <c r="D4845">
        <v>0</v>
      </c>
      <c r="E4845">
        <v>0</v>
      </c>
      <c r="F4845">
        <v>0</v>
      </c>
      <c r="G4845">
        <v>0</v>
      </c>
      <c r="H4845">
        <v>3</v>
      </c>
      <c r="I4845">
        <v>0</v>
      </c>
      <c r="J4845">
        <v>0</v>
      </c>
      <c r="K4845">
        <v>0</v>
      </c>
      <c r="L4845">
        <v>74</v>
      </c>
      <c r="M4845">
        <v>0</v>
      </c>
      <c r="N4845">
        <v>9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1</v>
      </c>
      <c r="U4845">
        <v>0</v>
      </c>
      <c r="V4845">
        <f t="shared" si="75"/>
        <v>87</v>
      </c>
    </row>
    <row r="4846" spans="1:22" x14ac:dyDescent="0.25">
      <c r="A4846" t="s">
        <v>9758</v>
      </c>
      <c r="B4846">
        <v>2131</v>
      </c>
      <c r="C4846" t="s">
        <v>11394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45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f t="shared" si="75"/>
        <v>45</v>
      </c>
    </row>
    <row r="4847" spans="1:22" x14ac:dyDescent="0.25">
      <c r="A4847" t="s">
        <v>4314</v>
      </c>
      <c r="B4847">
        <v>3034</v>
      </c>
      <c r="C4847" t="s">
        <v>11394</v>
      </c>
      <c r="D4847">
        <v>0</v>
      </c>
      <c r="E4847">
        <v>3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19</v>
      </c>
      <c r="P4847">
        <v>0</v>
      </c>
      <c r="Q4847">
        <v>2</v>
      </c>
      <c r="R4847">
        <v>0</v>
      </c>
      <c r="S4847">
        <v>0</v>
      </c>
      <c r="T4847">
        <v>0</v>
      </c>
      <c r="U4847">
        <v>0</v>
      </c>
      <c r="V4847">
        <f t="shared" si="75"/>
        <v>24</v>
      </c>
    </row>
    <row r="4848" spans="1:22" x14ac:dyDescent="0.25">
      <c r="A4848" t="s">
        <v>10072</v>
      </c>
      <c r="B4848">
        <v>3230</v>
      </c>
      <c r="C4848" t="s">
        <v>11394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7</v>
      </c>
      <c r="N4848">
        <v>0</v>
      </c>
      <c r="O4848">
        <v>8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f t="shared" si="75"/>
        <v>15</v>
      </c>
    </row>
    <row r="4849" spans="1:22" x14ac:dyDescent="0.25">
      <c r="A4849" t="s">
        <v>4766</v>
      </c>
      <c r="B4849">
        <v>5216</v>
      </c>
      <c r="C4849" t="s">
        <v>11394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6</v>
      </c>
      <c r="S4849">
        <v>0</v>
      </c>
      <c r="T4849">
        <v>0</v>
      </c>
      <c r="U4849">
        <v>0</v>
      </c>
      <c r="V4849">
        <f t="shared" si="75"/>
        <v>6</v>
      </c>
    </row>
    <row r="4850" spans="1:22" x14ac:dyDescent="0.25">
      <c r="A4850" t="s">
        <v>7746</v>
      </c>
      <c r="B4850">
        <v>5257</v>
      </c>
      <c r="C4850" t="s">
        <v>11394</v>
      </c>
      <c r="D4850">
        <v>0</v>
      </c>
      <c r="E4850">
        <v>0</v>
      </c>
      <c r="F4850">
        <v>3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4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f t="shared" si="75"/>
        <v>7</v>
      </c>
    </row>
    <row r="4851" spans="1:22" x14ac:dyDescent="0.25">
      <c r="A4851" t="s">
        <v>6341</v>
      </c>
      <c r="B4851">
        <v>5426</v>
      </c>
      <c r="C4851" t="s">
        <v>11394</v>
      </c>
      <c r="D4851">
        <v>0</v>
      </c>
      <c r="E4851">
        <v>0</v>
      </c>
      <c r="F4851">
        <v>0</v>
      </c>
      <c r="G4851">
        <v>0</v>
      </c>
      <c r="H4851">
        <v>1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10</v>
      </c>
      <c r="U4851">
        <v>0</v>
      </c>
      <c r="V4851">
        <f t="shared" si="75"/>
        <v>11</v>
      </c>
    </row>
    <row r="4852" spans="1:22" x14ac:dyDescent="0.25">
      <c r="A4852" t="s">
        <v>8940</v>
      </c>
      <c r="B4852">
        <v>5501</v>
      </c>
      <c r="C4852" t="s">
        <v>11394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6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f t="shared" si="75"/>
        <v>6</v>
      </c>
    </row>
    <row r="4853" spans="1:22" x14ac:dyDescent="0.25">
      <c r="A4853" t="s">
        <v>4844</v>
      </c>
      <c r="B4853">
        <v>5743</v>
      </c>
      <c r="C4853" t="s">
        <v>11394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1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5</v>
      </c>
      <c r="S4853">
        <v>0</v>
      </c>
      <c r="T4853">
        <v>0</v>
      </c>
      <c r="U4853">
        <v>0</v>
      </c>
      <c r="V4853">
        <f t="shared" si="75"/>
        <v>6</v>
      </c>
    </row>
    <row r="4854" spans="1:22" x14ac:dyDescent="0.25">
      <c r="A4854" t="s">
        <v>7020</v>
      </c>
      <c r="B4854">
        <v>5830</v>
      </c>
      <c r="C4854" t="s">
        <v>11394</v>
      </c>
      <c r="D4854">
        <v>1</v>
      </c>
      <c r="E4854">
        <v>3</v>
      </c>
      <c r="F4854">
        <v>0</v>
      </c>
      <c r="G4854">
        <v>1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f t="shared" si="75"/>
        <v>5</v>
      </c>
    </row>
    <row r="4855" spans="1:22" x14ac:dyDescent="0.25">
      <c r="A4855" t="s">
        <v>9481</v>
      </c>
      <c r="B4855">
        <v>5869</v>
      </c>
      <c r="C4855" t="s">
        <v>11394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6</v>
      </c>
      <c r="M4855">
        <v>0</v>
      </c>
      <c r="N4855">
        <v>4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f t="shared" si="75"/>
        <v>10</v>
      </c>
    </row>
    <row r="4856" spans="1:22" x14ac:dyDescent="0.25">
      <c r="A4856" t="s">
        <v>4746</v>
      </c>
      <c r="B4856">
        <v>6878</v>
      </c>
      <c r="C4856" t="s">
        <v>11394</v>
      </c>
      <c r="D4856">
        <v>6</v>
      </c>
      <c r="E4856">
        <v>0</v>
      </c>
      <c r="F4856">
        <v>1</v>
      </c>
      <c r="G4856">
        <v>1</v>
      </c>
      <c r="H4856">
        <v>2</v>
      </c>
      <c r="I4856">
        <v>2</v>
      </c>
      <c r="J4856">
        <v>0</v>
      </c>
      <c r="K4856">
        <v>0</v>
      </c>
      <c r="L4856">
        <v>3</v>
      </c>
      <c r="M4856">
        <v>0</v>
      </c>
      <c r="N4856">
        <v>6</v>
      </c>
      <c r="O4856">
        <v>0</v>
      </c>
      <c r="P4856">
        <v>0</v>
      </c>
      <c r="Q4856">
        <v>0</v>
      </c>
      <c r="R4856">
        <v>10</v>
      </c>
      <c r="S4856">
        <v>0</v>
      </c>
      <c r="T4856">
        <v>31</v>
      </c>
      <c r="U4856">
        <v>0</v>
      </c>
      <c r="V4856">
        <f t="shared" si="75"/>
        <v>62</v>
      </c>
    </row>
    <row r="4857" spans="1:22" x14ac:dyDescent="0.25">
      <c r="A4857" t="s">
        <v>2097</v>
      </c>
      <c r="B4857">
        <v>7246</v>
      </c>
      <c r="C4857" t="s">
        <v>11394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3</v>
      </c>
      <c r="Q4857">
        <v>1</v>
      </c>
      <c r="R4857">
        <v>0</v>
      </c>
      <c r="S4857">
        <v>0</v>
      </c>
      <c r="T4857">
        <v>0</v>
      </c>
      <c r="U4857">
        <v>0</v>
      </c>
      <c r="V4857">
        <f t="shared" si="75"/>
        <v>4</v>
      </c>
    </row>
    <row r="4858" spans="1:22" x14ac:dyDescent="0.25">
      <c r="A4858" t="s">
        <v>2107</v>
      </c>
      <c r="B4858">
        <v>8437</v>
      </c>
      <c r="C4858" t="s">
        <v>11394</v>
      </c>
      <c r="D4858">
        <v>8</v>
      </c>
      <c r="E4858">
        <v>4</v>
      </c>
      <c r="F4858">
        <v>24</v>
      </c>
      <c r="G4858">
        <v>5</v>
      </c>
      <c r="H4858">
        <v>0</v>
      </c>
      <c r="I4858">
        <v>13</v>
      </c>
      <c r="J4858">
        <v>0</v>
      </c>
      <c r="K4858">
        <v>2</v>
      </c>
      <c r="L4858">
        <v>0</v>
      </c>
      <c r="M4858">
        <v>14</v>
      </c>
      <c r="N4858">
        <v>0</v>
      </c>
      <c r="O4858">
        <v>2</v>
      </c>
      <c r="P4858">
        <v>2</v>
      </c>
      <c r="Q4858">
        <v>1</v>
      </c>
      <c r="R4858">
        <v>4</v>
      </c>
      <c r="S4858">
        <v>14</v>
      </c>
      <c r="T4858">
        <v>0</v>
      </c>
      <c r="U4858">
        <v>1</v>
      </c>
      <c r="V4858">
        <f t="shared" si="75"/>
        <v>94</v>
      </c>
    </row>
    <row r="4859" spans="1:22" x14ac:dyDescent="0.25">
      <c r="A4859" t="s">
        <v>10650</v>
      </c>
      <c r="B4859">
        <v>8596</v>
      </c>
      <c r="C4859" t="s">
        <v>11394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4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f t="shared" si="75"/>
        <v>4</v>
      </c>
    </row>
    <row r="4860" spans="1:22" x14ac:dyDescent="0.25">
      <c r="A4860" t="s">
        <v>8692</v>
      </c>
      <c r="B4860">
        <v>8743</v>
      </c>
      <c r="C4860" t="s">
        <v>11394</v>
      </c>
      <c r="D4860">
        <v>0</v>
      </c>
      <c r="E4860">
        <v>0</v>
      </c>
      <c r="F4860">
        <v>0</v>
      </c>
      <c r="G4860">
        <v>0</v>
      </c>
      <c r="H4860">
        <v>1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2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f t="shared" si="75"/>
        <v>3</v>
      </c>
    </row>
    <row r="4861" spans="1:22" x14ac:dyDescent="0.25">
      <c r="A4861" t="s">
        <v>9686</v>
      </c>
      <c r="B4861">
        <v>8899</v>
      </c>
      <c r="C4861" t="s">
        <v>11394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2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f t="shared" si="75"/>
        <v>2</v>
      </c>
    </row>
    <row r="4862" spans="1:22" x14ac:dyDescent="0.25">
      <c r="A4862" t="s">
        <v>6735</v>
      </c>
      <c r="B4862">
        <v>9195</v>
      </c>
      <c r="C4862" t="s">
        <v>11394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3</v>
      </c>
      <c r="V4862">
        <f t="shared" si="75"/>
        <v>3</v>
      </c>
    </row>
    <row r="4863" spans="1:22" x14ac:dyDescent="0.25">
      <c r="A4863" t="s">
        <v>4970</v>
      </c>
      <c r="B4863">
        <v>9846</v>
      </c>
      <c r="C4863" t="s">
        <v>11394</v>
      </c>
      <c r="D4863">
        <v>1</v>
      </c>
      <c r="E4863">
        <v>1</v>
      </c>
      <c r="F4863">
        <v>0</v>
      </c>
      <c r="G4863">
        <v>1</v>
      </c>
      <c r="H4863">
        <v>1</v>
      </c>
      <c r="I4863">
        <v>0</v>
      </c>
      <c r="J4863">
        <v>0</v>
      </c>
      <c r="K4863">
        <v>1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2</v>
      </c>
      <c r="S4863">
        <v>0</v>
      </c>
      <c r="T4863">
        <v>0</v>
      </c>
      <c r="U4863">
        <v>0</v>
      </c>
      <c r="V4863">
        <f t="shared" si="75"/>
        <v>7</v>
      </c>
    </row>
    <row r="4864" spans="1:22" x14ac:dyDescent="0.25">
      <c r="A4864" t="s">
        <v>4446</v>
      </c>
      <c r="B4864">
        <v>11039</v>
      </c>
      <c r="C4864" t="s">
        <v>11394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2</v>
      </c>
      <c r="R4864">
        <v>0</v>
      </c>
      <c r="S4864">
        <v>0</v>
      </c>
      <c r="T4864">
        <v>0</v>
      </c>
      <c r="U4864">
        <v>0</v>
      </c>
      <c r="V4864">
        <f t="shared" si="75"/>
        <v>2</v>
      </c>
    </row>
    <row r="4865" spans="1:22" x14ac:dyDescent="0.25">
      <c r="A4865" t="s">
        <v>10333</v>
      </c>
      <c r="B4865">
        <v>11049</v>
      </c>
      <c r="C4865" t="s">
        <v>11394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1</v>
      </c>
      <c r="N4865">
        <v>0</v>
      </c>
      <c r="O4865">
        <v>1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f t="shared" si="75"/>
        <v>2</v>
      </c>
    </row>
    <row r="4866" spans="1:22" x14ac:dyDescent="0.25">
      <c r="A4866" t="s">
        <v>4325</v>
      </c>
      <c r="B4866">
        <v>11586</v>
      </c>
      <c r="C4866" t="s">
        <v>11394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1</v>
      </c>
      <c r="L4866">
        <v>0</v>
      </c>
      <c r="M4866">
        <v>0</v>
      </c>
      <c r="N4866">
        <v>0</v>
      </c>
      <c r="O4866">
        <v>8</v>
      </c>
      <c r="P4866">
        <v>0</v>
      </c>
      <c r="Q4866">
        <v>2</v>
      </c>
      <c r="R4866">
        <v>0</v>
      </c>
      <c r="S4866">
        <v>1</v>
      </c>
      <c r="T4866">
        <v>0</v>
      </c>
      <c r="U4866">
        <v>1</v>
      </c>
      <c r="V4866">
        <f t="shared" si="75"/>
        <v>13</v>
      </c>
    </row>
    <row r="4867" spans="1:22" x14ac:dyDescent="0.25">
      <c r="A4867" t="s">
        <v>3355</v>
      </c>
      <c r="B4867">
        <v>514</v>
      </c>
      <c r="C4867" t="s">
        <v>11402</v>
      </c>
      <c r="D4867">
        <v>0</v>
      </c>
      <c r="E4867">
        <v>8</v>
      </c>
      <c r="F4867">
        <v>134</v>
      </c>
      <c r="G4867">
        <v>9</v>
      </c>
      <c r="H4867">
        <v>0</v>
      </c>
      <c r="I4867">
        <v>97</v>
      </c>
      <c r="J4867">
        <v>0</v>
      </c>
      <c r="K4867">
        <v>15</v>
      </c>
      <c r="L4867">
        <v>0</v>
      </c>
      <c r="M4867">
        <v>251</v>
      </c>
      <c r="N4867">
        <v>5</v>
      </c>
      <c r="O4867">
        <v>278</v>
      </c>
      <c r="P4867">
        <v>0</v>
      </c>
      <c r="Q4867">
        <v>53</v>
      </c>
      <c r="R4867">
        <v>2</v>
      </c>
      <c r="S4867">
        <v>41</v>
      </c>
      <c r="T4867">
        <v>0</v>
      </c>
      <c r="U4867">
        <v>27</v>
      </c>
      <c r="V4867">
        <f t="shared" si="75"/>
        <v>920</v>
      </c>
    </row>
    <row r="4868" spans="1:22" x14ac:dyDescent="0.25">
      <c r="A4868" t="s">
        <v>949</v>
      </c>
      <c r="B4868">
        <v>1179</v>
      </c>
      <c r="C4868" t="s">
        <v>11402</v>
      </c>
      <c r="D4868">
        <v>32</v>
      </c>
      <c r="E4868">
        <v>16</v>
      </c>
      <c r="F4868">
        <v>0</v>
      </c>
      <c r="G4868">
        <v>37</v>
      </c>
      <c r="H4868">
        <v>1</v>
      </c>
      <c r="I4868">
        <v>0</v>
      </c>
      <c r="J4868">
        <v>0</v>
      </c>
      <c r="K4868">
        <v>19</v>
      </c>
      <c r="L4868">
        <v>24</v>
      </c>
      <c r="M4868">
        <v>0</v>
      </c>
      <c r="N4868">
        <v>39</v>
      </c>
      <c r="O4868">
        <v>0</v>
      </c>
      <c r="P4868">
        <v>4</v>
      </c>
      <c r="Q4868">
        <v>0</v>
      </c>
      <c r="R4868">
        <v>2</v>
      </c>
      <c r="S4868">
        <v>0</v>
      </c>
      <c r="T4868">
        <v>3</v>
      </c>
      <c r="U4868">
        <v>0</v>
      </c>
      <c r="V4868">
        <f t="shared" ref="V4868:V4931" si="76">SUM(D4868:U4868)</f>
        <v>177</v>
      </c>
    </row>
    <row r="4869" spans="1:22" x14ac:dyDescent="0.25">
      <c r="A4869" t="s">
        <v>3434</v>
      </c>
      <c r="B4869">
        <v>1522</v>
      </c>
      <c r="C4869" t="s">
        <v>11402</v>
      </c>
      <c r="D4869">
        <v>0</v>
      </c>
      <c r="E4869">
        <v>1</v>
      </c>
      <c r="F4869">
        <v>33</v>
      </c>
      <c r="G4869">
        <v>0</v>
      </c>
      <c r="H4869">
        <v>0</v>
      </c>
      <c r="I4869">
        <v>2</v>
      </c>
      <c r="J4869">
        <v>0</v>
      </c>
      <c r="K4869">
        <v>0</v>
      </c>
      <c r="L4869">
        <v>0</v>
      </c>
      <c r="M4869">
        <v>24</v>
      </c>
      <c r="N4869">
        <v>0</v>
      </c>
      <c r="O4869">
        <v>13</v>
      </c>
      <c r="P4869">
        <v>0</v>
      </c>
      <c r="Q4869">
        <v>4</v>
      </c>
      <c r="R4869">
        <v>0</v>
      </c>
      <c r="S4869">
        <v>0</v>
      </c>
      <c r="T4869">
        <v>0</v>
      </c>
      <c r="U4869">
        <v>6</v>
      </c>
      <c r="V4869">
        <f t="shared" si="76"/>
        <v>83</v>
      </c>
    </row>
    <row r="4870" spans="1:22" x14ac:dyDescent="0.25">
      <c r="A4870" t="s">
        <v>3343</v>
      </c>
      <c r="B4870">
        <v>2847</v>
      </c>
      <c r="C4870" t="s">
        <v>11402</v>
      </c>
      <c r="D4870">
        <v>0</v>
      </c>
      <c r="E4870">
        <v>1</v>
      </c>
      <c r="F4870">
        <v>6</v>
      </c>
      <c r="G4870">
        <v>0</v>
      </c>
      <c r="H4870">
        <v>0</v>
      </c>
      <c r="I4870">
        <v>5</v>
      </c>
      <c r="J4870">
        <v>0</v>
      </c>
      <c r="K4870">
        <v>0</v>
      </c>
      <c r="L4870">
        <v>0</v>
      </c>
      <c r="M4870">
        <v>13</v>
      </c>
      <c r="N4870">
        <v>0</v>
      </c>
      <c r="O4870">
        <v>12</v>
      </c>
      <c r="P4870">
        <v>0</v>
      </c>
      <c r="Q4870">
        <v>12</v>
      </c>
      <c r="R4870">
        <v>0</v>
      </c>
      <c r="S4870">
        <v>21</v>
      </c>
      <c r="T4870">
        <v>0</v>
      </c>
      <c r="U4870">
        <v>10</v>
      </c>
      <c r="V4870">
        <f t="shared" si="76"/>
        <v>80</v>
      </c>
    </row>
    <row r="4871" spans="1:22" x14ac:dyDescent="0.25">
      <c r="A4871" t="s">
        <v>7271</v>
      </c>
      <c r="B4871">
        <v>4652</v>
      </c>
      <c r="C4871" t="s">
        <v>11402</v>
      </c>
      <c r="D4871">
        <v>0</v>
      </c>
      <c r="E4871">
        <v>2</v>
      </c>
      <c r="F4871">
        <v>0</v>
      </c>
      <c r="G4871">
        <v>1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6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f t="shared" si="76"/>
        <v>9</v>
      </c>
    </row>
    <row r="4872" spans="1:22" x14ac:dyDescent="0.25">
      <c r="A4872" t="s">
        <v>5864</v>
      </c>
      <c r="B4872">
        <v>5432</v>
      </c>
      <c r="C4872" t="s">
        <v>11402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3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5</v>
      </c>
      <c r="T4872">
        <v>0</v>
      </c>
      <c r="U4872">
        <v>0</v>
      </c>
      <c r="V4872">
        <f t="shared" si="76"/>
        <v>8</v>
      </c>
    </row>
    <row r="4873" spans="1:22" x14ac:dyDescent="0.25">
      <c r="A4873" t="s">
        <v>7056</v>
      </c>
      <c r="B4873">
        <v>6287</v>
      </c>
      <c r="C4873" t="s">
        <v>11402</v>
      </c>
      <c r="D4873">
        <v>1</v>
      </c>
      <c r="E4873">
        <v>3</v>
      </c>
      <c r="F4873">
        <v>0</v>
      </c>
      <c r="G4873">
        <v>1</v>
      </c>
      <c r="H4873">
        <v>0</v>
      </c>
      <c r="I4873">
        <v>0</v>
      </c>
      <c r="J4873">
        <v>0</v>
      </c>
      <c r="K4873">
        <v>0</v>
      </c>
      <c r="L4873">
        <v>1</v>
      </c>
      <c r="M4873">
        <v>0</v>
      </c>
      <c r="N4873">
        <v>1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f t="shared" si="76"/>
        <v>7</v>
      </c>
    </row>
    <row r="4874" spans="1:22" x14ac:dyDescent="0.25">
      <c r="A4874" t="s">
        <v>7233</v>
      </c>
      <c r="B4874">
        <v>8740</v>
      </c>
      <c r="C4874" t="s">
        <v>11402</v>
      </c>
      <c r="D4874">
        <v>0</v>
      </c>
      <c r="E4874">
        <v>6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f t="shared" si="76"/>
        <v>6</v>
      </c>
    </row>
    <row r="4875" spans="1:22" x14ac:dyDescent="0.25">
      <c r="A4875" t="s">
        <v>5760</v>
      </c>
      <c r="B4875">
        <v>8859</v>
      </c>
      <c r="C4875" t="s">
        <v>11402</v>
      </c>
      <c r="D4875">
        <v>0</v>
      </c>
      <c r="E4875">
        <v>0</v>
      </c>
      <c r="F4875">
        <v>3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2</v>
      </c>
      <c r="P4875">
        <v>0</v>
      </c>
      <c r="Q4875">
        <v>0</v>
      </c>
      <c r="R4875">
        <v>0</v>
      </c>
      <c r="S4875">
        <v>1</v>
      </c>
      <c r="T4875">
        <v>0</v>
      </c>
      <c r="U4875">
        <v>0</v>
      </c>
      <c r="V4875">
        <f t="shared" si="76"/>
        <v>6</v>
      </c>
    </row>
    <row r="4876" spans="1:22" x14ac:dyDescent="0.25">
      <c r="A4876" t="s">
        <v>10562</v>
      </c>
      <c r="B4876">
        <v>9251</v>
      </c>
      <c r="C4876" t="s">
        <v>11402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2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f t="shared" si="76"/>
        <v>2</v>
      </c>
    </row>
    <row r="4877" spans="1:22" x14ac:dyDescent="0.25">
      <c r="A4877" t="s">
        <v>2838</v>
      </c>
      <c r="B4877">
        <v>9875</v>
      </c>
      <c r="C4877" t="s">
        <v>11402</v>
      </c>
      <c r="D4877">
        <v>0</v>
      </c>
      <c r="E4877">
        <v>1</v>
      </c>
      <c r="F4877">
        <v>1</v>
      </c>
      <c r="G4877">
        <v>0</v>
      </c>
      <c r="H4877">
        <v>0</v>
      </c>
      <c r="I4877">
        <v>2</v>
      </c>
      <c r="J4877">
        <v>0</v>
      </c>
      <c r="K4877">
        <v>6</v>
      </c>
      <c r="L4877">
        <v>1</v>
      </c>
      <c r="M4877">
        <v>1</v>
      </c>
      <c r="N4877">
        <v>0</v>
      </c>
      <c r="O4877">
        <v>2</v>
      </c>
      <c r="P4877">
        <v>1</v>
      </c>
      <c r="Q4877">
        <v>0</v>
      </c>
      <c r="R4877">
        <v>0</v>
      </c>
      <c r="S4877">
        <v>3</v>
      </c>
      <c r="T4877">
        <v>0</v>
      </c>
      <c r="U4877">
        <v>0</v>
      </c>
      <c r="V4877">
        <f t="shared" si="76"/>
        <v>18</v>
      </c>
    </row>
    <row r="4878" spans="1:22" x14ac:dyDescent="0.25">
      <c r="A4878" t="s">
        <v>5434</v>
      </c>
      <c r="B4878">
        <v>11231</v>
      </c>
      <c r="C4878" t="s">
        <v>11402</v>
      </c>
      <c r="D4878">
        <v>0</v>
      </c>
      <c r="E4878">
        <v>0</v>
      </c>
      <c r="F4878">
        <v>0</v>
      </c>
      <c r="G4878">
        <v>1</v>
      </c>
      <c r="H4878">
        <v>0</v>
      </c>
      <c r="I4878">
        <v>1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0</v>
      </c>
      <c r="V4878">
        <f t="shared" si="76"/>
        <v>3</v>
      </c>
    </row>
    <row r="4879" spans="1:22" x14ac:dyDescent="0.25">
      <c r="A4879" t="s">
        <v>4533</v>
      </c>
      <c r="B4879">
        <v>12154</v>
      </c>
      <c r="C4879" t="s">
        <v>11402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1</v>
      </c>
      <c r="N4879">
        <v>0</v>
      </c>
      <c r="O4879">
        <v>0</v>
      </c>
      <c r="P4879">
        <v>0</v>
      </c>
      <c r="Q4879">
        <v>1</v>
      </c>
      <c r="R4879">
        <v>0</v>
      </c>
      <c r="S4879">
        <v>5</v>
      </c>
      <c r="T4879">
        <v>0</v>
      </c>
      <c r="U4879">
        <v>0</v>
      </c>
      <c r="V4879">
        <f t="shared" si="76"/>
        <v>7</v>
      </c>
    </row>
    <row r="4880" spans="1:22" x14ac:dyDescent="0.25">
      <c r="A4880" t="s">
        <v>5153</v>
      </c>
      <c r="B4880">
        <v>2019</v>
      </c>
      <c r="C4880" t="s">
        <v>11657</v>
      </c>
      <c r="D4880">
        <v>0</v>
      </c>
      <c r="E4880">
        <v>8</v>
      </c>
      <c r="F4880">
        <v>16</v>
      </c>
      <c r="G4880">
        <v>20</v>
      </c>
      <c r="H4880">
        <v>4</v>
      </c>
      <c r="I4880">
        <v>0</v>
      </c>
      <c r="J4880">
        <v>0</v>
      </c>
      <c r="K4880">
        <v>9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2</v>
      </c>
      <c r="S4880">
        <v>0</v>
      </c>
      <c r="T4880">
        <v>3</v>
      </c>
      <c r="U4880">
        <v>0</v>
      </c>
      <c r="V4880">
        <f t="shared" si="76"/>
        <v>62</v>
      </c>
    </row>
    <row r="4881" spans="1:22" x14ac:dyDescent="0.25">
      <c r="A4881" t="s">
        <v>5053</v>
      </c>
      <c r="B4881">
        <v>6806</v>
      </c>
      <c r="C4881" t="s">
        <v>11657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12</v>
      </c>
      <c r="S4881">
        <v>0</v>
      </c>
      <c r="T4881">
        <v>0</v>
      </c>
      <c r="U4881">
        <v>0</v>
      </c>
      <c r="V4881">
        <f t="shared" si="76"/>
        <v>12</v>
      </c>
    </row>
    <row r="4882" spans="1:22" x14ac:dyDescent="0.25">
      <c r="A4882" t="s">
        <v>907</v>
      </c>
      <c r="B4882">
        <v>343</v>
      </c>
      <c r="C4882" t="s">
        <v>11358</v>
      </c>
      <c r="D4882">
        <v>366</v>
      </c>
      <c r="E4882">
        <v>56</v>
      </c>
      <c r="F4882">
        <v>565</v>
      </c>
      <c r="G4882">
        <v>203</v>
      </c>
      <c r="H4882">
        <v>0</v>
      </c>
      <c r="I4882">
        <v>327</v>
      </c>
      <c r="J4882">
        <v>7</v>
      </c>
      <c r="K4882">
        <v>182</v>
      </c>
      <c r="L4882">
        <v>26</v>
      </c>
      <c r="M4882">
        <v>29</v>
      </c>
      <c r="N4882">
        <v>31</v>
      </c>
      <c r="O4882">
        <v>0</v>
      </c>
      <c r="P4882">
        <v>15</v>
      </c>
      <c r="Q4882">
        <v>44</v>
      </c>
      <c r="R4882">
        <v>9</v>
      </c>
      <c r="S4882">
        <v>52</v>
      </c>
      <c r="T4882">
        <v>4</v>
      </c>
      <c r="U4882">
        <v>26</v>
      </c>
      <c r="V4882">
        <f t="shared" si="76"/>
        <v>1942</v>
      </c>
    </row>
    <row r="4883" spans="1:22" x14ac:dyDescent="0.25">
      <c r="A4883" t="s">
        <v>4377</v>
      </c>
      <c r="B4883">
        <v>2800</v>
      </c>
      <c r="C4883" t="s">
        <v>11358</v>
      </c>
      <c r="D4883">
        <v>0</v>
      </c>
      <c r="E4883">
        <v>0</v>
      </c>
      <c r="F4883">
        <v>8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7</v>
      </c>
      <c r="N4883">
        <v>0</v>
      </c>
      <c r="O4883">
        <v>5</v>
      </c>
      <c r="P4883">
        <v>0</v>
      </c>
      <c r="Q4883">
        <v>1</v>
      </c>
      <c r="R4883">
        <v>0</v>
      </c>
      <c r="S4883">
        <v>0</v>
      </c>
      <c r="T4883">
        <v>0</v>
      </c>
      <c r="U4883">
        <v>0</v>
      </c>
      <c r="V4883">
        <f t="shared" si="76"/>
        <v>21</v>
      </c>
    </row>
    <row r="4884" spans="1:22" x14ac:dyDescent="0.25">
      <c r="A4884" t="s">
        <v>11051</v>
      </c>
      <c r="B4884">
        <v>5955</v>
      </c>
      <c r="C4884" t="s">
        <v>11358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5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f t="shared" si="76"/>
        <v>5</v>
      </c>
    </row>
    <row r="4885" spans="1:22" x14ac:dyDescent="0.25">
      <c r="A4885" t="s">
        <v>3240</v>
      </c>
      <c r="B4885">
        <v>562</v>
      </c>
      <c r="C4885" t="s">
        <v>11416</v>
      </c>
      <c r="D4885">
        <v>2</v>
      </c>
      <c r="E4885">
        <v>7</v>
      </c>
      <c r="F4885">
        <v>64</v>
      </c>
      <c r="G4885">
        <v>1</v>
      </c>
      <c r="H4885">
        <v>0</v>
      </c>
      <c r="I4885">
        <v>53</v>
      </c>
      <c r="J4885">
        <v>0</v>
      </c>
      <c r="K4885">
        <v>14</v>
      </c>
      <c r="L4885">
        <v>0</v>
      </c>
      <c r="M4885">
        <v>203</v>
      </c>
      <c r="N4885">
        <v>0</v>
      </c>
      <c r="O4885">
        <v>256</v>
      </c>
      <c r="P4885">
        <v>0</v>
      </c>
      <c r="Q4885">
        <v>100</v>
      </c>
      <c r="R4885">
        <v>0</v>
      </c>
      <c r="S4885">
        <v>36</v>
      </c>
      <c r="T4885">
        <v>0</v>
      </c>
      <c r="U4885">
        <v>19</v>
      </c>
      <c r="V4885">
        <f t="shared" si="76"/>
        <v>755</v>
      </c>
    </row>
    <row r="4886" spans="1:22" x14ac:dyDescent="0.25">
      <c r="A4886" t="s">
        <v>3865</v>
      </c>
      <c r="B4886">
        <v>696</v>
      </c>
      <c r="C4886" t="s">
        <v>11416</v>
      </c>
      <c r="D4886">
        <v>0</v>
      </c>
      <c r="E4886">
        <v>0</v>
      </c>
      <c r="F4886">
        <v>86</v>
      </c>
      <c r="G4886">
        <v>45</v>
      </c>
      <c r="H4886">
        <v>0</v>
      </c>
      <c r="I4886">
        <v>0</v>
      </c>
      <c r="J4886">
        <v>0</v>
      </c>
      <c r="K4886">
        <v>21</v>
      </c>
      <c r="L4886">
        <v>236</v>
      </c>
      <c r="M4886">
        <v>50</v>
      </c>
      <c r="N4886">
        <v>218</v>
      </c>
      <c r="O4886">
        <v>0</v>
      </c>
      <c r="P4886">
        <v>0</v>
      </c>
      <c r="Q4886">
        <v>7</v>
      </c>
      <c r="R4886">
        <v>3</v>
      </c>
      <c r="S4886">
        <v>0</v>
      </c>
      <c r="T4886">
        <v>0</v>
      </c>
      <c r="U4886">
        <v>40</v>
      </c>
      <c r="V4886">
        <f t="shared" si="76"/>
        <v>706</v>
      </c>
    </row>
    <row r="4887" spans="1:22" x14ac:dyDescent="0.25">
      <c r="A4887" t="s">
        <v>329</v>
      </c>
      <c r="B4887">
        <v>986</v>
      </c>
      <c r="C4887" t="s">
        <v>11416</v>
      </c>
      <c r="D4887">
        <v>342</v>
      </c>
      <c r="E4887">
        <v>100</v>
      </c>
      <c r="F4887">
        <v>167</v>
      </c>
      <c r="G4887">
        <v>134</v>
      </c>
      <c r="H4887">
        <v>0</v>
      </c>
      <c r="I4887">
        <v>9</v>
      </c>
      <c r="J4887">
        <v>30</v>
      </c>
      <c r="K4887">
        <v>124</v>
      </c>
      <c r="L4887">
        <v>350</v>
      </c>
      <c r="M4887">
        <v>183</v>
      </c>
      <c r="N4887">
        <v>326</v>
      </c>
      <c r="O4887">
        <v>127</v>
      </c>
      <c r="P4887">
        <v>150</v>
      </c>
      <c r="Q4887">
        <v>6</v>
      </c>
      <c r="R4887">
        <v>361</v>
      </c>
      <c r="S4887">
        <v>321</v>
      </c>
      <c r="T4887">
        <v>253</v>
      </c>
      <c r="U4887">
        <v>49</v>
      </c>
      <c r="V4887">
        <f t="shared" si="76"/>
        <v>3032</v>
      </c>
    </row>
    <row r="4888" spans="1:22" x14ac:dyDescent="0.25">
      <c r="A4888" t="s">
        <v>3168</v>
      </c>
      <c r="B4888">
        <v>1338</v>
      </c>
      <c r="C4888" t="s">
        <v>11416</v>
      </c>
      <c r="D4888">
        <v>0</v>
      </c>
      <c r="E4888">
        <v>0</v>
      </c>
      <c r="F4888">
        <v>14</v>
      </c>
      <c r="G4888">
        <v>0</v>
      </c>
      <c r="H4888">
        <v>0</v>
      </c>
      <c r="I4888">
        <v>13</v>
      </c>
      <c r="J4888">
        <v>0</v>
      </c>
      <c r="K4888">
        <v>0</v>
      </c>
      <c r="L4888">
        <v>0</v>
      </c>
      <c r="M4888">
        <v>42</v>
      </c>
      <c r="N4888">
        <v>0</v>
      </c>
      <c r="O4888">
        <v>13</v>
      </c>
      <c r="P4888">
        <v>0</v>
      </c>
      <c r="Q4888">
        <v>19</v>
      </c>
      <c r="R4888">
        <v>0</v>
      </c>
      <c r="S4888">
        <v>1</v>
      </c>
      <c r="T4888">
        <v>0</v>
      </c>
      <c r="U4888">
        <v>10</v>
      </c>
      <c r="V4888">
        <f t="shared" si="76"/>
        <v>112</v>
      </c>
    </row>
    <row r="4889" spans="1:22" x14ac:dyDescent="0.25">
      <c r="A4889" t="s">
        <v>4096</v>
      </c>
      <c r="B4889">
        <v>1904</v>
      </c>
      <c r="C4889" t="s">
        <v>11416</v>
      </c>
      <c r="D4889">
        <v>0</v>
      </c>
      <c r="E4889">
        <v>0</v>
      </c>
      <c r="F4889">
        <v>21</v>
      </c>
      <c r="G4889">
        <v>0</v>
      </c>
      <c r="H4889">
        <v>0</v>
      </c>
      <c r="I4889">
        <v>1</v>
      </c>
      <c r="J4889">
        <v>0</v>
      </c>
      <c r="K4889">
        <v>0</v>
      </c>
      <c r="L4889">
        <v>0</v>
      </c>
      <c r="M4889">
        <v>18</v>
      </c>
      <c r="N4889">
        <v>0</v>
      </c>
      <c r="O4889">
        <v>0</v>
      </c>
      <c r="P4889">
        <v>0</v>
      </c>
      <c r="Q4889">
        <v>3</v>
      </c>
      <c r="R4889">
        <v>0</v>
      </c>
      <c r="S4889">
        <v>0</v>
      </c>
      <c r="T4889">
        <v>0</v>
      </c>
      <c r="U4889">
        <v>12</v>
      </c>
      <c r="V4889">
        <f t="shared" si="76"/>
        <v>55</v>
      </c>
    </row>
    <row r="4890" spans="1:22" x14ac:dyDescent="0.25">
      <c r="A4890" t="s">
        <v>3171</v>
      </c>
      <c r="B4890">
        <v>3402</v>
      </c>
      <c r="C4890" t="s">
        <v>11416</v>
      </c>
      <c r="D4890">
        <v>0</v>
      </c>
      <c r="E4890">
        <v>0</v>
      </c>
      <c r="F4890">
        <v>14</v>
      </c>
      <c r="G4890">
        <v>2</v>
      </c>
      <c r="H4890">
        <v>0</v>
      </c>
      <c r="I4890">
        <v>40</v>
      </c>
      <c r="J4890">
        <v>0</v>
      </c>
      <c r="K4890">
        <v>5</v>
      </c>
      <c r="L4890">
        <v>9</v>
      </c>
      <c r="M4890">
        <v>26</v>
      </c>
      <c r="N4890">
        <v>8</v>
      </c>
      <c r="O4890">
        <v>49</v>
      </c>
      <c r="P4890">
        <v>0</v>
      </c>
      <c r="Q4890">
        <v>36</v>
      </c>
      <c r="R4890">
        <v>1</v>
      </c>
      <c r="S4890">
        <v>17</v>
      </c>
      <c r="T4890">
        <v>0</v>
      </c>
      <c r="U4890">
        <v>8</v>
      </c>
      <c r="V4890">
        <f t="shared" si="76"/>
        <v>215</v>
      </c>
    </row>
    <row r="4891" spans="1:22" x14ac:dyDescent="0.25">
      <c r="A4891" t="s">
        <v>7431</v>
      </c>
      <c r="B4891">
        <v>3612</v>
      </c>
      <c r="C4891" t="s">
        <v>11416</v>
      </c>
      <c r="D4891">
        <v>0</v>
      </c>
      <c r="E4891">
        <v>0</v>
      </c>
      <c r="F4891">
        <v>14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f t="shared" si="76"/>
        <v>14</v>
      </c>
    </row>
    <row r="4892" spans="1:22" x14ac:dyDescent="0.25">
      <c r="A4892" t="s">
        <v>3273</v>
      </c>
      <c r="B4892">
        <v>3790</v>
      </c>
      <c r="C4892" t="s">
        <v>11416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6</v>
      </c>
      <c r="N4892">
        <v>0</v>
      </c>
      <c r="O4892">
        <v>4</v>
      </c>
      <c r="P4892">
        <v>0</v>
      </c>
      <c r="Q4892">
        <v>1</v>
      </c>
      <c r="R4892">
        <v>0</v>
      </c>
      <c r="S4892">
        <v>0</v>
      </c>
      <c r="T4892">
        <v>0</v>
      </c>
      <c r="U4892">
        <v>0</v>
      </c>
      <c r="V4892">
        <f t="shared" si="76"/>
        <v>11</v>
      </c>
    </row>
    <row r="4893" spans="1:22" x14ac:dyDescent="0.25">
      <c r="A4893" t="s">
        <v>2499</v>
      </c>
      <c r="B4893">
        <v>4330</v>
      </c>
      <c r="C4893" t="s">
        <v>11416</v>
      </c>
      <c r="D4893">
        <v>0</v>
      </c>
      <c r="E4893">
        <v>0</v>
      </c>
      <c r="F4893">
        <v>1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1</v>
      </c>
      <c r="M4893">
        <v>0</v>
      </c>
      <c r="N4893">
        <v>0</v>
      </c>
      <c r="O4893">
        <v>0</v>
      </c>
      <c r="P4893">
        <v>1</v>
      </c>
      <c r="Q4893">
        <v>0</v>
      </c>
      <c r="R4893">
        <v>4</v>
      </c>
      <c r="S4893">
        <v>3</v>
      </c>
      <c r="T4893">
        <v>0</v>
      </c>
      <c r="U4893">
        <v>0</v>
      </c>
      <c r="V4893">
        <f t="shared" si="76"/>
        <v>10</v>
      </c>
    </row>
    <row r="4894" spans="1:22" x14ac:dyDescent="0.25">
      <c r="A4894" t="s">
        <v>1999</v>
      </c>
      <c r="B4894">
        <v>5011</v>
      </c>
      <c r="C4894" t="s">
        <v>11416</v>
      </c>
      <c r="D4894">
        <v>3</v>
      </c>
      <c r="E4894">
        <v>0</v>
      </c>
      <c r="F4894">
        <v>6</v>
      </c>
      <c r="G4894">
        <v>1</v>
      </c>
      <c r="H4894">
        <v>2</v>
      </c>
      <c r="I4894">
        <v>4</v>
      </c>
      <c r="J4894">
        <v>0</v>
      </c>
      <c r="K4894">
        <v>0</v>
      </c>
      <c r="L4894">
        <v>0</v>
      </c>
      <c r="M4894">
        <v>3</v>
      </c>
      <c r="N4894">
        <v>5</v>
      </c>
      <c r="O4894">
        <v>0</v>
      </c>
      <c r="P4894">
        <v>1</v>
      </c>
      <c r="Q4894">
        <v>0</v>
      </c>
      <c r="R4894">
        <v>5</v>
      </c>
      <c r="S4894">
        <v>0</v>
      </c>
      <c r="T4894">
        <v>0</v>
      </c>
      <c r="U4894">
        <v>0</v>
      </c>
      <c r="V4894">
        <f t="shared" si="76"/>
        <v>30</v>
      </c>
    </row>
    <row r="4895" spans="1:22" x14ac:dyDescent="0.25">
      <c r="A4895" t="s">
        <v>4153</v>
      </c>
      <c r="B4895">
        <v>5315</v>
      </c>
      <c r="C4895" t="s">
        <v>11416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2</v>
      </c>
      <c r="R4895">
        <v>0</v>
      </c>
      <c r="S4895">
        <v>0</v>
      </c>
      <c r="T4895">
        <v>0</v>
      </c>
      <c r="U4895">
        <v>8</v>
      </c>
      <c r="V4895">
        <f t="shared" si="76"/>
        <v>10</v>
      </c>
    </row>
    <row r="4896" spans="1:22" x14ac:dyDescent="0.25">
      <c r="A4896" t="s">
        <v>5598</v>
      </c>
      <c r="B4896">
        <v>6012</v>
      </c>
      <c r="C4896" t="s">
        <v>11416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6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2</v>
      </c>
      <c r="T4896">
        <v>0</v>
      </c>
      <c r="U4896">
        <v>0</v>
      </c>
      <c r="V4896">
        <f t="shared" si="76"/>
        <v>8</v>
      </c>
    </row>
    <row r="4897" spans="1:22" x14ac:dyDescent="0.25">
      <c r="A4897" t="s">
        <v>6703</v>
      </c>
      <c r="B4897">
        <v>6030</v>
      </c>
      <c r="C4897" t="s">
        <v>11416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3</v>
      </c>
      <c r="M4897">
        <v>0</v>
      </c>
      <c r="N4897">
        <v>3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2</v>
      </c>
      <c r="V4897">
        <f t="shared" si="76"/>
        <v>8</v>
      </c>
    </row>
    <row r="4898" spans="1:22" x14ac:dyDescent="0.25">
      <c r="A4898" t="s">
        <v>4289</v>
      </c>
      <c r="B4898">
        <v>6377</v>
      </c>
      <c r="C4898" t="s">
        <v>11416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5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0</v>
      </c>
      <c r="V4898">
        <f t="shared" si="76"/>
        <v>6</v>
      </c>
    </row>
    <row r="4899" spans="1:22" x14ac:dyDescent="0.25">
      <c r="A4899" t="s">
        <v>2720</v>
      </c>
      <c r="B4899">
        <v>6738</v>
      </c>
      <c r="C4899" t="s">
        <v>11416</v>
      </c>
      <c r="D4899">
        <v>2</v>
      </c>
      <c r="E4899">
        <v>0</v>
      </c>
      <c r="F4899">
        <v>1</v>
      </c>
      <c r="G4899">
        <v>1</v>
      </c>
      <c r="H4899">
        <v>0</v>
      </c>
      <c r="I4899">
        <v>0</v>
      </c>
      <c r="J4899">
        <v>0</v>
      </c>
      <c r="K4899">
        <v>1</v>
      </c>
      <c r="L4899">
        <v>1</v>
      </c>
      <c r="M4899">
        <v>0</v>
      </c>
      <c r="N4899">
        <v>1</v>
      </c>
      <c r="O4899">
        <v>2</v>
      </c>
      <c r="P4899">
        <v>2</v>
      </c>
      <c r="Q4899">
        <v>0</v>
      </c>
      <c r="R4899">
        <v>0</v>
      </c>
      <c r="S4899">
        <v>3</v>
      </c>
      <c r="T4899">
        <v>1</v>
      </c>
      <c r="U4899">
        <v>0</v>
      </c>
      <c r="V4899">
        <f t="shared" si="76"/>
        <v>15</v>
      </c>
    </row>
    <row r="4900" spans="1:22" x14ac:dyDescent="0.25">
      <c r="A4900" t="s">
        <v>3213</v>
      </c>
      <c r="B4900">
        <v>7207</v>
      </c>
      <c r="C4900" t="s">
        <v>11416</v>
      </c>
      <c r="D4900">
        <v>0</v>
      </c>
      <c r="E4900">
        <v>0</v>
      </c>
      <c r="F4900">
        <v>1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4</v>
      </c>
      <c r="N4900">
        <v>0</v>
      </c>
      <c r="O4900">
        <v>17</v>
      </c>
      <c r="P4900">
        <v>0</v>
      </c>
      <c r="Q4900">
        <v>13</v>
      </c>
      <c r="R4900">
        <v>0</v>
      </c>
      <c r="S4900">
        <v>0</v>
      </c>
      <c r="T4900">
        <v>0</v>
      </c>
      <c r="U4900">
        <v>1</v>
      </c>
      <c r="V4900">
        <f t="shared" si="76"/>
        <v>36</v>
      </c>
    </row>
    <row r="4901" spans="1:22" x14ac:dyDescent="0.25">
      <c r="A4901" t="s">
        <v>4776</v>
      </c>
      <c r="B4901">
        <v>7270</v>
      </c>
      <c r="C4901" t="s">
        <v>11416</v>
      </c>
      <c r="D4901">
        <v>14</v>
      </c>
      <c r="E4901">
        <v>3</v>
      </c>
      <c r="F4901">
        <v>4</v>
      </c>
      <c r="G4901">
        <v>1</v>
      </c>
      <c r="H4901">
        <v>4</v>
      </c>
      <c r="I4901">
        <v>5</v>
      </c>
      <c r="J4901">
        <v>0</v>
      </c>
      <c r="K4901">
        <v>1</v>
      </c>
      <c r="L4901">
        <v>0</v>
      </c>
      <c r="M4901">
        <v>1</v>
      </c>
      <c r="N4901">
        <v>0</v>
      </c>
      <c r="O4901">
        <v>1</v>
      </c>
      <c r="P4901">
        <v>0</v>
      </c>
      <c r="Q4901">
        <v>0</v>
      </c>
      <c r="R4901">
        <v>10</v>
      </c>
      <c r="S4901">
        <v>0</v>
      </c>
      <c r="T4901">
        <v>0</v>
      </c>
      <c r="U4901">
        <v>0</v>
      </c>
      <c r="V4901">
        <f t="shared" si="76"/>
        <v>44</v>
      </c>
    </row>
    <row r="4902" spans="1:22" x14ac:dyDescent="0.25">
      <c r="A4902" t="s">
        <v>6377</v>
      </c>
      <c r="B4902">
        <v>8286</v>
      </c>
      <c r="C4902" t="s">
        <v>11416</v>
      </c>
      <c r="D4902">
        <v>1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4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3</v>
      </c>
      <c r="U4902">
        <v>0</v>
      </c>
      <c r="V4902">
        <f t="shared" si="76"/>
        <v>8</v>
      </c>
    </row>
    <row r="4903" spans="1:22" x14ac:dyDescent="0.25">
      <c r="A4903" t="s">
        <v>10304</v>
      </c>
      <c r="B4903">
        <v>8768</v>
      </c>
      <c r="C4903" t="s">
        <v>11416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2</v>
      </c>
      <c r="N4903">
        <v>0</v>
      </c>
      <c r="O4903">
        <v>5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f t="shared" si="76"/>
        <v>7</v>
      </c>
    </row>
    <row r="4904" spans="1:22" x14ac:dyDescent="0.25">
      <c r="A4904" t="s">
        <v>11192</v>
      </c>
      <c r="B4904">
        <v>9716</v>
      </c>
      <c r="C4904" t="s">
        <v>11416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5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f t="shared" si="76"/>
        <v>5</v>
      </c>
    </row>
    <row r="4905" spans="1:22" x14ac:dyDescent="0.25">
      <c r="A4905" t="s">
        <v>6000</v>
      </c>
      <c r="B4905">
        <v>10729</v>
      </c>
      <c r="C4905" t="s">
        <v>11416</v>
      </c>
      <c r="D4905">
        <v>0</v>
      </c>
      <c r="E4905">
        <v>0</v>
      </c>
      <c r="F4905">
        <v>0</v>
      </c>
      <c r="G4905">
        <v>1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1</v>
      </c>
      <c r="N4905">
        <v>0</v>
      </c>
      <c r="O4905">
        <v>1</v>
      </c>
      <c r="P4905">
        <v>0</v>
      </c>
      <c r="Q4905">
        <v>0</v>
      </c>
      <c r="R4905">
        <v>0</v>
      </c>
      <c r="S4905">
        <v>3</v>
      </c>
      <c r="T4905">
        <v>0</v>
      </c>
      <c r="U4905">
        <v>0</v>
      </c>
      <c r="V4905">
        <f t="shared" si="76"/>
        <v>6</v>
      </c>
    </row>
    <row r="4906" spans="1:22" x14ac:dyDescent="0.25">
      <c r="A4906" t="s">
        <v>5950</v>
      </c>
      <c r="B4906">
        <v>11011</v>
      </c>
      <c r="C4906" t="s">
        <v>11416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1</v>
      </c>
      <c r="N4906">
        <v>1</v>
      </c>
      <c r="O4906">
        <v>0</v>
      </c>
      <c r="P4906">
        <v>0</v>
      </c>
      <c r="Q4906">
        <v>0</v>
      </c>
      <c r="R4906">
        <v>0</v>
      </c>
      <c r="S4906">
        <v>4</v>
      </c>
      <c r="T4906">
        <v>1</v>
      </c>
      <c r="U4906">
        <v>0</v>
      </c>
      <c r="V4906">
        <f t="shared" si="76"/>
        <v>7</v>
      </c>
    </row>
    <row r="4907" spans="1:22" x14ac:dyDescent="0.25">
      <c r="A4907" t="s">
        <v>5470</v>
      </c>
      <c r="B4907">
        <v>11065</v>
      </c>
      <c r="C4907" t="s">
        <v>11416</v>
      </c>
      <c r="D4907">
        <v>1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1</v>
      </c>
      <c r="O4907">
        <v>0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0</v>
      </c>
      <c r="V4907">
        <f t="shared" si="76"/>
        <v>3</v>
      </c>
    </row>
    <row r="4908" spans="1:22" x14ac:dyDescent="0.25">
      <c r="A4908" t="s">
        <v>9879</v>
      </c>
      <c r="B4908">
        <v>11834</v>
      </c>
      <c r="C4908" t="s">
        <v>11416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2</v>
      </c>
      <c r="N4908">
        <v>0</v>
      </c>
      <c r="O4908">
        <v>2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f t="shared" si="76"/>
        <v>4</v>
      </c>
    </row>
    <row r="4909" spans="1:22" x14ac:dyDescent="0.25">
      <c r="A4909" t="s">
        <v>1730</v>
      </c>
      <c r="B4909">
        <v>489</v>
      </c>
      <c r="C4909" t="s">
        <v>11392</v>
      </c>
      <c r="D4909">
        <v>181</v>
      </c>
      <c r="E4909">
        <v>9</v>
      </c>
      <c r="F4909">
        <v>12</v>
      </c>
      <c r="G4909">
        <v>13</v>
      </c>
      <c r="H4909">
        <v>64</v>
      </c>
      <c r="I4909">
        <v>0</v>
      </c>
      <c r="J4909">
        <v>77</v>
      </c>
      <c r="K4909">
        <v>7</v>
      </c>
      <c r="L4909">
        <v>276</v>
      </c>
      <c r="M4909">
        <v>0</v>
      </c>
      <c r="N4909">
        <v>91</v>
      </c>
      <c r="O4909">
        <v>0</v>
      </c>
      <c r="P4909">
        <v>3</v>
      </c>
      <c r="Q4909">
        <v>0</v>
      </c>
      <c r="R4909">
        <v>307</v>
      </c>
      <c r="S4909">
        <v>4</v>
      </c>
      <c r="T4909">
        <v>6</v>
      </c>
      <c r="U4909">
        <v>0</v>
      </c>
      <c r="V4909">
        <f t="shared" si="76"/>
        <v>1050</v>
      </c>
    </row>
    <row r="4910" spans="1:22" x14ac:dyDescent="0.25">
      <c r="A4910" t="s">
        <v>4854</v>
      </c>
      <c r="B4910">
        <v>3027</v>
      </c>
      <c r="C4910" t="s">
        <v>11392</v>
      </c>
      <c r="D4910">
        <v>3</v>
      </c>
      <c r="E4910">
        <v>0</v>
      </c>
      <c r="F4910">
        <v>0</v>
      </c>
      <c r="G4910">
        <v>0</v>
      </c>
      <c r="H4910">
        <v>3</v>
      </c>
      <c r="I4910">
        <v>0</v>
      </c>
      <c r="J4910">
        <v>0</v>
      </c>
      <c r="K4910">
        <v>0</v>
      </c>
      <c r="L4910">
        <v>2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13</v>
      </c>
      <c r="S4910">
        <v>0</v>
      </c>
      <c r="T4910">
        <v>0</v>
      </c>
      <c r="U4910">
        <v>0</v>
      </c>
      <c r="V4910">
        <f t="shared" si="76"/>
        <v>21</v>
      </c>
    </row>
    <row r="4911" spans="1:22" x14ac:dyDescent="0.25">
      <c r="A4911" t="s">
        <v>4758</v>
      </c>
      <c r="B4911">
        <v>3360</v>
      </c>
      <c r="C4911" t="s">
        <v>11392</v>
      </c>
      <c r="D4911">
        <v>6</v>
      </c>
      <c r="E4911">
        <v>0</v>
      </c>
      <c r="F4911">
        <v>0</v>
      </c>
      <c r="G4911">
        <v>0</v>
      </c>
      <c r="H4911">
        <v>4</v>
      </c>
      <c r="I4911">
        <v>0</v>
      </c>
      <c r="J4911">
        <v>2</v>
      </c>
      <c r="K4911">
        <v>0</v>
      </c>
      <c r="L4911">
        <v>4</v>
      </c>
      <c r="M4911">
        <v>0</v>
      </c>
      <c r="N4911">
        <v>3</v>
      </c>
      <c r="O4911">
        <v>0</v>
      </c>
      <c r="P4911">
        <v>0</v>
      </c>
      <c r="Q4911">
        <v>0</v>
      </c>
      <c r="R4911">
        <v>12</v>
      </c>
      <c r="S4911">
        <v>0</v>
      </c>
      <c r="T4911">
        <v>0</v>
      </c>
      <c r="U4911">
        <v>0</v>
      </c>
      <c r="V4911">
        <f t="shared" si="76"/>
        <v>31</v>
      </c>
    </row>
    <row r="4912" spans="1:22" x14ac:dyDescent="0.25">
      <c r="A4912" t="s">
        <v>2402</v>
      </c>
      <c r="B4912">
        <v>4466</v>
      </c>
      <c r="C4912" t="s">
        <v>11877</v>
      </c>
      <c r="D4912">
        <v>4</v>
      </c>
      <c r="E4912">
        <v>0</v>
      </c>
      <c r="F4912">
        <v>0</v>
      </c>
      <c r="G4912">
        <v>1</v>
      </c>
      <c r="H4912">
        <v>1</v>
      </c>
      <c r="I4912">
        <v>0</v>
      </c>
      <c r="J4912">
        <v>1</v>
      </c>
      <c r="K4912">
        <v>1</v>
      </c>
      <c r="L4912">
        <v>0</v>
      </c>
      <c r="M4912">
        <v>0</v>
      </c>
      <c r="N4912">
        <v>0</v>
      </c>
      <c r="O4912">
        <v>0</v>
      </c>
      <c r="P4912">
        <v>1</v>
      </c>
      <c r="Q4912">
        <v>0</v>
      </c>
      <c r="R4912">
        <v>13</v>
      </c>
      <c r="S4912">
        <v>1</v>
      </c>
      <c r="T4912">
        <v>0</v>
      </c>
      <c r="U4912">
        <v>0</v>
      </c>
      <c r="V4912">
        <f t="shared" si="76"/>
        <v>23</v>
      </c>
    </row>
    <row r="4913" spans="1:22" x14ac:dyDescent="0.25">
      <c r="A4913" t="s">
        <v>2890</v>
      </c>
      <c r="B4913">
        <v>5037</v>
      </c>
      <c r="C4913" t="s">
        <v>11877</v>
      </c>
      <c r="D4913">
        <v>1</v>
      </c>
      <c r="E4913">
        <v>1</v>
      </c>
      <c r="F4913">
        <v>1</v>
      </c>
      <c r="G4913">
        <v>1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1</v>
      </c>
      <c r="Q4913">
        <v>0</v>
      </c>
      <c r="R4913">
        <v>17</v>
      </c>
      <c r="S4913">
        <v>0</v>
      </c>
      <c r="T4913">
        <v>1</v>
      </c>
      <c r="U4913">
        <v>0</v>
      </c>
      <c r="V4913">
        <f t="shared" si="76"/>
        <v>23</v>
      </c>
    </row>
    <row r="4914" spans="1:22" x14ac:dyDescent="0.25">
      <c r="A4914" t="s">
        <v>4710</v>
      </c>
      <c r="B4914">
        <v>5368</v>
      </c>
      <c r="C4914" t="s">
        <v>11877</v>
      </c>
      <c r="D4914">
        <v>5</v>
      </c>
      <c r="E4914">
        <v>2</v>
      </c>
      <c r="F4914">
        <v>1</v>
      </c>
      <c r="G4914">
        <v>2</v>
      </c>
      <c r="H4914">
        <v>2</v>
      </c>
      <c r="I4914">
        <v>0</v>
      </c>
      <c r="J4914">
        <v>4</v>
      </c>
      <c r="K4914">
        <v>0</v>
      </c>
      <c r="L4914">
        <v>1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59</v>
      </c>
      <c r="S4914">
        <v>1</v>
      </c>
      <c r="T4914">
        <v>3</v>
      </c>
      <c r="U4914">
        <v>0</v>
      </c>
      <c r="V4914">
        <f t="shared" si="76"/>
        <v>80</v>
      </c>
    </row>
    <row r="4915" spans="1:22" x14ac:dyDescent="0.25">
      <c r="A4915" t="s">
        <v>4857</v>
      </c>
      <c r="B4915">
        <v>7686</v>
      </c>
      <c r="C4915" t="s">
        <v>11877</v>
      </c>
      <c r="D4915">
        <v>1</v>
      </c>
      <c r="E4915">
        <v>0</v>
      </c>
      <c r="F4915">
        <v>0</v>
      </c>
      <c r="G4915">
        <v>0</v>
      </c>
      <c r="H4915">
        <v>2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3</v>
      </c>
      <c r="S4915">
        <v>0</v>
      </c>
      <c r="T4915">
        <v>0</v>
      </c>
      <c r="U4915">
        <v>0</v>
      </c>
      <c r="V4915">
        <f t="shared" si="76"/>
        <v>6</v>
      </c>
    </row>
    <row r="4916" spans="1:22" x14ac:dyDescent="0.25">
      <c r="A4916" t="s">
        <v>8096</v>
      </c>
      <c r="B4916">
        <v>8468</v>
      </c>
      <c r="C4916" t="s">
        <v>11877</v>
      </c>
      <c r="D4916">
        <v>0</v>
      </c>
      <c r="E4916">
        <v>0</v>
      </c>
      <c r="F4916">
        <v>0</v>
      </c>
      <c r="G4916">
        <v>1</v>
      </c>
      <c r="H4916">
        <v>0</v>
      </c>
      <c r="I4916">
        <v>0</v>
      </c>
      <c r="J4916">
        <v>0</v>
      </c>
      <c r="K4916">
        <v>0</v>
      </c>
      <c r="L4916">
        <v>2</v>
      </c>
      <c r="M4916">
        <v>0</v>
      </c>
      <c r="N4916">
        <v>3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f t="shared" si="76"/>
        <v>6</v>
      </c>
    </row>
    <row r="4917" spans="1:22" x14ac:dyDescent="0.25">
      <c r="A4917" t="s">
        <v>2971</v>
      </c>
      <c r="B4917">
        <v>8778</v>
      </c>
      <c r="C4917" t="s">
        <v>11877</v>
      </c>
      <c r="D4917">
        <v>1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1</v>
      </c>
      <c r="L4917">
        <v>0</v>
      </c>
      <c r="M4917">
        <v>0</v>
      </c>
      <c r="N4917">
        <v>0</v>
      </c>
      <c r="O4917">
        <v>0</v>
      </c>
      <c r="P4917">
        <v>1</v>
      </c>
      <c r="Q4917">
        <v>0</v>
      </c>
      <c r="R4917">
        <v>2</v>
      </c>
      <c r="S4917">
        <v>0</v>
      </c>
      <c r="T4917">
        <v>0</v>
      </c>
      <c r="U4917">
        <v>0</v>
      </c>
      <c r="V4917">
        <f t="shared" si="76"/>
        <v>5</v>
      </c>
    </row>
    <row r="4918" spans="1:22" x14ac:dyDescent="0.25">
      <c r="A4918" t="s">
        <v>4813</v>
      </c>
      <c r="B4918">
        <v>9694</v>
      </c>
      <c r="C4918" t="s">
        <v>11877</v>
      </c>
      <c r="D4918">
        <v>3</v>
      </c>
      <c r="E4918">
        <v>0</v>
      </c>
      <c r="F4918">
        <v>0</v>
      </c>
      <c r="G4918">
        <v>1</v>
      </c>
      <c r="H4918">
        <v>0</v>
      </c>
      <c r="I4918">
        <v>1</v>
      </c>
      <c r="J4918">
        <v>2</v>
      </c>
      <c r="K4918">
        <v>0</v>
      </c>
      <c r="L4918">
        <v>3</v>
      </c>
      <c r="M4918">
        <v>0</v>
      </c>
      <c r="N4918">
        <v>1</v>
      </c>
      <c r="O4918">
        <v>0</v>
      </c>
      <c r="P4918">
        <v>0</v>
      </c>
      <c r="Q4918">
        <v>0</v>
      </c>
      <c r="R4918">
        <v>19</v>
      </c>
      <c r="S4918">
        <v>0</v>
      </c>
      <c r="T4918">
        <v>7</v>
      </c>
      <c r="U4918">
        <v>0</v>
      </c>
      <c r="V4918">
        <f t="shared" si="76"/>
        <v>37</v>
      </c>
    </row>
    <row r="4919" spans="1:22" x14ac:dyDescent="0.25">
      <c r="A4919" t="s">
        <v>9443</v>
      </c>
      <c r="B4919">
        <v>10180</v>
      </c>
      <c r="C4919" t="s">
        <v>11877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2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f t="shared" si="76"/>
        <v>2</v>
      </c>
    </row>
    <row r="4920" spans="1:22" x14ac:dyDescent="0.25">
      <c r="A4920" t="s">
        <v>4721</v>
      </c>
      <c r="B4920">
        <v>10255</v>
      </c>
      <c r="C4920" t="s">
        <v>11877</v>
      </c>
      <c r="D4920">
        <v>3</v>
      </c>
      <c r="E4920">
        <v>0</v>
      </c>
      <c r="F4920">
        <v>0</v>
      </c>
      <c r="G4920">
        <v>0</v>
      </c>
      <c r="H4920">
        <v>1</v>
      </c>
      <c r="I4920">
        <v>0</v>
      </c>
      <c r="J4920">
        <v>2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8</v>
      </c>
      <c r="S4920">
        <v>0</v>
      </c>
      <c r="T4920">
        <v>0</v>
      </c>
      <c r="U4920">
        <v>0</v>
      </c>
      <c r="V4920">
        <f t="shared" si="76"/>
        <v>14</v>
      </c>
    </row>
    <row r="4921" spans="1:22" x14ac:dyDescent="0.25">
      <c r="A4921" t="s">
        <v>4707</v>
      </c>
      <c r="B4921">
        <v>10818</v>
      </c>
      <c r="C4921" t="s">
        <v>11877</v>
      </c>
      <c r="D4921">
        <v>6</v>
      </c>
      <c r="E4921">
        <v>0</v>
      </c>
      <c r="F4921">
        <v>1</v>
      </c>
      <c r="G4921">
        <v>1</v>
      </c>
      <c r="H4921">
        <v>1</v>
      </c>
      <c r="I4921">
        <v>0</v>
      </c>
      <c r="J4921">
        <v>1</v>
      </c>
      <c r="K4921">
        <v>1</v>
      </c>
      <c r="L4921">
        <v>2</v>
      </c>
      <c r="M4921">
        <v>0</v>
      </c>
      <c r="N4921">
        <v>1</v>
      </c>
      <c r="O4921">
        <v>0</v>
      </c>
      <c r="P4921">
        <v>0</v>
      </c>
      <c r="Q4921">
        <v>0</v>
      </c>
      <c r="R4921">
        <v>83</v>
      </c>
      <c r="S4921">
        <v>0</v>
      </c>
      <c r="T4921">
        <v>6</v>
      </c>
      <c r="U4921">
        <v>0</v>
      </c>
      <c r="V4921">
        <f t="shared" si="76"/>
        <v>103</v>
      </c>
    </row>
    <row r="4922" spans="1:22" x14ac:dyDescent="0.25">
      <c r="A4922" t="s">
        <v>5390</v>
      </c>
      <c r="B4922">
        <v>11019</v>
      </c>
      <c r="C4922" t="s">
        <v>11877</v>
      </c>
      <c r="D4922">
        <v>0</v>
      </c>
      <c r="E4922">
        <v>0</v>
      </c>
      <c r="F4922">
        <v>0</v>
      </c>
      <c r="G4922">
        <v>1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0</v>
      </c>
      <c r="V4922">
        <f t="shared" si="76"/>
        <v>2</v>
      </c>
    </row>
    <row r="4923" spans="1:22" x14ac:dyDescent="0.25">
      <c r="A4923" t="s">
        <v>5114</v>
      </c>
      <c r="B4923">
        <v>11620</v>
      </c>
      <c r="C4923" t="s">
        <v>11877</v>
      </c>
      <c r="D4923">
        <v>1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4</v>
      </c>
      <c r="S4923">
        <v>0</v>
      </c>
      <c r="T4923">
        <v>0</v>
      </c>
      <c r="U4923">
        <v>0</v>
      </c>
      <c r="V4923">
        <f t="shared" si="76"/>
        <v>5</v>
      </c>
    </row>
    <row r="4924" spans="1:22" x14ac:dyDescent="0.25">
      <c r="A4924" t="s">
        <v>6958</v>
      </c>
      <c r="B4924">
        <v>12001</v>
      </c>
      <c r="C4924" t="s">
        <v>11877</v>
      </c>
      <c r="D4924">
        <v>1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1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f t="shared" si="76"/>
        <v>2</v>
      </c>
    </row>
    <row r="4925" spans="1:22" x14ac:dyDescent="0.25">
      <c r="A4925" t="s">
        <v>8911</v>
      </c>
      <c r="B4925">
        <v>5121</v>
      </c>
      <c r="C4925" t="s">
        <v>11919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5</v>
      </c>
      <c r="J4925">
        <v>0</v>
      </c>
      <c r="K4925">
        <v>0</v>
      </c>
      <c r="L4925">
        <v>1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f t="shared" si="76"/>
        <v>6</v>
      </c>
    </row>
    <row r="4926" spans="1:22" x14ac:dyDescent="0.25">
      <c r="A4926" t="s">
        <v>7128</v>
      </c>
      <c r="B4926">
        <v>1276</v>
      </c>
      <c r="C4926" t="s">
        <v>11550</v>
      </c>
      <c r="D4926">
        <v>0</v>
      </c>
      <c r="E4926">
        <v>7</v>
      </c>
      <c r="F4926">
        <v>0</v>
      </c>
      <c r="G4926">
        <v>0</v>
      </c>
      <c r="H4926">
        <v>0</v>
      </c>
      <c r="I4926">
        <v>0</v>
      </c>
      <c r="J4926">
        <v>1</v>
      </c>
      <c r="K4926">
        <v>5</v>
      </c>
      <c r="L4926">
        <v>27</v>
      </c>
      <c r="M4926">
        <v>3</v>
      </c>
      <c r="N4926">
        <v>90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f t="shared" si="76"/>
        <v>133</v>
      </c>
    </row>
    <row r="4927" spans="1:22" x14ac:dyDescent="0.25">
      <c r="A4927" t="s">
        <v>6971</v>
      </c>
      <c r="B4927">
        <v>4433</v>
      </c>
      <c r="C4927" t="s">
        <v>11550</v>
      </c>
      <c r="D4927">
        <v>3</v>
      </c>
      <c r="E4927">
        <v>0</v>
      </c>
      <c r="F4927">
        <v>0</v>
      </c>
      <c r="G4927">
        <v>1</v>
      </c>
      <c r="H4927">
        <v>0</v>
      </c>
      <c r="I4927">
        <v>0</v>
      </c>
      <c r="J4927">
        <v>0</v>
      </c>
      <c r="K4927">
        <v>0</v>
      </c>
      <c r="L4927">
        <v>4</v>
      </c>
      <c r="M4927">
        <v>0</v>
      </c>
      <c r="N4927">
        <v>4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f t="shared" si="76"/>
        <v>12</v>
      </c>
    </row>
    <row r="4928" spans="1:22" x14ac:dyDescent="0.25">
      <c r="A4928" t="s">
        <v>97</v>
      </c>
      <c r="B4928">
        <v>342</v>
      </c>
      <c r="C4928" t="s">
        <v>11357</v>
      </c>
      <c r="D4928">
        <v>95</v>
      </c>
      <c r="E4928">
        <v>11</v>
      </c>
      <c r="F4928">
        <v>40</v>
      </c>
      <c r="G4928">
        <v>228</v>
      </c>
      <c r="H4928">
        <v>4</v>
      </c>
      <c r="I4928">
        <v>170</v>
      </c>
      <c r="J4928">
        <v>1</v>
      </c>
      <c r="K4928">
        <v>132</v>
      </c>
      <c r="L4928">
        <v>1739</v>
      </c>
      <c r="M4928">
        <v>19</v>
      </c>
      <c r="N4928">
        <v>329</v>
      </c>
      <c r="O4928">
        <v>0</v>
      </c>
      <c r="P4928">
        <v>28</v>
      </c>
      <c r="Q4928">
        <v>6</v>
      </c>
      <c r="R4928">
        <v>127</v>
      </c>
      <c r="S4928">
        <v>19</v>
      </c>
      <c r="T4928">
        <v>83</v>
      </c>
      <c r="U4928">
        <v>0</v>
      </c>
      <c r="V4928">
        <f t="shared" si="76"/>
        <v>3031</v>
      </c>
    </row>
    <row r="4929" spans="1:22" x14ac:dyDescent="0.25">
      <c r="A4929" t="s">
        <v>4690</v>
      </c>
      <c r="B4929">
        <v>1407</v>
      </c>
      <c r="C4929" t="s">
        <v>11571</v>
      </c>
      <c r="D4929">
        <v>72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34</v>
      </c>
      <c r="S4929">
        <v>0</v>
      </c>
      <c r="T4929">
        <v>0</v>
      </c>
      <c r="U4929">
        <v>0</v>
      </c>
      <c r="V4929">
        <f t="shared" si="76"/>
        <v>106</v>
      </c>
    </row>
    <row r="4930" spans="1:22" x14ac:dyDescent="0.25">
      <c r="A4930" t="s">
        <v>3192</v>
      </c>
      <c r="B4930">
        <v>559</v>
      </c>
      <c r="C4930" t="s">
        <v>11415</v>
      </c>
      <c r="D4930">
        <v>0</v>
      </c>
      <c r="E4930">
        <v>0</v>
      </c>
      <c r="F4930">
        <v>91</v>
      </c>
      <c r="G4930">
        <v>5</v>
      </c>
      <c r="H4930">
        <v>0</v>
      </c>
      <c r="I4930">
        <v>643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2</v>
      </c>
      <c r="R4930">
        <v>0</v>
      </c>
      <c r="S4930">
        <v>38</v>
      </c>
      <c r="T4930">
        <v>0</v>
      </c>
      <c r="U4930">
        <v>0</v>
      </c>
      <c r="V4930">
        <f t="shared" si="76"/>
        <v>779</v>
      </c>
    </row>
    <row r="4931" spans="1:22" x14ac:dyDescent="0.25">
      <c r="A4931" t="s">
        <v>4705</v>
      </c>
      <c r="B4931">
        <v>678</v>
      </c>
      <c r="C4931" t="s">
        <v>11415</v>
      </c>
      <c r="D4931">
        <v>52</v>
      </c>
      <c r="E4931">
        <v>1</v>
      </c>
      <c r="F4931">
        <v>42</v>
      </c>
      <c r="G4931">
        <v>0</v>
      </c>
      <c r="H4931">
        <v>2</v>
      </c>
      <c r="I4931">
        <v>0</v>
      </c>
      <c r="J4931">
        <v>9</v>
      </c>
      <c r="K4931">
        <v>0</v>
      </c>
      <c r="L4931">
        <v>62</v>
      </c>
      <c r="M4931">
        <v>36</v>
      </c>
      <c r="N4931">
        <v>1</v>
      </c>
      <c r="O4931">
        <v>0</v>
      </c>
      <c r="P4931">
        <v>0</v>
      </c>
      <c r="Q4931">
        <v>0</v>
      </c>
      <c r="R4931">
        <v>294</v>
      </c>
      <c r="S4931">
        <v>0</v>
      </c>
      <c r="T4931">
        <v>3</v>
      </c>
      <c r="U4931">
        <v>0</v>
      </c>
      <c r="V4931">
        <f t="shared" si="76"/>
        <v>502</v>
      </c>
    </row>
    <row r="4932" spans="1:22" x14ac:dyDescent="0.25">
      <c r="A4932" t="s">
        <v>3730</v>
      </c>
      <c r="B4932">
        <v>773</v>
      </c>
      <c r="C4932" t="s">
        <v>11415</v>
      </c>
      <c r="D4932">
        <v>0</v>
      </c>
      <c r="E4932">
        <v>0</v>
      </c>
      <c r="F4932">
        <v>3</v>
      </c>
      <c r="G4932">
        <v>0</v>
      </c>
      <c r="H4932">
        <v>0</v>
      </c>
      <c r="I4932">
        <v>32</v>
      </c>
      <c r="J4932">
        <v>0</v>
      </c>
      <c r="K4932">
        <v>0</v>
      </c>
      <c r="L4932">
        <v>0</v>
      </c>
      <c r="M4932">
        <v>346</v>
      </c>
      <c r="N4932">
        <v>0</v>
      </c>
      <c r="O4932">
        <v>0</v>
      </c>
      <c r="P4932">
        <v>0</v>
      </c>
      <c r="Q4932">
        <v>4</v>
      </c>
      <c r="R4932">
        <v>0</v>
      </c>
      <c r="S4932">
        <v>23</v>
      </c>
      <c r="T4932">
        <v>0</v>
      </c>
      <c r="U4932">
        <v>0</v>
      </c>
      <c r="V4932">
        <f t="shared" ref="V4932:V4995" si="77">SUM(D4932:U4932)</f>
        <v>408</v>
      </c>
    </row>
    <row r="4933" spans="1:22" x14ac:dyDescent="0.25">
      <c r="A4933" t="s">
        <v>3363</v>
      </c>
      <c r="B4933">
        <v>848</v>
      </c>
      <c r="C4933" t="s">
        <v>11415</v>
      </c>
      <c r="D4933">
        <v>0</v>
      </c>
      <c r="E4933">
        <v>1</v>
      </c>
      <c r="F4933">
        <v>12</v>
      </c>
      <c r="G4933">
        <v>1</v>
      </c>
      <c r="H4933">
        <v>0</v>
      </c>
      <c r="I4933">
        <v>9</v>
      </c>
      <c r="J4933">
        <v>0</v>
      </c>
      <c r="K4933">
        <v>0</v>
      </c>
      <c r="L4933">
        <v>238</v>
      </c>
      <c r="M4933">
        <v>20</v>
      </c>
      <c r="N4933">
        <v>94</v>
      </c>
      <c r="O4933">
        <v>0</v>
      </c>
      <c r="P4933">
        <v>0</v>
      </c>
      <c r="Q4933">
        <v>8</v>
      </c>
      <c r="R4933">
        <v>0</v>
      </c>
      <c r="S4933">
        <v>11</v>
      </c>
      <c r="T4933">
        <v>0</v>
      </c>
      <c r="U4933">
        <v>10</v>
      </c>
      <c r="V4933">
        <f t="shared" si="77"/>
        <v>404</v>
      </c>
    </row>
    <row r="4934" spans="1:22" x14ac:dyDescent="0.25">
      <c r="A4934" t="s">
        <v>4831</v>
      </c>
      <c r="B4934">
        <v>2851</v>
      </c>
      <c r="C4934" t="s">
        <v>11415</v>
      </c>
      <c r="D4934">
        <v>21</v>
      </c>
      <c r="E4934">
        <v>157</v>
      </c>
      <c r="F4934">
        <v>24</v>
      </c>
      <c r="G4934">
        <v>53</v>
      </c>
      <c r="H4934">
        <v>0</v>
      </c>
      <c r="I4934">
        <v>0</v>
      </c>
      <c r="J4934">
        <v>0</v>
      </c>
      <c r="K4934">
        <v>22</v>
      </c>
      <c r="L4934">
        <v>12</v>
      </c>
      <c r="M4934">
        <v>0</v>
      </c>
      <c r="N4934">
        <v>7</v>
      </c>
      <c r="O4934">
        <v>0</v>
      </c>
      <c r="P4934">
        <v>0</v>
      </c>
      <c r="Q4934">
        <v>0</v>
      </c>
      <c r="R4934">
        <v>8</v>
      </c>
      <c r="S4934">
        <v>0</v>
      </c>
      <c r="T4934">
        <v>7</v>
      </c>
      <c r="U4934">
        <v>0</v>
      </c>
      <c r="V4934">
        <f t="shared" si="77"/>
        <v>311</v>
      </c>
    </row>
    <row r="4935" spans="1:22" x14ac:dyDescent="0.25">
      <c r="A4935" t="s">
        <v>4949</v>
      </c>
      <c r="B4935">
        <v>5566</v>
      </c>
      <c r="C4935" t="s">
        <v>11415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6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0</v>
      </c>
      <c r="V4935">
        <f t="shared" si="77"/>
        <v>7</v>
      </c>
    </row>
    <row r="4936" spans="1:22" x14ac:dyDescent="0.25">
      <c r="A4936" t="s">
        <v>10471</v>
      </c>
      <c r="B4936">
        <v>8172</v>
      </c>
      <c r="C4936" t="s">
        <v>11415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34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f t="shared" si="77"/>
        <v>34</v>
      </c>
    </row>
    <row r="4937" spans="1:22" x14ac:dyDescent="0.25">
      <c r="A4937" t="s">
        <v>7139</v>
      </c>
      <c r="B4937">
        <v>8387</v>
      </c>
      <c r="C4937" t="s">
        <v>11415</v>
      </c>
      <c r="D4937">
        <v>0</v>
      </c>
      <c r="E4937">
        <v>2</v>
      </c>
      <c r="F4937">
        <v>1</v>
      </c>
      <c r="G4937">
        <v>0</v>
      </c>
      <c r="H4937">
        <v>0</v>
      </c>
      <c r="I4937">
        <v>0</v>
      </c>
      <c r="J4937">
        <v>0</v>
      </c>
      <c r="K4937">
        <v>1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f t="shared" si="77"/>
        <v>4</v>
      </c>
    </row>
    <row r="4938" spans="1:22" x14ac:dyDescent="0.25">
      <c r="A4938" t="s">
        <v>5288</v>
      </c>
      <c r="B4938">
        <v>9829</v>
      </c>
      <c r="C4938" t="s">
        <v>11415</v>
      </c>
      <c r="D4938">
        <v>0</v>
      </c>
      <c r="E4938">
        <v>0</v>
      </c>
      <c r="F4938">
        <v>1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1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0</v>
      </c>
      <c r="V4938">
        <f t="shared" si="77"/>
        <v>3</v>
      </c>
    </row>
    <row r="4939" spans="1:22" x14ac:dyDescent="0.25">
      <c r="A4939" t="s">
        <v>8891</v>
      </c>
      <c r="B4939">
        <v>10937</v>
      </c>
      <c r="C4939" t="s">
        <v>11415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6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f t="shared" si="77"/>
        <v>6</v>
      </c>
    </row>
    <row r="4940" spans="1:22" x14ac:dyDescent="0.25">
      <c r="A4940" t="s">
        <v>1682</v>
      </c>
      <c r="B4940">
        <v>3346</v>
      </c>
      <c r="C4940" t="s">
        <v>11791</v>
      </c>
      <c r="D4940">
        <v>7</v>
      </c>
      <c r="E4940">
        <v>2</v>
      </c>
      <c r="F4940">
        <v>0</v>
      </c>
      <c r="G4940">
        <v>3</v>
      </c>
      <c r="H4940">
        <v>4</v>
      </c>
      <c r="I4940">
        <v>0</v>
      </c>
      <c r="J4940">
        <v>2</v>
      </c>
      <c r="K4940">
        <v>13</v>
      </c>
      <c r="L4940">
        <v>1</v>
      </c>
      <c r="M4940">
        <v>0</v>
      </c>
      <c r="N4940">
        <v>2</v>
      </c>
      <c r="O4940">
        <v>0</v>
      </c>
      <c r="P4940">
        <v>7</v>
      </c>
      <c r="Q4940">
        <v>0</v>
      </c>
      <c r="R4940">
        <v>9</v>
      </c>
      <c r="S4940">
        <v>0</v>
      </c>
      <c r="T4940">
        <v>3</v>
      </c>
      <c r="U4940">
        <v>0</v>
      </c>
      <c r="V4940">
        <f t="shared" si="77"/>
        <v>53</v>
      </c>
    </row>
    <row r="4941" spans="1:22" x14ac:dyDescent="0.25">
      <c r="A4941" t="s">
        <v>1732</v>
      </c>
      <c r="B4941">
        <v>7917</v>
      </c>
      <c r="C4941" t="s">
        <v>11791</v>
      </c>
      <c r="D4941">
        <v>0</v>
      </c>
      <c r="E4941">
        <v>2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4</v>
      </c>
      <c r="L4941">
        <v>0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f t="shared" si="77"/>
        <v>7</v>
      </c>
    </row>
    <row r="4942" spans="1:22" x14ac:dyDescent="0.25">
      <c r="A4942" t="s">
        <v>4828</v>
      </c>
      <c r="B4942">
        <v>8242</v>
      </c>
      <c r="C4942" t="s">
        <v>11791</v>
      </c>
      <c r="D4942">
        <v>1</v>
      </c>
      <c r="E4942">
        <v>1</v>
      </c>
      <c r="F4942">
        <v>0</v>
      </c>
      <c r="G4942">
        <v>2</v>
      </c>
      <c r="H4942">
        <v>1</v>
      </c>
      <c r="I4942">
        <v>0</v>
      </c>
      <c r="J4942">
        <v>0</v>
      </c>
      <c r="K4942">
        <v>1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5</v>
      </c>
      <c r="S4942">
        <v>0</v>
      </c>
      <c r="T4942">
        <v>1</v>
      </c>
      <c r="U4942">
        <v>0</v>
      </c>
      <c r="V4942">
        <f t="shared" si="77"/>
        <v>12</v>
      </c>
    </row>
    <row r="4943" spans="1:22" x14ac:dyDescent="0.25">
      <c r="A4943" t="s">
        <v>1226</v>
      </c>
      <c r="B4943">
        <v>11297</v>
      </c>
      <c r="C4943" t="s">
        <v>12214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3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f t="shared" si="77"/>
        <v>3</v>
      </c>
    </row>
    <row r="4944" spans="1:22" x14ac:dyDescent="0.25">
      <c r="A4944" t="s">
        <v>9439</v>
      </c>
      <c r="B4944">
        <v>1628</v>
      </c>
      <c r="C4944" t="s">
        <v>11603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59</v>
      </c>
      <c r="M4944">
        <v>0</v>
      </c>
      <c r="N4944">
        <v>21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f t="shared" si="77"/>
        <v>80</v>
      </c>
    </row>
    <row r="4945" spans="1:22" x14ac:dyDescent="0.25">
      <c r="A4945" t="s">
        <v>4507</v>
      </c>
      <c r="B4945">
        <v>8417</v>
      </c>
      <c r="C4945" t="s">
        <v>11603</v>
      </c>
      <c r="D4945">
        <v>0</v>
      </c>
      <c r="E4945">
        <v>0</v>
      </c>
      <c r="F4945">
        <v>1</v>
      </c>
      <c r="G4945">
        <v>0</v>
      </c>
      <c r="H4945">
        <v>0</v>
      </c>
      <c r="I4945">
        <v>1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2</v>
      </c>
      <c r="R4945">
        <v>1</v>
      </c>
      <c r="S4945">
        <v>1</v>
      </c>
      <c r="T4945">
        <v>0</v>
      </c>
      <c r="U4945">
        <v>0</v>
      </c>
      <c r="V4945">
        <f t="shared" si="77"/>
        <v>6</v>
      </c>
    </row>
    <row r="4946" spans="1:22" x14ac:dyDescent="0.25">
      <c r="A4946" t="s">
        <v>1679</v>
      </c>
      <c r="B4946">
        <v>6292</v>
      </c>
      <c r="C4946" t="s">
        <v>12000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3</v>
      </c>
      <c r="Q4946">
        <v>6</v>
      </c>
      <c r="R4946">
        <v>0</v>
      </c>
      <c r="S4946">
        <v>0</v>
      </c>
      <c r="T4946">
        <v>0</v>
      </c>
      <c r="U4946">
        <v>0</v>
      </c>
      <c r="V4946">
        <f t="shared" si="77"/>
        <v>9</v>
      </c>
    </row>
    <row r="4947" spans="1:22" x14ac:dyDescent="0.25">
      <c r="A4947" t="s">
        <v>4885</v>
      </c>
      <c r="B4947">
        <v>1381</v>
      </c>
      <c r="C4947" t="s">
        <v>11568</v>
      </c>
      <c r="D4947">
        <v>0</v>
      </c>
      <c r="E4947">
        <v>0</v>
      </c>
      <c r="F4947">
        <v>0</v>
      </c>
      <c r="G4947">
        <v>0</v>
      </c>
      <c r="H4947">
        <v>1</v>
      </c>
      <c r="I4947">
        <v>0</v>
      </c>
      <c r="J4947">
        <v>0</v>
      </c>
      <c r="K4947">
        <v>0</v>
      </c>
      <c r="L4947">
        <v>39</v>
      </c>
      <c r="M4947">
        <v>0</v>
      </c>
      <c r="N4947">
        <v>57</v>
      </c>
      <c r="O4947">
        <v>0</v>
      </c>
      <c r="P4947">
        <v>0</v>
      </c>
      <c r="Q4947">
        <v>0</v>
      </c>
      <c r="R4947">
        <v>9</v>
      </c>
      <c r="S4947">
        <v>0</v>
      </c>
      <c r="T4947">
        <v>0</v>
      </c>
      <c r="U4947">
        <v>0</v>
      </c>
      <c r="V4947">
        <f t="shared" si="77"/>
        <v>106</v>
      </c>
    </row>
    <row r="4948" spans="1:22" x14ac:dyDescent="0.25">
      <c r="A4948" t="s">
        <v>5340</v>
      </c>
      <c r="B4948">
        <v>1035</v>
      </c>
      <c r="C4948" t="s">
        <v>11500</v>
      </c>
      <c r="D4948">
        <v>10</v>
      </c>
      <c r="E4948">
        <v>0</v>
      </c>
      <c r="F4948">
        <v>0</v>
      </c>
      <c r="G4948">
        <v>0</v>
      </c>
      <c r="H4948">
        <v>24</v>
      </c>
      <c r="I4948">
        <v>0</v>
      </c>
      <c r="J4948">
        <v>149</v>
      </c>
      <c r="K4948">
        <v>0</v>
      </c>
      <c r="L4948">
        <v>8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4</v>
      </c>
      <c r="S4948">
        <v>0</v>
      </c>
      <c r="T4948">
        <v>0</v>
      </c>
      <c r="U4948">
        <v>0</v>
      </c>
      <c r="V4948">
        <f t="shared" si="77"/>
        <v>195</v>
      </c>
    </row>
    <row r="4949" spans="1:22" x14ac:dyDescent="0.25">
      <c r="A4949" t="s">
        <v>5052</v>
      </c>
      <c r="B4949">
        <v>7137</v>
      </c>
      <c r="C4949" t="s">
        <v>12046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2</v>
      </c>
      <c r="S4949">
        <v>0</v>
      </c>
      <c r="T4949">
        <v>0</v>
      </c>
      <c r="U4949">
        <v>0</v>
      </c>
      <c r="V4949">
        <f t="shared" si="77"/>
        <v>8</v>
      </c>
    </row>
    <row r="4950" spans="1:22" x14ac:dyDescent="0.25">
      <c r="A4950" t="s">
        <v>8360</v>
      </c>
      <c r="B4950">
        <v>4053</v>
      </c>
      <c r="C4950" t="s">
        <v>11844</v>
      </c>
      <c r="D4950">
        <v>0</v>
      </c>
      <c r="E4950">
        <v>0</v>
      </c>
      <c r="F4950">
        <v>0</v>
      </c>
      <c r="G4950">
        <v>0</v>
      </c>
      <c r="H4950">
        <v>11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f t="shared" si="77"/>
        <v>11</v>
      </c>
    </row>
    <row r="4951" spans="1:22" x14ac:dyDescent="0.25">
      <c r="A4951" t="s">
        <v>7999</v>
      </c>
      <c r="B4951">
        <v>5056</v>
      </c>
      <c r="C4951" t="s">
        <v>11844</v>
      </c>
      <c r="D4951">
        <v>0</v>
      </c>
      <c r="E4951">
        <v>0</v>
      </c>
      <c r="F4951">
        <v>0</v>
      </c>
      <c r="G4951">
        <v>1</v>
      </c>
      <c r="H4951">
        <v>2</v>
      </c>
      <c r="I4951">
        <v>0</v>
      </c>
      <c r="J4951">
        <v>1</v>
      </c>
      <c r="K4951">
        <v>0</v>
      </c>
      <c r="L4951">
        <v>2</v>
      </c>
      <c r="M4951">
        <v>0</v>
      </c>
      <c r="N4951">
        <v>5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f t="shared" si="77"/>
        <v>11</v>
      </c>
    </row>
    <row r="4952" spans="1:22" x14ac:dyDescent="0.25">
      <c r="A4952" t="s">
        <v>6537</v>
      </c>
      <c r="B4952">
        <v>6257</v>
      </c>
      <c r="C4952" t="s">
        <v>11844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8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1</v>
      </c>
      <c r="U4952">
        <v>0</v>
      </c>
      <c r="V4952">
        <f t="shared" si="77"/>
        <v>9</v>
      </c>
    </row>
    <row r="4953" spans="1:22" x14ac:dyDescent="0.25">
      <c r="A4953" t="s">
        <v>7700</v>
      </c>
      <c r="B4953">
        <v>9639</v>
      </c>
      <c r="C4953" t="s">
        <v>11844</v>
      </c>
      <c r="D4953">
        <v>0</v>
      </c>
      <c r="E4953">
        <v>0</v>
      </c>
      <c r="F4953">
        <v>2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f t="shared" si="77"/>
        <v>2</v>
      </c>
    </row>
    <row r="4954" spans="1:22" x14ac:dyDescent="0.25">
      <c r="A4954" t="s">
        <v>8491</v>
      </c>
      <c r="B4954">
        <v>2272</v>
      </c>
      <c r="C4954" t="s">
        <v>11684</v>
      </c>
      <c r="D4954">
        <v>0</v>
      </c>
      <c r="E4954">
        <v>0</v>
      </c>
      <c r="F4954">
        <v>0</v>
      </c>
      <c r="G4954">
        <v>0</v>
      </c>
      <c r="H4954">
        <v>4</v>
      </c>
      <c r="I4954">
        <v>40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f t="shared" si="77"/>
        <v>44</v>
      </c>
    </row>
    <row r="4955" spans="1:22" x14ac:dyDescent="0.25">
      <c r="A4955" t="s">
        <v>3754</v>
      </c>
      <c r="B4955">
        <v>5608</v>
      </c>
      <c r="C4955" t="s">
        <v>11684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5</v>
      </c>
      <c r="R4955">
        <v>0</v>
      </c>
      <c r="S4955">
        <v>0</v>
      </c>
      <c r="T4955">
        <v>0</v>
      </c>
      <c r="U4955">
        <v>0</v>
      </c>
      <c r="V4955">
        <f t="shared" si="77"/>
        <v>5</v>
      </c>
    </row>
    <row r="4956" spans="1:22" x14ac:dyDescent="0.25">
      <c r="A4956" t="s">
        <v>6424</v>
      </c>
      <c r="B4956">
        <v>4356</v>
      </c>
      <c r="C4956" t="s">
        <v>11866</v>
      </c>
      <c r="D4956">
        <v>0</v>
      </c>
      <c r="E4956">
        <v>0</v>
      </c>
      <c r="F4956">
        <v>0</v>
      </c>
      <c r="G4956">
        <v>0</v>
      </c>
      <c r="H4956">
        <v>2</v>
      </c>
      <c r="I4956">
        <v>0</v>
      </c>
      <c r="J4956">
        <v>0</v>
      </c>
      <c r="K4956">
        <v>0</v>
      </c>
      <c r="L4956">
        <v>2</v>
      </c>
      <c r="M4956">
        <v>0</v>
      </c>
      <c r="N4956">
        <v>7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2</v>
      </c>
      <c r="U4956">
        <v>0</v>
      </c>
      <c r="V4956">
        <f t="shared" si="77"/>
        <v>13</v>
      </c>
    </row>
    <row r="4957" spans="1:22" x14ac:dyDescent="0.25">
      <c r="A4957" t="s">
        <v>2372</v>
      </c>
      <c r="B4957">
        <v>2564</v>
      </c>
      <c r="C4957" t="s">
        <v>11720</v>
      </c>
      <c r="D4957">
        <v>0</v>
      </c>
      <c r="E4957">
        <v>0</v>
      </c>
      <c r="F4957">
        <v>0</v>
      </c>
      <c r="G4957">
        <v>11</v>
      </c>
      <c r="H4957">
        <v>1</v>
      </c>
      <c r="I4957">
        <v>0</v>
      </c>
      <c r="J4957">
        <v>4</v>
      </c>
      <c r="K4957">
        <v>0</v>
      </c>
      <c r="L4957">
        <v>0</v>
      </c>
      <c r="M4957">
        <v>0</v>
      </c>
      <c r="N4957">
        <v>12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2</v>
      </c>
      <c r="U4957">
        <v>0</v>
      </c>
      <c r="V4957">
        <f t="shared" si="77"/>
        <v>31</v>
      </c>
    </row>
    <row r="4958" spans="1:22" x14ac:dyDescent="0.25">
      <c r="A4958" t="s">
        <v>8539</v>
      </c>
      <c r="B4958">
        <v>7109</v>
      </c>
      <c r="C4958" t="s">
        <v>11720</v>
      </c>
      <c r="D4958">
        <v>0</v>
      </c>
      <c r="E4958">
        <v>0</v>
      </c>
      <c r="F4958">
        <v>0</v>
      </c>
      <c r="G4958">
        <v>0</v>
      </c>
      <c r="H4958">
        <v>5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f t="shared" si="77"/>
        <v>5</v>
      </c>
    </row>
    <row r="4959" spans="1:22" x14ac:dyDescent="0.25">
      <c r="A4959" t="s">
        <v>9918</v>
      </c>
      <c r="B4959">
        <v>5311</v>
      </c>
      <c r="C4959" t="s">
        <v>11933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8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f t="shared" si="77"/>
        <v>8</v>
      </c>
    </row>
    <row r="4960" spans="1:22" x14ac:dyDescent="0.25">
      <c r="A4960" t="s">
        <v>7933</v>
      </c>
      <c r="B4960">
        <v>12124</v>
      </c>
      <c r="C4960" t="s">
        <v>12249</v>
      </c>
      <c r="D4960">
        <v>0</v>
      </c>
      <c r="E4960">
        <v>0</v>
      </c>
      <c r="F4960">
        <v>0</v>
      </c>
      <c r="G4960">
        <v>2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f t="shared" si="77"/>
        <v>2</v>
      </c>
    </row>
    <row r="4961" spans="1:22" x14ac:dyDescent="0.25">
      <c r="A4961" t="s">
        <v>6932</v>
      </c>
      <c r="B4961">
        <v>1723</v>
      </c>
      <c r="C4961" t="s">
        <v>11612</v>
      </c>
      <c r="D4961">
        <v>14</v>
      </c>
      <c r="E4961">
        <v>0</v>
      </c>
      <c r="F4961">
        <v>0</v>
      </c>
      <c r="G4961">
        <v>69</v>
      </c>
      <c r="H4961">
        <v>0</v>
      </c>
      <c r="I4961">
        <v>0</v>
      </c>
      <c r="J4961">
        <v>0</v>
      </c>
      <c r="K4961">
        <v>0</v>
      </c>
      <c r="L4961">
        <v>1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f t="shared" si="77"/>
        <v>84</v>
      </c>
    </row>
    <row r="4962" spans="1:22" x14ac:dyDescent="0.25">
      <c r="A4962" t="s">
        <v>8711</v>
      </c>
      <c r="B4962">
        <v>5942</v>
      </c>
      <c r="C4962" t="s">
        <v>11612</v>
      </c>
      <c r="D4962">
        <v>0</v>
      </c>
      <c r="E4962">
        <v>0</v>
      </c>
      <c r="F4962">
        <v>0</v>
      </c>
      <c r="G4962">
        <v>0</v>
      </c>
      <c r="H4962">
        <v>1</v>
      </c>
      <c r="I4962">
        <v>0</v>
      </c>
      <c r="J4962">
        <v>0</v>
      </c>
      <c r="K4962">
        <v>0</v>
      </c>
      <c r="L4962">
        <v>0</v>
      </c>
      <c r="M4962">
        <v>3</v>
      </c>
      <c r="N4962">
        <v>7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f t="shared" si="77"/>
        <v>11</v>
      </c>
    </row>
    <row r="4963" spans="1:22" x14ac:dyDescent="0.25">
      <c r="A4963" t="s">
        <v>7914</v>
      </c>
      <c r="B4963">
        <v>11093</v>
      </c>
      <c r="C4963" t="s">
        <v>11612</v>
      </c>
      <c r="D4963">
        <v>0</v>
      </c>
      <c r="E4963">
        <v>0</v>
      </c>
      <c r="F4963">
        <v>0</v>
      </c>
      <c r="G4963">
        <v>3</v>
      </c>
      <c r="H4963">
        <v>2</v>
      </c>
      <c r="I4963">
        <v>0</v>
      </c>
      <c r="J4963">
        <v>11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f t="shared" si="77"/>
        <v>16</v>
      </c>
    </row>
    <row r="4964" spans="1:22" x14ac:dyDescent="0.25">
      <c r="A4964" t="s">
        <v>8295</v>
      </c>
      <c r="B4964">
        <v>4069</v>
      </c>
      <c r="C4964" t="s">
        <v>11846</v>
      </c>
      <c r="D4964">
        <v>0</v>
      </c>
      <c r="E4964">
        <v>0</v>
      </c>
      <c r="F4964">
        <v>0</v>
      </c>
      <c r="G4964">
        <v>0</v>
      </c>
      <c r="H4964">
        <v>10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f t="shared" si="77"/>
        <v>10</v>
      </c>
    </row>
    <row r="4965" spans="1:22" x14ac:dyDescent="0.25">
      <c r="A4965" t="s">
        <v>9189</v>
      </c>
      <c r="B4965">
        <v>11569</v>
      </c>
      <c r="C4965" t="s">
        <v>11846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3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f t="shared" si="77"/>
        <v>3</v>
      </c>
    </row>
    <row r="4966" spans="1:22" x14ac:dyDescent="0.25">
      <c r="A4966" t="s">
        <v>6302</v>
      </c>
      <c r="B4966">
        <v>2355</v>
      </c>
      <c r="C4966" t="s">
        <v>11694</v>
      </c>
      <c r="D4966">
        <v>0</v>
      </c>
      <c r="E4966">
        <v>0</v>
      </c>
      <c r="F4966">
        <v>0</v>
      </c>
      <c r="G4966">
        <v>0</v>
      </c>
      <c r="H4966">
        <v>1</v>
      </c>
      <c r="I4966">
        <v>0</v>
      </c>
      <c r="J4966">
        <v>1</v>
      </c>
      <c r="K4966">
        <v>0</v>
      </c>
      <c r="L4966">
        <v>11</v>
      </c>
      <c r="M4966">
        <v>0</v>
      </c>
      <c r="N4966">
        <v>4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20</v>
      </c>
      <c r="U4966">
        <v>0</v>
      </c>
      <c r="V4966">
        <f t="shared" si="77"/>
        <v>37</v>
      </c>
    </row>
    <row r="4967" spans="1:22" x14ac:dyDescent="0.25">
      <c r="A4967" t="s">
        <v>3898</v>
      </c>
      <c r="B4967">
        <v>6399</v>
      </c>
      <c r="C4967" t="s">
        <v>12005</v>
      </c>
      <c r="D4967">
        <v>0</v>
      </c>
      <c r="E4967">
        <v>0</v>
      </c>
      <c r="F4967">
        <v>2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4</v>
      </c>
      <c r="P4967">
        <v>0</v>
      </c>
      <c r="Q4967">
        <v>3</v>
      </c>
      <c r="R4967">
        <v>0</v>
      </c>
      <c r="S4967">
        <v>0</v>
      </c>
      <c r="T4967">
        <v>0</v>
      </c>
      <c r="U4967">
        <v>0</v>
      </c>
      <c r="V4967">
        <f t="shared" si="77"/>
        <v>9</v>
      </c>
    </row>
    <row r="4968" spans="1:22" x14ac:dyDescent="0.25">
      <c r="A4968" t="s">
        <v>3265</v>
      </c>
      <c r="B4968">
        <v>1026</v>
      </c>
      <c r="C4968" t="s">
        <v>11499</v>
      </c>
      <c r="D4968">
        <v>0</v>
      </c>
      <c r="E4968">
        <v>2</v>
      </c>
      <c r="F4968">
        <v>11</v>
      </c>
      <c r="G4968">
        <v>0</v>
      </c>
      <c r="H4968">
        <v>0</v>
      </c>
      <c r="I4968">
        <v>45</v>
      </c>
      <c r="J4968">
        <v>0</v>
      </c>
      <c r="K4968">
        <v>16</v>
      </c>
      <c r="L4968">
        <v>0</v>
      </c>
      <c r="M4968">
        <v>52</v>
      </c>
      <c r="N4968">
        <v>0</v>
      </c>
      <c r="O4968">
        <v>0</v>
      </c>
      <c r="P4968">
        <v>0</v>
      </c>
      <c r="Q4968">
        <v>85</v>
      </c>
      <c r="R4968">
        <v>0</v>
      </c>
      <c r="S4968">
        <v>0</v>
      </c>
      <c r="T4968">
        <v>0</v>
      </c>
      <c r="U4968">
        <v>5</v>
      </c>
      <c r="V4968">
        <f t="shared" si="77"/>
        <v>216</v>
      </c>
    </row>
    <row r="4969" spans="1:22" x14ac:dyDescent="0.25">
      <c r="A4969" t="s">
        <v>3552</v>
      </c>
      <c r="B4969">
        <v>1854</v>
      </c>
      <c r="C4969" t="s">
        <v>11499</v>
      </c>
      <c r="D4969">
        <v>0</v>
      </c>
      <c r="E4969">
        <v>0</v>
      </c>
      <c r="F4969">
        <v>37</v>
      </c>
      <c r="G4969">
        <v>0</v>
      </c>
      <c r="H4969">
        <v>0</v>
      </c>
      <c r="I4969">
        <v>1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1</v>
      </c>
      <c r="P4969">
        <v>0</v>
      </c>
      <c r="Q4969">
        <v>23</v>
      </c>
      <c r="R4969">
        <v>0</v>
      </c>
      <c r="S4969">
        <v>0</v>
      </c>
      <c r="T4969">
        <v>0</v>
      </c>
      <c r="U4969">
        <v>0</v>
      </c>
      <c r="V4969">
        <f t="shared" si="77"/>
        <v>62</v>
      </c>
    </row>
    <row r="4970" spans="1:22" x14ac:dyDescent="0.25">
      <c r="A4970" t="s">
        <v>4567</v>
      </c>
      <c r="B4970">
        <v>2238</v>
      </c>
      <c r="C4970" t="s">
        <v>11499</v>
      </c>
      <c r="D4970">
        <v>4</v>
      </c>
      <c r="E4970">
        <v>0</v>
      </c>
      <c r="F4970">
        <v>0</v>
      </c>
      <c r="G4970">
        <v>4</v>
      </c>
      <c r="H4970">
        <v>0</v>
      </c>
      <c r="I4970">
        <v>0</v>
      </c>
      <c r="J4970">
        <v>0</v>
      </c>
      <c r="K4970">
        <v>0</v>
      </c>
      <c r="L4970">
        <v>4</v>
      </c>
      <c r="M4970">
        <v>0</v>
      </c>
      <c r="N4970">
        <v>19</v>
      </c>
      <c r="O4970">
        <v>0</v>
      </c>
      <c r="P4970">
        <v>0</v>
      </c>
      <c r="Q4970">
        <v>1</v>
      </c>
      <c r="R4970">
        <v>5</v>
      </c>
      <c r="S4970">
        <v>0</v>
      </c>
      <c r="T4970">
        <v>9</v>
      </c>
      <c r="U4970">
        <v>0</v>
      </c>
      <c r="V4970">
        <f t="shared" si="77"/>
        <v>46</v>
      </c>
    </row>
    <row r="4971" spans="1:22" x14ac:dyDescent="0.25">
      <c r="A4971" t="s">
        <v>2026</v>
      </c>
      <c r="B4971">
        <v>3829</v>
      </c>
      <c r="C4971" t="s">
        <v>11499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2</v>
      </c>
      <c r="K4971">
        <v>3</v>
      </c>
      <c r="L4971">
        <v>1</v>
      </c>
      <c r="M4971">
        <v>0</v>
      </c>
      <c r="N4971">
        <v>4</v>
      </c>
      <c r="O4971">
        <v>0</v>
      </c>
      <c r="P4971">
        <v>4</v>
      </c>
      <c r="Q4971">
        <v>0</v>
      </c>
      <c r="R4971">
        <v>4</v>
      </c>
      <c r="S4971">
        <v>0</v>
      </c>
      <c r="T4971">
        <v>2</v>
      </c>
      <c r="U4971">
        <v>0</v>
      </c>
      <c r="V4971">
        <f t="shared" si="77"/>
        <v>20</v>
      </c>
    </row>
    <row r="4972" spans="1:22" x14ac:dyDescent="0.25">
      <c r="A4972" t="s">
        <v>6895</v>
      </c>
      <c r="B4972">
        <v>4506</v>
      </c>
      <c r="C4972" t="s">
        <v>11499</v>
      </c>
      <c r="D4972">
        <v>12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1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f t="shared" si="77"/>
        <v>13</v>
      </c>
    </row>
    <row r="4973" spans="1:22" x14ac:dyDescent="0.25">
      <c r="A4973" t="s">
        <v>4072</v>
      </c>
      <c r="B4973">
        <v>4762</v>
      </c>
      <c r="C4973" t="s">
        <v>11499</v>
      </c>
      <c r="D4973">
        <v>4</v>
      </c>
      <c r="E4973">
        <v>8</v>
      </c>
      <c r="F4973">
        <v>1</v>
      </c>
      <c r="G4973">
        <v>0</v>
      </c>
      <c r="H4973">
        <v>0</v>
      </c>
      <c r="I4973">
        <v>2</v>
      </c>
      <c r="J4973">
        <v>0</v>
      </c>
      <c r="K4973">
        <v>2</v>
      </c>
      <c r="L4973">
        <v>2</v>
      </c>
      <c r="M4973">
        <v>0</v>
      </c>
      <c r="N4973">
        <v>0</v>
      </c>
      <c r="O4973">
        <v>0</v>
      </c>
      <c r="P4973">
        <v>0</v>
      </c>
      <c r="Q4973">
        <v>1</v>
      </c>
      <c r="R4973">
        <v>5</v>
      </c>
      <c r="S4973">
        <v>1</v>
      </c>
      <c r="T4973">
        <v>0</v>
      </c>
      <c r="U4973">
        <v>0</v>
      </c>
      <c r="V4973">
        <f t="shared" si="77"/>
        <v>26</v>
      </c>
    </row>
    <row r="4974" spans="1:22" x14ac:dyDescent="0.25">
      <c r="A4974" t="s">
        <v>6911</v>
      </c>
      <c r="B4974">
        <v>4933</v>
      </c>
      <c r="C4974" t="s">
        <v>11499</v>
      </c>
      <c r="D4974">
        <v>9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1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f t="shared" si="77"/>
        <v>10</v>
      </c>
    </row>
    <row r="4975" spans="1:22" x14ac:dyDescent="0.25">
      <c r="A4975" t="s">
        <v>2473</v>
      </c>
      <c r="B4975">
        <v>5386</v>
      </c>
      <c r="C4975" t="s">
        <v>11499</v>
      </c>
      <c r="D4975">
        <v>3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2</v>
      </c>
      <c r="M4975">
        <v>0</v>
      </c>
      <c r="N4975">
        <v>3</v>
      </c>
      <c r="O4975">
        <v>0</v>
      </c>
      <c r="P4975">
        <v>1</v>
      </c>
      <c r="Q4975">
        <v>0</v>
      </c>
      <c r="R4975">
        <v>1</v>
      </c>
      <c r="S4975">
        <v>0</v>
      </c>
      <c r="T4975">
        <v>13</v>
      </c>
      <c r="U4975">
        <v>0</v>
      </c>
      <c r="V4975">
        <f t="shared" si="77"/>
        <v>23</v>
      </c>
    </row>
    <row r="4976" spans="1:22" x14ac:dyDescent="0.25">
      <c r="A4976" t="s">
        <v>6307</v>
      </c>
      <c r="B4976">
        <v>5389</v>
      </c>
      <c r="C4976" t="s">
        <v>11499</v>
      </c>
      <c r="D4976">
        <v>1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1</v>
      </c>
      <c r="M4976">
        <v>0</v>
      </c>
      <c r="N4976">
        <v>1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6</v>
      </c>
      <c r="U4976">
        <v>0</v>
      </c>
      <c r="V4976">
        <f t="shared" si="77"/>
        <v>9</v>
      </c>
    </row>
    <row r="4977" spans="1:22" x14ac:dyDescent="0.25">
      <c r="A4977" t="s">
        <v>4794</v>
      </c>
      <c r="B4977">
        <v>5728</v>
      </c>
      <c r="C4977" t="s">
        <v>11499</v>
      </c>
      <c r="D4977">
        <v>7</v>
      </c>
      <c r="E4977">
        <v>1</v>
      </c>
      <c r="F4977">
        <v>3</v>
      </c>
      <c r="G4977">
        <v>0</v>
      </c>
      <c r="H4977">
        <v>0</v>
      </c>
      <c r="I4977">
        <v>2</v>
      </c>
      <c r="J4977">
        <v>0</v>
      </c>
      <c r="K4977">
        <v>3</v>
      </c>
      <c r="L4977">
        <v>0</v>
      </c>
      <c r="M4977">
        <v>0</v>
      </c>
      <c r="N4977">
        <v>1</v>
      </c>
      <c r="O4977">
        <v>0</v>
      </c>
      <c r="P4977">
        <v>0</v>
      </c>
      <c r="Q4977">
        <v>0</v>
      </c>
      <c r="R4977">
        <v>39</v>
      </c>
      <c r="S4977">
        <v>1</v>
      </c>
      <c r="T4977">
        <v>0</v>
      </c>
      <c r="U4977">
        <v>0</v>
      </c>
      <c r="V4977">
        <f t="shared" si="77"/>
        <v>57</v>
      </c>
    </row>
    <row r="4978" spans="1:22" x14ac:dyDescent="0.25">
      <c r="A4978" t="s">
        <v>2083</v>
      </c>
      <c r="B4978">
        <v>5783</v>
      </c>
      <c r="C4978" t="s">
        <v>11499</v>
      </c>
      <c r="D4978">
        <v>7</v>
      </c>
      <c r="E4978">
        <v>1</v>
      </c>
      <c r="F4978">
        <v>2</v>
      </c>
      <c r="G4978">
        <v>2</v>
      </c>
      <c r="H4978">
        <v>1</v>
      </c>
      <c r="I4978">
        <v>1</v>
      </c>
      <c r="J4978">
        <v>5</v>
      </c>
      <c r="K4978">
        <v>2</v>
      </c>
      <c r="L4978">
        <v>0</v>
      </c>
      <c r="M4978">
        <v>1</v>
      </c>
      <c r="N4978">
        <v>7</v>
      </c>
      <c r="O4978">
        <v>0</v>
      </c>
      <c r="P4978">
        <v>2</v>
      </c>
      <c r="Q4978">
        <v>0</v>
      </c>
      <c r="R4978">
        <v>10</v>
      </c>
      <c r="S4978">
        <v>0</v>
      </c>
      <c r="T4978">
        <v>22</v>
      </c>
      <c r="U4978">
        <v>0</v>
      </c>
      <c r="V4978">
        <f t="shared" si="77"/>
        <v>63</v>
      </c>
    </row>
    <row r="4979" spans="1:22" x14ac:dyDescent="0.25">
      <c r="A4979" t="s">
        <v>3222</v>
      </c>
      <c r="B4979">
        <v>6225</v>
      </c>
      <c r="C4979" t="s">
        <v>11499</v>
      </c>
      <c r="D4979">
        <v>0</v>
      </c>
      <c r="E4979">
        <v>1</v>
      </c>
      <c r="F4979">
        <v>2</v>
      </c>
      <c r="G4979">
        <v>2</v>
      </c>
      <c r="H4979">
        <v>0</v>
      </c>
      <c r="I4979">
        <v>2</v>
      </c>
      <c r="J4979">
        <v>0</v>
      </c>
      <c r="K4979">
        <v>2</v>
      </c>
      <c r="L4979">
        <v>1</v>
      </c>
      <c r="M4979">
        <v>1</v>
      </c>
      <c r="N4979">
        <v>0</v>
      </c>
      <c r="O4979">
        <v>1</v>
      </c>
      <c r="P4979">
        <v>0</v>
      </c>
      <c r="Q4979">
        <v>4</v>
      </c>
      <c r="R4979">
        <v>1</v>
      </c>
      <c r="S4979">
        <v>1</v>
      </c>
      <c r="T4979">
        <v>2</v>
      </c>
      <c r="U4979">
        <v>0</v>
      </c>
      <c r="V4979">
        <f t="shared" si="77"/>
        <v>20</v>
      </c>
    </row>
    <row r="4980" spans="1:22" x14ac:dyDescent="0.25">
      <c r="A4980" t="s">
        <v>1189</v>
      </c>
      <c r="B4980">
        <v>6480</v>
      </c>
      <c r="C4980" t="s">
        <v>11499</v>
      </c>
      <c r="D4980">
        <v>10</v>
      </c>
      <c r="E4980">
        <v>0</v>
      </c>
      <c r="F4980">
        <v>0</v>
      </c>
      <c r="G4980">
        <v>2</v>
      </c>
      <c r="H4980">
        <v>2</v>
      </c>
      <c r="I4980">
        <v>0</v>
      </c>
      <c r="J4980">
        <v>7</v>
      </c>
      <c r="K4980">
        <v>0</v>
      </c>
      <c r="L4980">
        <v>6</v>
      </c>
      <c r="M4980">
        <v>0</v>
      </c>
      <c r="N4980">
        <v>6</v>
      </c>
      <c r="O4980">
        <v>0</v>
      </c>
      <c r="P4980">
        <v>4</v>
      </c>
      <c r="Q4980">
        <v>0</v>
      </c>
      <c r="R4980">
        <v>22</v>
      </c>
      <c r="S4980">
        <v>0</v>
      </c>
      <c r="T4980">
        <v>77</v>
      </c>
      <c r="U4980">
        <v>0</v>
      </c>
      <c r="V4980">
        <f t="shared" si="77"/>
        <v>136</v>
      </c>
    </row>
    <row r="4981" spans="1:22" x14ac:dyDescent="0.25">
      <c r="A4981" t="s">
        <v>4952</v>
      </c>
      <c r="B4981">
        <v>6481</v>
      </c>
      <c r="C4981" t="s">
        <v>11499</v>
      </c>
      <c r="D4981">
        <v>0</v>
      </c>
      <c r="E4981">
        <v>1</v>
      </c>
      <c r="F4981">
        <v>0</v>
      </c>
      <c r="G4981">
        <v>1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1</v>
      </c>
      <c r="S4981">
        <v>0</v>
      </c>
      <c r="T4981">
        <v>2</v>
      </c>
      <c r="U4981">
        <v>0</v>
      </c>
      <c r="V4981">
        <f t="shared" si="77"/>
        <v>5</v>
      </c>
    </row>
    <row r="4982" spans="1:22" x14ac:dyDescent="0.25">
      <c r="A4982" t="s">
        <v>5072</v>
      </c>
      <c r="B4982">
        <v>6507</v>
      </c>
      <c r="C4982" t="s">
        <v>11499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3</v>
      </c>
      <c r="S4982">
        <v>0</v>
      </c>
      <c r="T4982">
        <v>1</v>
      </c>
      <c r="U4982">
        <v>0</v>
      </c>
      <c r="V4982">
        <f t="shared" si="77"/>
        <v>4</v>
      </c>
    </row>
    <row r="4983" spans="1:22" x14ac:dyDescent="0.25">
      <c r="A4983" t="s">
        <v>4000</v>
      </c>
      <c r="B4983">
        <v>6522</v>
      </c>
      <c r="C4983" t="s">
        <v>11499</v>
      </c>
      <c r="D4983">
        <v>1</v>
      </c>
      <c r="E4983">
        <v>1</v>
      </c>
      <c r="F4983">
        <v>25</v>
      </c>
      <c r="G4983">
        <v>2</v>
      </c>
      <c r="H4983">
        <v>0</v>
      </c>
      <c r="I4983">
        <v>6</v>
      </c>
      <c r="J4983">
        <v>0</v>
      </c>
      <c r="K4983">
        <v>1</v>
      </c>
      <c r="L4983">
        <v>1</v>
      </c>
      <c r="M4983">
        <v>5</v>
      </c>
      <c r="N4983">
        <v>3</v>
      </c>
      <c r="O4983">
        <v>5</v>
      </c>
      <c r="P4983">
        <v>0</v>
      </c>
      <c r="Q4983">
        <v>5</v>
      </c>
      <c r="R4983">
        <v>12</v>
      </c>
      <c r="S4983">
        <v>4</v>
      </c>
      <c r="T4983">
        <v>3</v>
      </c>
      <c r="U4983">
        <v>1</v>
      </c>
      <c r="V4983">
        <f t="shared" si="77"/>
        <v>75</v>
      </c>
    </row>
    <row r="4984" spans="1:22" x14ac:dyDescent="0.25">
      <c r="A4984" t="s">
        <v>6664</v>
      </c>
      <c r="B4984">
        <v>8314</v>
      </c>
      <c r="C4984" t="s">
        <v>11499</v>
      </c>
      <c r="D4984">
        <v>0</v>
      </c>
      <c r="E4984">
        <v>0</v>
      </c>
      <c r="F4984">
        <v>1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5</v>
      </c>
      <c r="V4984">
        <f t="shared" si="77"/>
        <v>6</v>
      </c>
    </row>
    <row r="4985" spans="1:22" x14ac:dyDescent="0.25">
      <c r="A4985" t="s">
        <v>5160</v>
      </c>
      <c r="B4985">
        <v>8942</v>
      </c>
      <c r="C4985" t="s">
        <v>11499</v>
      </c>
      <c r="D4985">
        <v>2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3</v>
      </c>
      <c r="S4985">
        <v>0</v>
      </c>
      <c r="T4985">
        <v>0</v>
      </c>
      <c r="U4985">
        <v>0</v>
      </c>
      <c r="V4985">
        <f t="shared" si="77"/>
        <v>5</v>
      </c>
    </row>
    <row r="4986" spans="1:22" x14ac:dyDescent="0.25">
      <c r="A4986" t="s">
        <v>5330</v>
      </c>
      <c r="B4986">
        <v>11422</v>
      </c>
      <c r="C4986" t="s">
        <v>11499</v>
      </c>
      <c r="D4986">
        <v>2</v>
      </c>
      <c r="E4986">
        <v>0</v>
      </c>
      <c r="F4986">
        <v>1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1</v>
      </c>
      <c r="M4986">
        <v>2</v>
      </c>
      <c r="N4986">
        <v>1</v>
      </c>
      <c r="O4986">
        <v>0</v>
      </c>
      <c r="P4986">
        <v>0</v>
      </c>
      <c r="Q4986">
        <v>0</v>
      </c>
      <c r="R4986">
        <v>1</v>
      </c>
      <c r="S4986">
        <v>0</v>
      </c>
      <c r="T4986">
        <v>1</v>
      </c>
      <c r="U4986">
        <v>1</v>
      </c>
      <c r="V4986">
        <f t="shared" si="77"/>
        <v>10</v>
      </c>
    </row>
    <row r="4987" spans="1:22" x14ac:dyDescent="0.25">
      <c r="A4987" t="s">
        <v>6479</v>
      </c>
      <c r="B4987">
        <v>11769</v>
      </c>
      <c r="C4987" t="s">
        <v>11499</v>
      </c>
      <c r="D4987">
        <v>1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1</v>
      </c>
      <c r="U4987">
        <v>0</v>
      </c>
      <c r="V4987">
        <f t="shared" si="77"/>
        <v>2</v>
      </c>
    </row>
    <row r="4988" spans="1:22" x14ac:dyDescent="0.25">
      <c r="A4988" t="s">
        <v>5781</v>
      </c>
      <c r="B4988">
        <v>11872</v>
      </c>
      <c r="C4988" t="s">
        <v>11499</v>
      </c>
      <c r="D4988">
        <v>0</v>
      </c>
      <c r="E4988">
        <v>0</v>
      </c>
      <c r="F4988">
        <v>7</v>
      </c>
      <c r="G4988">
        <v>2</v>
      </c>
      <c r="H4988">
        <v>0</v>
      </c>
      <c r="I4988">
        <v>0</v>
      </c>
      <c r="J4988">
        <v>0</v>
      </c>
      <c r="K4988">
        <v>0</v>
      </c>
      <c r="L4988">
        <v>1</v>
      </c>
      <c r="M4988">
        <v>2</v>
      </c>
      <c r="N4988">
        <v>0</v>
      </c>
      <c r="O4988">
        <v>5</v>
      </c>
      <c r="P4988">
        <v>0</v>
      </c>
      <c r="Q4988">
        <v>0</v>
      </c>
      <c r="R4988">
        <v>0</v>
      </c>
      <c r="S4988">
        <v>7</v>
      </c>
      <c r="T4988">
        <v>0</v>
      </c>
      <c r="U4988">
        <v>0</v>
      </c>
      <c r="V4988">
        <f t="shared" si="77"/>
        <v>24</v>
      </c>
    </row>
    <row r="4989" spans="1:22" x14ac:dyDescent="0.25">
      <c r="A4989" t="s">
        <v>2943</v>
      </c>
      <c r="B4989">
        <v>12359</v>
      </c>
      <c r="C4989" t="s">
        <v>11499</v>
      </c>
      <c r="D4989">
        <v>6</v>
      </c>
      <c r="E4989">
        <v>2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5</v>
      </c>
      <c r="M4989">
        <v>0</v>
      </c>
      <c r="N4989">
        <v>0</v>
      </c>
      <c r="O4989">
        <v>0</v>
      </c>
      <c r="P4989">
        <v>1</v>
      </c>
      <c r="Q4989">
        <v>0</v>
      </c>
      <c r="R4989">
        <v>18</v>
      </c>
      <c r="S4989">
        <v>0</v>
      </c>
      <c r="T4989">
        <v>1</v>
      </c>
      <c r="U4989">
        <v>0</v>
      </c>
      <c r="V4989">
        <f t="shared" si="77"/>
        <v>33</v>
      </c>
    </row>
    <row r="4990" spans="1:22" x14ac:dyDescent="0.25">
      <c r="A4990" t="s">
        <v>5857</v>
      </c>
      <c r="B4990">
        <v>12407</v>
      </c>
      <c r="C4990" t="s">
        <v>11499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1</v>
      </c>
      <c r="N4990">
        <v>1</v>
      </c>
      <c r="O4990">
        <v>2</v>
      </c>
      <c r="P4990">
        <v>0</v>
      </c>
      <c r="Q4990">
        <v>0</v>
      </c>
      <c r="R4990">
        <v>0</v>
      </c>
      <c r="S4990">
        <v>2</v>
      </c>
      <c r="T4990">
        <v>0</v>
      </c>
      <c r="U4990">
        <v>0</v>
      </c>
      <c r="V4990">
        <f t="shared" si="77"/>
        <v>6</v>
      </c>
    </row>
    <row r="4991" spans="1:22" x14ac:dyDescent="0.25">
      <c r="A4991" t="s">
        <v>160</v>
      </c>
      <c r="B4991">
        <v>170</v>
      </c>
      <c r="C4991" t="s">
        <v>11331</v>
      </c>
      <c r="D4991">
        <v>676</v>
      </c>
      <c r="E4991">
        <v>241</v>
      </c>
      <c r="F4991">
        <v>168</v>
      </c>
      <c r="G4991">
        <v>106</v>
      </c>
      <c r="H4991">
        <v>65</v>
      </c>
      <c r="I4991">
        <v>676</v>
      </c>
      <c r="J4991">
        <v>31</v>
      </c>
      <c r="K4991">
        <v>488</v>
      </c>
      <c r="L4991">
        <v>2</v>
      </c>
      <c r="M4991">
        <v>8</v>
      </c>
      <c r="N4991">
        <v>9</v>
      </c>
      <c r="O4991">
        <v>0</v>
      </c>
      <c r="P4991">
        <v>1430</v>
      </c>
      <c r="Q4991">
        <v>26</v>
      </c>
      <c r="R4991">
        <v>1061</v>
      </c>
      <c r="S4991">
        <v>18</v>
      </c>
      <c r="T4991">
        <v>99</v>
      </c>
      <c r="U4991">
        <v>0</v>
      </c>
      <c r="V4991">
        <f t="shared" si="77"/>
        <v>5104</v>
      </c>
    </row>
    <row r="4992" spans="1:22" x14ac:dyDescent="0.25">
      <c r="A4992" t="s">
        <v>463</v>
      </c>
      <c r="B4992">
        <v>472</v>
      </c>
      <c r="C4992" t="s">
        <v>11331</v>
      </c>
      <c r="D4992">
        <v>1034</v>
      </c>
      <c r="E4992">
        <v>377</v>
      </c>
      <c r="F4992">
        <v>208</v>
      </c>
      <c r="G4992">
        <v>269</v>
      </c>
      <c r="H4992">
        <v>13</v>
      </c>
      <c r="I4992">
        <v>174</v>
      </c>
      <c r="J4992">
        <v>38</v>
      </c>
      <c r="K4992">
        <v>408</v>
      </c>
      <c r="L4992">
        <v>146</v>
      </c>
      <c r="M4992">
        <v>64</v>
      </c>
      <c r="N4992">
        <v>211</v>
      </c>
      <c r="O4992">
        <v>20</v>
      </c>
      <c r="P4992">
        <v>151</v>
      </c>
      <c r="Q4992">
        <v>39</v>
      </c>
      <c r="R4992">
        <v>714</v>
      </c>
      <c r="S4992">
        <v>104</v>
      </c>
      <c r="T4992">
        <v>192</v>
      </c>
      <c r="U4992">
        <v>53</v>
      </c>
      <c r="V4992">
        <f t="shared" si="77"/>
        <v>4215</v>
      </c>
    </row>
    <row r="4993" spans="1:22" x14ac:dyDescent="0.25">
      <c r="A4993" t="s">
        <v>877</v>
      </c>
      <c r="B4993">
        <v>515</v>
      </c>
      <c r="C4993" t="s">
        <v>11331</v>
      </c>
      <c r="D4993">
        <v>393</v>
      </c>
      <c r="E4993">
        <v>71</v>
      </c>
      <c r="F4993">
        <v>25</v>
      </c>
      <c r="G4993">
        <v>84</v>
      </c>
      <c r="H4993">
        <v>6</v>
      </c>
      <c r="I4993">
        <v>41</v>
      </c>
      <c r="J4993">
        <v>8</v>
      </c>
      <c r="K4993">
        <v>120</v>
      </c>
      <c r="L4993">
        <v>22</v>
      </c>
      <c r="M4993">
        <v>9</v>
      </c>
      <c r="N4993">
        <v>8</v>
      </c>
      <c r="O4993">
        <v>7</v>
      </c>
      <c r="P4993">
        <v>88</v>
      </c>
      <c r="Q4993">
        <v>6</v>
      </c>
      <c r="R4993">
        <v>18</v>
      </c>
      <c r="S4993">
        <v>2</v>
      </c>
      <c r="T4993">
        <v>17</v>
      </c>
      <c r="U4993">
        <v>0</v>
      </c>
      <c r="V4993">
        <f t="shared" si="77"/>
        <v>925</v>
      </c>
    </row>
    <row r="4994" spans="1:22" x14ac:dyDescent="0.25">
      <c r="A4994" t="s">
        <v>4734</v>
      </c>
      <c r="B4994">
        <v>909</v>
      </c>
      <c r="C4994" t="s">
        <v>11331</v>
      </c>
      <c r="D4994">
        <v>0</v>
      </c>
      <c r="E4994">
        <v>1</v>
      </c>
      <c r="F4994">
        <v>0</v>
      </c>
      <c r="G4994">
        <v>0</v>
      </c>
      <c r="H4994">
        <v>3</v>
      </c>
      <c r="I4994">
        <v>0</v>
      </c>
      <c r="J4994">
        <v>136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123</v>
      </c>
      <c r="S4994">
        <v>0</v>
      </c>
      <c r="T4994">
        <v>24</v>
      </c>
      <c r="U4994">
        <v>0</v>
      </c>
      <c r="V4994">
        <f t="shared" si="77"/>
        <v>287</v>
      </c>
    </row>
    <row r="4995" spans="1:22" x14ac:dyDescent="0.25">
      <c r="A4995" t="s">
        <v>4240</v>
      </c>
      <c r="B4995">
        <v>1361</v>
      </c>
      <c r="C4995" t="s">
        <v>11331</v>
      </c>
      <c r="D4995">
        <v>19</v>
      </c>
      <c r="E4995">
        <v>1</v>
      </c>
      <c r="F4995">
        <v>1</v>
      </c>
      <c r="G4995">
        <v>0</v>
      </c>
      <c r="H4995">
        <v>0</v>
      </c>
      <c r="I4995">
        <v>15</v>
      </c>
      <c r="J4995">
        <v>0</v>
      </c>
      <c r="K4995">
        <v>4</v>
      </c>
      <c r="L4995">
        <v>0</v>
      </c>
      <c r="M4995">
        <v>18</v>
      </c>
      <c r="N4995">
        <v>5</v>
      </c>
      <c r="O4995">
        <v>9</v>
      </c>
      <c r="P4995">
        <v>0</v>
      </c>
      <c r="Q4995">
        <v>2</v>
      </c>
      <c r="R4995">
        <v>0</v>
      </c>
      <c r="S4995">
        <v>35</v>
      </c>
      <c r="T4995">
        <v>0</v>
      </c>
      <c r="U4995">
        <v>2</v>
      </c>
      <c r="V4995">
        <f t="shared" si="77"/>
        <v>111</v>
      </c>
    </row>
    <row r="4996" spans="1:22" x14ac:dyDescent="0.25">
      <c r="A4996" t="s">
        <v>4234</v>
      </c>
      <c r="B4996">
        <v>1370</v>
      </c>
      <c r="C4996" t="s">
        <v>11331</v>
      </c>
      <c r="D4996">
        <v>0</v>
      </c>
      <c r="E4996">
        <v>0</v>
      </c>
      <c r="F4996">
        <v>26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126</v>
      </c>
      <c r="N4996">
        <v>0</v>
      </c>
      <c r="O4996">
        <v>0</v>
      </c>
      <c r="P4996">
        <v>0</v>
      </c>
      <c r="Q4996">
        <v>3</v>
      </c>
      <c r="R4996">
        <v>0</v>
      </c>
      <c r="S4996">
        <v>0</v>
      </c>
      <c r="T4996">
        <v>0</v>
      </c>
      <c r="U4996">
        <v>26</v>
      </c>
      <c r="V4996">
        <f t="shared" ref="V4996:V5059" si="78">SUM(D4996:U4996)</f>
        <v>181</v>
      </c>
    </row>
    <row r="4997" spans="1:22" x14ac:dyDescent="0.25">
      <c r="A4997" t="s">
        <v>1791</v>
      </c>
      <c r="B4997">
        <v>1827</v>
      </c>
      <c r="C4997" t="s">
        <v>11331</v>
      </c>
      <c r="D4997">
        <v>7</v>
      </c>
      <c r="E4997">
        <v>2</v>
      </c>
      <c r="F4997">
        <v>0</v>
      </c>
      <c r="G4997">
        <v>0</v>
      </c>
      <c r="H4997">
        <v>1</v>
      </c>
      <c r="I4997">
        <v>0</v>
      </c>
      <c r="J4997">
        <v>0</v>
      </c>
      <c r="K4997">
        <v>0</v>
      </c>
      <c r="L4997">
        <v>3</v>
      </c>
      <c r="M4997">
        <v>0</v>
      </c>
      <c r="N4997">
        <v>1</v>
      </c>
      <c r="O4997">
        <v>0</v>
      </c>
      <c r="P4997">
        <v>6</v>
      </c>
      <c r="Q4997">
        <v>0</v>
      </c>
      <c r="R4997">
        <v>98</v>
      </c>
      <c r="S4997">
        <v>1</v>
      </c>
      <c r="T4997">
        <v>11</v>
      </c>
      <c r="U4997">
        <v>0</v>
      </c>
      <c r="V4997">
        <f t="shared" si="78"/>
        <v>130</v>
      </c>
    </row>
    <row r="4998" spans="1:22" x14ac:dyDescent="0.25">
      <c r="A4998" t="s">
        <v>1702</v>
      </c>
      <c r="B4998">
        <v>1863</v>
      </c>
      <c r="C4998" t="s">
        <v>11331</v>
      </c>
      <c r="D4998">
        <v>5</v>
      </c>
      <c r="E4998">
        <v>11</v>
      </c>
      <c r="F4998">
        <v>35</v>
      </c>
      <c r="G4998">
        <v>3</v>
      </c>
      <c r="H4998">
        <v>0</v>
      </c>
      <c r="I4998">
        <v>1</v>
      </c>
      <c r="J4998">
        <v>2</v>
      </c>
      <c r="K4998">
        <v>0</v>
      </c>
      <c r="L4998">
        <v>5</v>
      </c>
      <c r="M4998">
        <v>8</v>
      </c>
      <c r="N4998">
        <v>3</v>
      </c>
      <c r="O4998">
        <v>4</v>
      </c>
      <c r="P4998">
        <v>2</v>
      </c>
      <c r="Q4998">
        <v>38</v>
      </c>
      <c r="R4998">
        <v>74</v>
      </c>
      <c r="S4998">
        <v>18</v>
      </c>
      <c r="T4998">
        <v>1</v>
      </c>
      <c r="U4998">
        <v>13</v>
      </c>
      <c r="V4998">
        <f t="shared" si="78"/>
        <v>223</v>
      </c>
    </row>
    <row r="4999" spans="1:22" x14ac:dyDescent="0.25">
      <c r="A4999" t="s">
        <v>2712</v>
      </c>
      <c r="B4999">
        <v>1869</v>
      </c>
      <c r="C4999" t="s">
        <v>11331</v>
      </c>
      <c r="D4999">
        <v>0</v>
      </c>
      <c r="E4999">
        <v>1</v>
      </c>
      <c r="F4999">
        <v>0</v>
      </c>
      <c r="G4999">
        <v>0</v>
      </c>
      <c r="H4999">
        <v>4</v>
      </c>
      <c r="I4999">
        <v>52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f t="shared" si="78"/>
        <v>59</v>
      </c>
    </row>
    <row r="5000" spans="1:22" x14ac:dyDescent="0.25">
      <c r="A5000" t="s">
        <v>3377</v>
      </c>
      <c r="B5000">
        <v>2123</v>
      </c>
      <c r="C5000" t="s">
        <v>11331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1</v>
      </c>
      <c r="N5000">
        <v>0</v>
      </c>
      <c r="O5000">
        <v>9</v>
      </c>
      <c r="P5000">
        <v>0</v>
      </c>
      <c r="Q5000">
        <v>9</v>
      </c>
      <c r="R5000">
        <v>0</v>
      </c>
      <c r="S5000">
        <v>0</v>
      </c>
      <c r="T5000">
        <v>0</v>
      </c>
      <c r="U5000">
        <v>27</v>
      </c>
      <c r="V5000">
        <f t="shared" si="78"/>
        <v>46</v>
      </c>
    </row>
    <row r="5001" spans="1:22" x14ac:dyDescent="0.25">
      <c r="A5001" t="s">
        <v>2017</v>
      </c>
      <c r="B5001">
        <v>2661</v>
      </c>
      <c r="C5001" t="s">
        <v>11331</v>
      </c>
      <c r="D5001">
        <v>40</v>
      </c>
      <c r="E5001">
        <v>1</v>
      </c>
      <c r="F5001">
        <v>1</v>
      </c>
      <c r="G5001">
        <v>2</v>
      </c>
      <c r="H5001">
        <v>1</v>
      </c>
      <c r="I5001">
        <v>0</v>
      </c>
      <c r="J5001">
        <v>6</v>
      </c>
      <c r="K5001">
        <v>0</v>
      </c>
      <c r="L5001">
        <v>6</v>
      </c>
      <c r="M5001">
        <v>0</v>
      </c>
      <c r="N5001">
        <v>6</v>
      </c>
      <c r="O5001">
        <v>0</v>
      </c>
      <c r="P5001">
        <v>7</v>
      </c>
      <c r="Q5001">
        <v>0</v>
      </c>
      <c r="R5001">
        <v>147</v>
      </c>
      <c r="S5001">
        <v>0</v>
      </c>
      <c r="T5001">
        <v>50</v>
      </c>
      <c r="U5001">
        <v>0</v>
      </c>
      <c r="V5001">
        <f t="shared" si="78"/>
        <v>267</v>
      </c>
    </row>
    <row r="5002" spans="1:22" x14ac:dyDescent="0.25">
      <c r="A5002" t="s">
        <v>3456</v>
      </c>
      <c r="B5002">
        <v>2673</v>
      </c>
      <c r="C5002" t="s">
        <v>11331</v>
      </c>
      <c r="D5002">
        <v>2</v>
      </c>
      <c r="E5002">
        <v>8</v>
      </c>
      <c r="F5002">
        <v>38</v>
      </c>
      <c r="G5002">
        <v>0</v>
      </c>
      <c r="H5002">
        <v>0</v>
      </c>
      <c r="I5002">
        <v>4</v>
      </c>
      <c r="J5002">
        <v>0</v>
      </c>
      <c r="K5002">
        <v>0</v>
      </c>
      <c r="L5002">
        <v>0</v>
      </c>
      <c r="M5002">
        <v>18</v>
      </c>
      <c r="N5002">
        <v>0</v>
      </c>
      <c r="O5002">
        <v>494</v>
      </c>
      <c r="P5002">
        <v>0</v>
      </c>
      <c r="Q5002">
        <v>16</v>
      </c>
      <c r="R5002">
        <v>9</v>
      </c>
      <c r="S5002">
        <v>40</v>
      </c>
      <c r="T5002">
        <v>0</v>
      </c>
      <c r="U5002">
        <v>10</v>
      </c>
      <c r="V5002">
        <f t="shared" si="78"/>
        <v>639</v>
      </c>
    </row>
    <row r="5003" spans="1:22" x14ac:dyDescent="0.25">
      <c r="A5003" t="s">
        <v>150</v>
      </c>
      <c r="B5003">
        <v>2885</v>
      </c>
      <c r="C5003" t="s">
        <v>11331</v>
      </c>
      <c r="D5003">
        <v>8</v>
      </c>
      <c r="E5003">
        <v>1</v>
      </c>
      <c r="F5003">
        <v>1</v>
      </c>
      <c r="G5003">
        <v>4</v>
      </c>
      <c r="H5003">
        <v>4</v>
      </c>
      <c r="I5003">
        <v>3</v>
      </c>
      <c r="J5003">
        <v>1</v>
      </c>
      <c r="K5003">
        <v>2</v>
      </c>
      <c r="L5003">
        <v>0</v>
      </c>
      <c r="M5003">
        <v>0</v>
      </c>
      <c r="N5003">
        <v>0</v>
      </c>
      <c r="O5003">
        <v>0</v>
      </c>
      <c r="P5003">
        <v>29</v>
      </c>
      <c r="Q5003">
        <v>0</v>
      </c>
      <c r="R5003">
        <v>14</v>
      </c>
      <c r="S5003">
        <v>0</v>
      </c>
      <c r="T5003">
        <v>0</v>
      </c>
      <c r="U5003">
        <v>0</v>
      </c>
      <c r="V5003">
        <f t="shared" si="78"/>
        <v>67</v>
      </c>
    </row>
    <row r="5004" spans="1:22" x14ac:dyDescent="0.25">
      <c r="A5004" t="s">
        <v>1107</v>
      </c>
      <c r="B5004">
        <v>3018</v>
      </c>
      <c r="C5004" t="s">
        <v>11331</v>
      </c>
      <c r="D5004">
        <v>8</v>
      </c>
      <c r="E5004">
        <v>0</v>
      </c>
      <c r="F5004">
        <v>1</v>
      </c>
      <c r="G5004">
        <v>1</v>
      </c>
      <c r="H5004">
        <v>0</v>
      </c>
      <c r="I5004">
        <v>0</v>
      </c>
      <c r="J5004">
        <v>0</v>
      </c>
      <c r="K5004">
        <v>0</v>
      </c>
      <c r="L5004">
        <v>2</v>
      </c>
      <c r="M5004">
        <v>0</v>
      </c>
      <c r="N5004">
        <v>0</v>
      </c>
      <c r="O5004">
        <v>0</v>
      </c>
      <c r="P5004">
        <v>4</v>
      </c>
      <c r="Q5004">
        <v>0</v>
      </c>
      <c r="R5004">
        <v>55</v>
      </c>
      <c r="S5004">
        <v>0</v>
      </c>
      <c r="T5004">
        <v>9</v>
      </c>
      <c r="U5004">
        <v>0</v>
      </c>
      <c r="V5004">
        <f t="shared" si="78"/>
        <v>80</v>
      </c>
    </row>
    <row r="5005" spans="1:22" x14ac:dyDescent="0.25">
      <c r="A5005" t="s">
        <v>2073</v>
      </c>
      <c r="B5005">
        <v>3193</v>
      </c>
      <c r="C5005" t="s">
        <v>11331</v>
      </c>
      <c r="D5005">
        <v>7</v>
      </c>
      <c r="E5005">
        <v>1</v>
      </c>
      <c r="F5005">
        <v>5</v>
      </c>
      <c r="G5005">
        <v>4</v>
      </c>
      <c r="H5005">
        <v>0</v>
      </c>
      <c r="I5005">
        <v>1</v>
      </c>
      <c r="J5005">
        <v>0</v>
      </c>
      <c r="K5005">
        <v>1</v>
      </c>
      <c r="L5005">
        <v>1</v>
      </c>
      <c r="M5005">
        <v>20</v>
      </c>
      <c r="N5005">
        <v>1</v>
      </c>
      <c r="O5005">
        <v>1</v>
      </c>
      <c r="P5005">
        <v>4</v>
      </c>
      <c r="Q5005">
        <v>3</v>
      </c>
      <c r="R5005">
        <v>48</v>
      </c>
      <c r="S5005">
        <v>5</v>
      </c>
      <c r="T5005">
        <v>9</v>
      </c>
      <c r="U5005">
        <v>0</v>
      </c>
      <c r="V5005">
        <f t="shared" si="78"/>
        <v>111</v>
      </c>
    </row>
    <row r="5006" spans="1:22" x14ac:dyDescent="0.25">
      <c r="A5006" t="s">
        <v>4740</v>
      </c>
      <c r="B5006">
        <v>3511</v>
      </c>
      <c r="C5006" t="s">
        <v>11331</v>
      </c>
      <c r="D5006">
        <v>0</v>
      </c>
      <c r="E5006">
        <v>0</v>
      </c>
      <c r="F5006">
        <v>0</v>
      </c>
      <c r="G5006">
        <v>3</v>
      </c>
      <c r="H5006">
        <v>5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4</v>
      </c>
      <c r="S5006">
        <v>0</v>
      </c>
      <c r="T5006">
        <v>1</v>
      </c>
      <c r="U5006">
        <v>0</v>
      </c>
      <c r="V5006">
        <f t="shared" si="78"/>
        <v>13</v>
      </c>
    </row>
    <row r="5007" spans="1:22" x14ac:dyDescent="0.25">
      <c r="A5007" t="s">
        <v>1416</v>
      </c>
      <c r="B5007">
        <v>3717</v>
      </c>
      <c r="C5007" t="s">
        <v>11331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4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9</v>
      </c>
      <c r="Q5007">
        <v>2</v>
      </c>
      <c r="R5007">
        <v>0</v>
      </c>
      <c r="S5007">
        <v>0</v>
      </c>
      <c r="T5007">
        <v>0</v>
      </c>
      <c r="U5007">
        <v>0</v>
      </c>
      <c r="V5007">
        <f t="shared" si="78"/>
        <v>15</v>
      </c>
    </row>
    <row r="5008" spans="1:22" x14ac:dyDescent="0.25">
      <c r="A5008" t="s">
        <v>1700</v>
      </c>
      <c r="B5008">
        <v>4012</v>
      </c>
      <c r="C5008" t="s">
        <v>11331</v>
      </c>
      <c r="D5008">
        <v>1</v>
      </c>
      <c r="E5008">
        <v>0</v>
      </c>
      <c r="F5008">
        <v>0</v>
      </c>
      <c r="G5008">
        <v>0</v>
      </c>
      <c r="H5008">
        <v>0</v>
      </c>
      <c r="I5008">
        <v>1</v>
      </c>
      <c r="J5008">
        <v>0</v>
      </c>
      <c r="K5008">
        <v>1</v>
      </c>
      <c r="L5008">
        <v>0</v>
      </c>
      <c r="M5008">
        <v>0</v>
      </c>
      <c r="N5008">
        <v>0</v>
      </c>
      <c r="O5008">
        <v>0</v>
      </c>
      <c r="P5008">
        <v>10</v>
      </c>
      <c r="Q5008">
        <v>0</v>
      </c>
      <c r="R5008">
        <v>10</v>
      </c>
      <c r="S5008">
        <v>0</v>
      </c>
      <c r="T5008">
        <v>0</v>
      </c>
      <c r="U5008">
        <v>0</v>
      </c>
      <c r="V5008">
        <f t="shared" si="78"/>
        <v>23</v>
      </c>
    </row>
    <row r="5009" spans="1:22" x14ac:dyDescent="0.25">
      <c r="A5009" t="s">
        <v>1539</v>
      </c>
      <c r="B5009">
        <v>4146</v>
      </c>
      <c r="C5009" t="s">
        <v>11331</v>
      </c>
      <c r="D5009">
        <v>23</v>
      </c>
      <c r="E5009">
        <v>0</v>
      </c>
      <c r="F5009">
        <v>0</v>
      </c>
      <c r="G5009">
        <v>0</v>
      </c>
      <c r="H5009">
        <v>1</v>
      </c>
      <c r="I5009">
        <v>0</v>
      </c>
      <c r="J5009">
        <v>0</v>
      </c>
      <c r="K5009">
        <v>2</v>
      </c>
      <c r="L5009">
        <v>2</v>
      </c>
      <c r="M5009">
        <v>0</v>
      </c>
      <c r="N5009">
        <v>1</v>
      </c>
      <c r="O5009">
        <v>0</v>
      </c>
      <c r="P5009">
        <v>9</v>
      </c>
      <c r="Q5009">
        <v>0</v>
      </c>
      <c r="R5009">
        <v>80</v>
      </c>
      <c r="S5009">
        <v>0</v>
      </c>
      <c r="T5009">
        <v>11</v>
      </c>
      <c r="U5009">
        <v>0</v>
      </c>
      <c r="V5009">
        <f t="shared" si="78"/>
        <v>129</v>
      </c>
    </row>
    <row r="5010" spans="1:22" x14ac:dyDescent="0.25">
      <c r="A5010" t="s">
        <v>6946</v>
      </c>
      <c r="B5010">
        <v>4322</v>
      </c>
      <c r="C5010" t="s">
        <v>11331</v>
      </c>
      <c r="D5010">
        <v>9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f t="shared" si="78"/>
        <v>9</v>
      </c>
    </row>
    <row r="5011" spans="1:22" x14ac:dyDescent="0.25">
      <c r="A5011" t="s">
        <v>2892</v>
      </c>
      <c r="B5011">
        <v>4755</v>
      </c>
      <c r="C5011" t="s">
        <v>11331</v>
      </c>
      <c r="D5011">
        <v>13</v>
      </c>
      <c r="E5011">
        <v>2</v>
      </c>
      <c r="F5011">
        <v>28</v>
      </c>
      <c r="G5011">
        <v>5</v>
      </c>
      <c r="H5011">
        <v>2</v>
      </c>
      <c r="I5011">
        <v>8</v>
      </c>
      <c r="J5011">
        <v>1</v>
      </c>
      <c r="K5011">
        <v>4</v>
      </c>
      <c r="L5011">
        <v>11</v>
      </c>
      <c r="M5011">
        <v>7</v>
      </c>
      <c r="N5011">
        <v>4</v>
      </c>
      <c r="O5011">
        <v>8</v>
      </c>
      <c r="P5011">
        <v>1</v>
      </c>
      <c r="Q5011">
        <v>9</v>
      </c>
      <c r="R5011">
        <v>100</v>
      </c>
      <c r="S5011">
        <v>6</v>
      </c>
      <c r="T5011">
        <v>21</v>
      </c>
      <c r="U5011">
        <v>3</v>
      </c>
      <c r="V5011">
        <f t="shared" si="78"/>
        <v>233</v>
      </c>
    </row>
    <row r="5012" spans="1:22" x14ac:dyDescent="0.25">
      <c r="A5012" t="s">
        <v>7856</v>
      </c>
      <c r="B5012">
        <v>4781</v>
      </c>
      <c r="C5012" t="s">
        <v>11331</v>
      </c>
      <c r="D5012">
        <v>0</v>
      </c>
      <c r="E5012">
        <v>0</v>
      </c>
      <c r="F5012">
        <v>0</v>
      </c>
      <c r="G5012">
        <v>8</v>
      </c>
      <c r="H5012">
        <v>0</v>
      </c>
      <c r="I5012">
        <v>3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f t="shared" si="78"/>
        <v>11</v>
      </c>
    </row>
    <row r="5013" spans="1:22" x14ac:dyDescent="0.25">
      <c r="A5013" t="s">
        <v>1187</v>
      </c>
      <c r="B5013">
        <v>5301</v>
      </c>
      <c r="C5013" t="s">
        <v>11331</v>
      </c>
      <c r="D5013">
        <v>2</v>
      </c>
      <c r="E5013">
        <v>0</v>
      </c>
      <c r="F5013">
        <v>0</v>
      </c>
      <c r="G5013">
        <v>0</v>
      </c>
      <c r="H5013">
        <v>0</v>
      </c>
      <c r="I5013">
        <v>2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5</v>
      </c>
      <c r="Q5013">
        <v>0</v>
      </c>
      <c r="R5013">
        <v>1</v>
      </c>
      <c r="S5013">
        <v>0</v>
      </c>
      <c r="T5013">
        <v>0</v>
      </c>
      <c r="U5013">
        <v>0</v>
      </c>
      <c r="V5013">
        <f t="shared" si="78"/>
        <v>10</v>
      </c>
    </row>
    <row r="5014" spans="1:22" x14ac:dyDescent="0.25">
      <c r="A5014" t="s">
        <v>4703</v>
      </c>
      <c r="B5014">
        <v>5455</v>
      </c>
      <c r="C5014" t="s">
        <v>11331</v>
      </c>
      <c r="D5014">
        <v>2</v>
      </c>
      <c r="E5014">
        <v>0</v>
      </c>
      <c r="F5014">
        <v>0</v>
      </c>
      <c r="G5014">
        <v>0</v>
      </c>
      <c r="H5014">
        <v>1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52</v>
      </c>
      <c r="S5014">
        <v>0</v>
      </c>
      <c r="T5014">
        <v>6</v>
      </c>
      <c r="U5014">
        <v>0</v>
      </c>
      <c r="V5014">
        <f t="shared" si="78"/>
        <v>61</v>
      </c>
    </row>
    <row r="5015" spans="1:22" x14ac:dyDescent="0.25">
      <c r="A5015" t="s">
        <v>5382</v>
      </c>
      <c r="B5015">
        <v>5478</v>
      </c>
      <c r="C5015" t="s">
        <v>11331</v>
      </c>
      <c r="D5015">
        <v>2</v>
      </c>
      <c r="E5015">
        <v>0</v>
      </c>
      <c r="F5015">
        <v>0</v>
      </c>
      <c r="G5015">
        <v>0</v>
      </c>
      <c r="H5015">
        <v>0</v>
      </c>
      <c r="I5015">
        <v>3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1</v>
      </c>
      <c r="U5015">
        <v>0</v>
      </c>
      <c r="V5015">
        <f t="shared" si="78"/>
        <v>7</v>
      </c>
    </row>
    <row r="5016" spans="1:22" x14ac:dyDescent="0.25">
      <c r="A5016" t="s">
        <v>1205</v>
      </c>
      <c r="B5016">
        <v>5500</v>
      </c>
      <c r="C5016" t="s">
        <v>11331</v>
      </c>
      <c r="D5016">
        <v>8</v>
      </c>
      <c r="E5016">
        <v>1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4</v>
      </c>
      <c r="L5016">
        <v>2</v>
      </c>
      <c r="M5016">
        <v>0</v>
      </c>
      <c r="N5016">
        <v>1</v>
      </c>
      <c r="O5016">
        <v>0</v>
      </c>
      <c r="P5016">
        <v>2</v>
      </c>
      <c r="Q5016">
        <v>5</v>
      </c>
      <c r="R5016">
        <v>1</v>
      </c>
      <c r="S5016">
        <v>1</v>
      </c>
      <c r="T5016">
        <v>1</v>
      </c>
      <c r="U5016">
        <v>2</v>
      </c>
      <c r="V5016">
        <f t="shared" si="78"/>
        <v>28</v>
      </c>
    </row>
    <row r="5017" spans="1:22" x14ac:dyDescent="0.25">
      <c r="A5017" t="s">
        <v>5200</v>
      </c>
      <c r="B5017">
        <v>5947</v>
      </c>
      <c r="C5017" t="s">
        <v>11331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6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2</v>
      </c>
      <c r="S5017">
        <v>0</v>
      </c>
      <c r="T5017">
        <v>1</v>
      </c>
      <c r="U5017">
        <v>0</v>
      </c>
      <c r="V5017">
        <f t="shared" si="78"/>
        <v>9</v>
      </c>
    </row>
    <row r="5018" spans="1:22" x14ac:dyDescent="0.25">
      <c r="A5018" t="s">
        <v>2834</v>
      </c>
      <c r="B5018">
        <v>6036</v>
      </c>
      <c r="C5018" t="s">
        <v>11331</v>
      </c>
      <c r="D5018">
        <v>9</v>
      </c>
      <c r="E5018">
        <v>0</v>
      </c>
      <c r="F5018">
        <v>4</v>
      </c>
      <c r="G5018">
        <v>0</v>
      </c>
      <c r="H5018">
        <v>1</v>
      </c>
      <c r="I5018">
        <v>0</v>
      </c>
      <c r="J5018">
        <v>0</v>
      </c>
      <c r="K5018">
        <v>6</v>
      </c>
      <c r="L5018">
        <v>2</v>
      </c>
      <c r="M5018">
        <v>2</v>
      </c>
      <c r="N5018">
        <v>1</v>
      </c>
      <c r="O5018">
        <v>0</v>
      </c>
      <c r="P5018">
        <v>1</v>
      </c>
      <c r="Q5018">
        <v>0</v>
      </c>
      <c r="R5018">
        <v>10</v>
      </c>
      <c r="S5018">
        <v>0</v>
      </c>
      <c r="T5018">
        <v>3</v>
      </c>
      <c r="U5018">
        <v>0</v>
      </c>
      <c r="V5018">
        <f t="shared" si="78"/>
        <v>39</v>
      </c>
    </row>
    <row r="5019" spans="1:22" x14ac:dyDescent="0.25">
      <c r="A5019" t="s">
        <v>1451</v>
      </c>
      <c r="B5019">
        <v>6455</v>
      </c>
      <c r="C5019" t="s">
        <v>11331</v>
      </c>
      <c r="D5019">
        <v>6</v>
      </c>
      <c r="E5019">
        <v>3</v>
      </c>
      <c r="F5019">
        <v>2</v>
      </c>
      <c r="G5019">
        <v>2</v>
      </c>
      <c r="H5019">
        <v>3</v>
      </c>
      <c r="I5019">
        <v>4</v>
      </c>
      <c r="J5019">
        <v>0</v>
      </c>
      <c r="K5019">
        <v>12</v>
      </c>
      <c r="L5019">
        <v>0</v>
      </c>
      <c r="M5019">
        <v>0</v>
      </c>
      <c r="N5019">
        <v>0</v>
      </c>
      <c r="O5019">
        <v>0</v>
      </c>
      <c r="P5019">
        <v>22</v>
      </c>
      <c r="Q5019">
        <v>2</v>
      </c>
      <c r="R5019">
        <v>26</v>
      </c>
      <c r="S5019">
        <v>0</v>
      </c>
      <c r="T5019">
        <v>3</v>
      </c>
      <c r="U5019">
        <v>0</v>
      </c>
      <c r="V5019">
        <f t="shared" si="78"/>
        <v>85</v>
      </c>
    </row>
    <row r="5020" spans="1:22" x14ac:dyDescent="0.25">
      <c r="A5020" t="s">
        <v>332</v>
      </c>
      <c r="B5020">
        <v>6954</v>
      </c>
      <c r="C5020" t="s">
        <v>11331</v>
      </c>
      <c r="D5020">
        <v>0</v>
      </c>
      <c r="E5020">
        <v>0</v>
      </c>
      <c r="F5020">
        <v>0</v>
      </c>
      <c r="G5020">
        <v>0</v>
      </c>
      <c r="H5020">
        <v>1</v>
      </c>
      <c r="I5020">
        <v>1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2</v>
      </c>
      <c r="Q5020">
        <v>0</v>
      </c>
      <c r="R5020">
        <v>0</v>
      </c>
      <c r="S5020">
        <v>0</v>
      </c>
      <c r="T5020">
        <v>1</v>
      </c>
      <c r="U5020">
        <v>0</v>
      </c>
      <c r="V5020">
        <f t="shared" si="78"/>
        <v>5</v>
      </c>
    </row>
    <row r="5021" spans="1:22" x14ac:dyDescent="0.25">
      <c r="A5021" t="s">
        <v>11179</v>
      </c>
      <c r="B5021">
        <v>7309</v>
      </c>
      <c r="C5021" t="s">
        <v>11331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3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f t="shared" si="78"/>
        <v>3</v>
      </c>
    </row>
    <row r="5022" spans="1:22" x14ac:dyDescent="0.25">
      <c r="A5022" t="s">
        <v>3289</v>
      </c>
      <c r="B5022">
        <v>7638</v>
      </c>
      <c r="C5022" t="s">
        <v>11331</v>
      </c>
      <c r="D5022">
        <v>2</v>
      </c>
      <c r="E5022">
        <v>1</v>
      </c>
      <c r="F5022">
        <v>12</v>
      </c>
      <c r="G5022">
        <v>0</v>
      </c>
      <c r="H5022">
        <v>0</v>
      </c>
      <c r="I5022">
        <v>1</v>
      </c>
      <c r="J5022">
        <v>0</v>
      </c>
      <c r="K5022">
        <v>0</v>
      </c>
      <c r="L5022">
        <v>4</v>
      </c>
      <c r="M5022">
        <v>5</v>
      </c>
      <c r="N5022">
        <v>1</v>
      </c>
      <c r="O5022">
        <v>3</v>
      </c>
      <c r="P5022">
        <v>0</v>
      </c>
      <c r="Q5022">
        <v>12</v>
      </c>
      <c r="R5022">
        <v>4</v>
      </c>
      <c r="S5022">
        <v>5</v>
      </c>
      <c r="T5022">
        <v>1</v>
      </c>
      <c r="U5022">
        <v>1</v>
      </c>
      <c r="V5022">
        <f t="shared" si="78"/>
        <v>52</v>
      </c>
    </row>
    <row r="5023" spans="1:22" x14ac:dyDescent="0.25">
      <c r="A5023" t="s">
        <v>1393</v>
      </c>
      <c r="B5023">
        <v>7683</v>
      </c>
      <c r="C5023" t="s">
        <v>11331</v>
      </c>
      <c r="D5023">
        <v>1</v>
      </c>
      <c r="E5023">
        <v>0</v>
      </c>
      <c r="F5023">
        <v>0</v>
      </c>
      <c r="G5023">
        <v>1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4</v>
      </c>
      <c r="Q5023">
        <v>0</v>
      </c>
      <c r="R5023">
        <v>2</v>
      </c>
      <c r="S5023">
        <v>0</v>
      </c>
      <c r="T5023">
        <v>0</v>
      </c>
      <c r="U5023">
        <v>0</v>
      </c>
      <c r="V5023">
        <f t="shared" si="78"/>
        <v>8</v>
      </c>
    </row>
    <row r="5024" spans="1:22" x14ac:dyDescent="0.25">
      <c r="A5024" t="s">
        <v>7424</v>
      </c>
      <c r="B5024">
        <v>7868</v>
      </c>
      <c r="C5024" t="s">
        <v>11331</v>
      </c>
      <c r="D5024">
        <v>0</v>
      </c>
      <c r="E5024">
        <v>0</v>
      </c>
      <c r="F5024">
        <v>4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f t="shared" si="78"/>
        <v>4</v>
      </c>
    </row>
    <row r="5025" spans="1:22" x14ac:dyDescent="0.25">
      <c r="A5025" t="s">
        <v>444</v>
      </c>
      <c r="B5025">
        <v>8077</v>
      </c>
      <c r="C5025" t="s">
        <v>11331</v>
      </c>
      <c r="D5025">
        <v>443</v>
      </c>
      <c r="E5025">
        <v>291</v>
      </c>
      <c r="F5025">
        <v>2894</v>
      </c>
      <c r="G5025">
        <v>262</v>
      </c>
      <c r="H5025">
        <v>24</v>
      </c>
      <c r="I5025">
        <v>611</v>
      </c>
      <c r="J5025">
        <v>66</v>
      </c>
      <c r="K5025">
        <v>139</v>
      </c>
      <c r="L5025">
        <v>205</v>
      </c>
      <c r="M5025">
        <v>1108</v>
      </c>
      <c r="N5025">
        <v>238</v>
      </c>
      <c r="O5025">
        <v>1069</v>
      </c>
      <c r="P5025">
        <v>77</v>
      </c>
      <c r="Q5025">
        <v>1031</v>
      </c>
      <c r="R5025">
        <v>736</v>
      </c>
      <c r="S5025">
        <v>1120</v>
      </c>
      <c r="T5025">
        <v>126</v>
      </c>
      <c r="U5025">
        <v>343</v>
      </c>
      <c r="V5025">
        <f t="shared" si="78"/>
        <v>10783</v>
      </c>
    </row>
    <row r="5026" spans="1:22" x14ac:dyDescent="0.25">
      <c r="A5026" t="s">
        <v>4206</v>
      </c>
      <c r="B5026">
        <v>8394</v>
      </c>
      <c r="C5026" t="s">
        <v>11331</v>
      </c>
      <c r="D5026">
        <v>1</v>
      </c>
      <c r="E5026">
        <v>1</v>
      </c>
      <c r="F5026">
        <v>8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2</v>
      </c>
      <c r="P5026">
        <v>0</v>
      </c>
      <c r="Q5026">
        <v>1</v>
      </c>
      <c r="R5026">
        <v>1</v>
      </c>
      <c r="S5026">
        <v>1</v>
      </c>
      <c r="T5026">
        <v>0</v>
      </c>
      <c r="U5026">
        <v>0</v>
      </c>
      <c r="V5026">
        <f t="shared" si="78"/>
        <v>15</v>
      </c>
    </row>
    <row r="5027" spans="1:22" x14ac:dyDescent="0.25">
      <c r="A5027" t="s">
        <v>2856</v>
      </c>
      <c r="B5027">
        <v>8532</v>
      </c>
      <c r="C5027" t="s">
        <v>11331</v>
      </c>
      <c r="D5027">
        <v>0</v>
      </c>
      <c r="E5027">
        <v>2</v>
      </c>
      <c r="F5027">
        <v>6</v>
      </c>
      <c r="G5027">
        <v>2</v>
      </c>
      <c r="H5027">
        <v>0</v>
      </c>
      <c r="I5027">
        <v>0</v>
      </c>
      <c r="J5027">
        <v>0</v>
      </c>
      <c r="K5027">
        <v>21</v>
      </c>
      <c r="L5027">
        <v>0</v>
      </c>
      <c r="M5027">
        <v>15</v>
      </c>
      <c r="N5027">
        <v>0</v>
      </c>
      <c r="O5027">
        <v>0</v>
      </c>
      <c r="P5027">
        <v>3</v>
      </c>
      <c r="Q5027">
        <v>9</v>
      </c>
      <c r="R5027">
        <v>1</v>
      </c>
      <c r="S5027">
        <v>0</v>
      </c>
      <c r="T5027">
        <v>0</v>
      </c>
      <c r="U5027">
        <v>3</v>
      </c>
      <c r="V5027">
        <f t="shared" si="78"/>
        <v>62</v>
      </c>
    </row>
    <row r="5028" spans="1:22" x14ac:dyDescent="0.25">
      <c r="A5028" t="s">
        <v>7545</v>
      </c>
      <c r="B5028">
        <v>8615</v>
      </c>
      <c r="C5028" t="s">
        <v>11331</v>
      </c>
      <c r="D5028">
        <v>0</v>
      </c>
      <c r="E5028">
        <v>0</v>
      </c>
      <c r="F5028">
        <v>6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1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f t="shared" si="78"/>
        <v>7</v>
      </c>
    </row>
    <row r="5029" spans="1:22" x14ac:dyDescent="0.25">
      <c r="A5029" t="s">
        <v>3657</v>
      </c>
      <c r="B5029">
        <v>8868</v>
      </c>
      <c r="C5029" t="s">
        <v>11331</v>
      </c>
      <c r="D5029">
        <v>5</v>
      </c>
      <c r="E5029">
        <v>0</v>
      </c>
      <c r="F5029">
        <v>3</v>
      </c>
      <c r="G5029">
        <v>0</v>
      </c>
      <c r="H5029">
        <v>1</v>
      </c>
      <c r="I5029">
        <v>1</v>
      </c>
      <c r="J5029">
        <v>0</v>
      </c>
      <c r="K5029">
        <v>0</v>
      </c>
      <c r="L5029">
        <v>6</v>
      </c>
      <c r="M5029">
        <v>14</v>
      </c>
      <c r="N5029">
        <v>2</v>
      </c>
      <c r="O5029">
        <v>6</v>
      </c>
      <c r="P5029">
        <v>0</v>
      </c>
      <c r="Q5029">
        <v>4</v>
      </c>
      <c r="R5029">
        <v>0</v>
      </c>
      <c r="S5029">
        <v>0</v>
      </c>
      <c r="T5029">
        <v>2</v>
      </c>
      <c r="U5029">
        <v>0</v>
      </c>
      <c r="V5029">
        <f t="shared" si="78"/>
        <v>44</v>
      </c>
    </row>
    <row r="5030" spans="1:22" x14ac:dyDescent="0.25">
      <c r="A5030" t="s">
        <v>5418</v>
      </c>
      <c r="B5030">
        <v>9043</v>
      </c>
      <c r="C5030" t="s">
        <v>11331</v>
      </c>
      <c r="D5030">
        <v>0</v>
      </c>
      <c r="E5030">
        <v>0</v>
      </c>
      <c r="F5030">
        <v>4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3</v>
      </c>
      <c r="V5030">
        <f t="shared" si="78"/>
        <v>8</v>
      </c>
    </row>
    <row r="5031" spans="1:22" x14ac:dyDescent="0.25">
      <c r="A5031" t="s">
        <v>2559</v>
      </c>
      <c r="B5031">
        <v>9113</v>
      </c>
      <c r="C5031" t="s">
        <v>11331</v>
      </c>
      <c r="D5031">
        <v>3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1</v>
      </c>
      <c r="M5031">
        <v>0</v>
      </c>
      <c r="N5031">
        <v>0</v>
      </c>
      <c r="O5031">
        <v>0</v>
      </c>
      <c r="P5031">
        <v>1</v>
      </c>
      <c r="Q5031">
        <v>0</v>
      </c>
      <c r="R5031">
        <v>5</v>
      </c>
      <c r="S5031">
        <v>0</v>
      </c>
      <c r="T5031">
        <v>3</v>
      </c>
      <c r="U5031">
        <v>0</v>
      </c>
      <c r="V5031">
        <f t="shared" si="78"/>
        <v>13</v>
      </c>
    </row>
    <row r="5032" spans="1:22" x14ac:dyDescent="0.25">
      <c r="A5032" t="s">
        <v>2111</v>
      </c>
      <c r="B5032">
        <v>9816</v>
      </c>
      <c r="C5032" t="s">
        <v>11331</v>
      </c>
      <c r="D5032">
        <v>0</v>
      </c>
      <c r="E5032">
        <v>0</v>
      </c>
      <c r="F5032">
        <v>1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1</v>
      </c>
      <c r="Q5032">
        <v>0</v>
      </c>
      <c r="R5032">
        <v>1</v>
      </c>
      <c r="S5032">
        <v>0</v>
      </c>
      <c r="T5032">
        <v>0</v>
      </c>
      <c r="U5032">
        <v>0</v>
      </c>
      <c r="V5032">
        <f t="shared" si="78"/>
        <v>3</v>
      </c>
    </row>
    <row r="5033" spans="1:22" x14ac:dyDescent="0.25">
      <c r="A5033" t="s">
        <v>4275</v>
      </c>
      <c r="B5033">
        <v>9871</v>
      </c>
      <c r="C5033" t="s">
        <v>11331</v>
      </c>
      <c r="D5033">
        <v>0</v>
      </c>
      <c r="E5033">
        <v>0</v>
      </c>
      <c r="F5033">
        <v>1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1</v>
      </c>
      <c r="N5033">
        <v>0</v>
      </c>
      <c r="O5033">
        <v>0</v>
      </c>
      <c r="P5033">
        <v>0</v>
      </c>
      <c r="Q5033">
        <v>1</v>
      </c>
      <c r="R5033">
        <v>0</v>
      </c>
      <c r="S5033">
        <v>0</v>
      </c>
      <c r="T5033">
        <v>0</v>
      </c>
      <c r="U5033">
        <v>16</v>
      </c>
      <c r="V5033">
        <f t="shared" si="78"/>
        <v>19</v>
      </c>
    </row>
    <row r="5034" spans="1:22" x14ac:dyDescent="0.25">
      <c r="A5034" t="s">
        <v>4537</v>
      </c>
      <c r="B5034">
        <v>10024</v>
      </c>
      <c r="C5034" t="s">
        <v>11331</v>
      </c>
      <c r="D5034">
        <v>1</v>
      </c>
      <c r="E5034">
        <v>1</v>
      </c>
      <c r="F5034">
        <v>2</v>
      </c>
      <c r="G5034">
        <v>0</v>
      </c>
      <c r="H5034">
        <v>0</v>
      </c>
      <c r="I5034">
        <v>0</v>
      </c>
      <c r="J5034">
        <v>0</v>
      </c>
      <c r="K5034">
        <v>1</v>
      </c>
      <c r="L5034">
        <v>2</v>
      </c>
      <c r="M5034">
        <v>0</v>
      </c>
      <c r="N5034">
        <v>3</v>
      </c>
      <c r="O5034">
        <v>1</v>
      </c>
      <c r="P5034">
        <v>0</v>
      </c>
      <c r="Q5034">
        <v>1</v>
      </c>
      <c r="R5034">
        <v>3</v>
      </c>
      <c r="S5034">
        <v>1</v>
      </c>
      <c r="T5034">
        <v>0</v>
      </c>
      <c r="U5034">
        <v>0</v>
      </c>
      <c r="V5034">
        <f t="shared" si="78"/>
        <v>16</v>
      </c>
    </row>
    <row r="5035" spans="1:22" x14ac:dyDescent="0.25">
      <c r="A5035" t="s">
        <v>4743</v>
      </c>
      <c r="B5035">
        <v>10061</v>
      </c>
      <c r="C5035" t="s">
        <v>11331</v>
      </c>
      <c r="D5035">
        <v>0</v>
      </c>
      <c r="E5035">
        <v>0</v>
      </c>
      <c r="F5035">
        <v>1</v>
      </c>
      <c r="G5035">
        <v>0</v>
      </c>
      <c r="H5035">
        <v>0</v>
      </c>
      <c r="I5035">
        <v>0</v>
      </c>
      <c r="J5035">
        <v>1</v>
      </c>
      <c r="K5035">
        <v>1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28</v>
      </c>
      <c r="S5035">
        <v>0</v>
      </c>
      <c r="T5035">
        <v>6</v>
      </c>
      <c r="U5035">
        <v>1</v>
      </c>
      <c r="V5035">
        <f t="shared" si="78"/>
        <v>38</v>
      </c>
    </row>
    <row r="5036" spans="1:22" x14ac:dyDescent="0.25">
      <c r="A5036" t="s">
        <v>4139</v>
      </c>
      <c r="B5036">
        <v>10101</v>
      </c>
      <c r="C5036" t="s">
        <v>11331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2</v>
      </c>
      <c r="N5036">
        <v>0</v>
      </c>
      <c r="O5036">
        <v>0</v>
      </c>
      <c r="P5036">
        <v>0</v>
      </c>
      <c r="Q5036">
        <v>1</v>
      </c>
      <c r="R5036">
        <v>0</v>
      </c>
      <c r="S5036">
        <v>0</v>
      </c>
      <c r="T5036">
        <v>0</v>
      </c>
      <c r="U5036">
        <v>1</v>
      </c>
      <c r="V5036">
        <f t="shared" si="78"/>
        <v>4</v>
      </c>
    </row>
    <row r="5037" spans="1:22" x14ac:dyDescent="0.25">
      <c r="A5037" t="s">
        <v>3680</v>
      </c>
      <c r="B5037">
        <v>10175</v>
      </c>
      <c r="C5037" t="s">
        <v>11331</v>
      </c>
      <c r="D5037">
        <v>0</v>
      </c>
      <c r="E5037">
        <v>0</v>
      </c>
      <c r="F5037">
        <v>3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10</v>
      </c>
      <c r="N5037">
        <v>0</v>
      </c>
      <c r="O5037">
        <v>6</v>
      </c>
      <c r="P5037">
        <v>0</v>
      </c>
      <c r="Q5037">
        <v>4</v>
      </c>
      <c r="R5037">
        <v>1</v>
      </c>
      <c r="S5037">
        <v>0</v>
      </c>
      <c r="T5037">
        <v>0</v>
      </c>
      <c r="U5037">
        <v>0</v>
      </c>
      <c r="V5037">
        <f t="shared" si="78"/>
        <v>24</v>
      </c>
    </row>
    <row r="5038" spans="1:22" x14ac:dyDescent="0.25">
      <c r="A5038" t="s">
        <v>4809</v>
      </c>
      <c r="B5038">
        <v>10239</v>
      </c>
      <c r="C5038" t="s">
        <v>11331</v>
      </c>
      <c r="D5038">
        <v>0</v>
      </c>
      <c r="E5038">
        <v>0</v>
      </c>
      <c r="F5038">
        <v>7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1</v>
      </c>
      <c r="M5038">
        <v>0</v>
      </c>
      <c r="N5038">
        <v>0</v>
      </c>
      <c r="O5038">
        <v>1</v>
      </c>
      <c r="P5038">
        <v>0</v>
      </c>
      <c r="Q5038">
        <v>0</v>
      </c>
      <c r="R5038">
        <v>2</v>
      </c>
      <c r="S5038">
        <v>0</v>
      </c>
      <c r="T5038">
        <v>1</v>
      </c>
      <c r="U5038">
        <v>0</v>
      </c>
      <c r="V5038">
        <f t="shared" si="78"/>
        <v>12</v>
      </c>
    </row>
    <row r="5039" spans="1:22" x14ac:dyDescent="0.25">
      <c r="A5039" t="s">
        <v>4408</v>
      </c>
      <c r="B5039">
        <v>10420</v>
      </c>
      <c r="C5039" t="s">
        <v>11331</v>
      </c>
      <c r="D5039">
        <v>5</v>
      </c>
      <c r="E5039">
        <v>1</v>
      </c>
      <c r="F5039">
        <v>5</v>
      </c>
      <c r="G5039">
        <v>0</v>
      </c>
      <c r="H5039">
        <v>4</v>
      </c>
      <c r="I5039">
        <v>0</v>
      </c>
      <c r="J5039">
        <v>0</v>
      </c>
      <c r="K5039">
        <v>0</v>
      </c>
      <c r="L5039">
        <v>0</v>
      </c>
      <c r="M5039">
        <v>4</v>
      </c>
      <c r="N5039">
        <v>1</v>
      </c>
      <c r="O5039">
        <v>7</v>
      </c>
      <c r="P5039">
        <v>0</v>
      </c>
      <c r="Q5039">
        <v>1</v>
      </c>
      <c r="R5039">
        <v>17</v>
      </c>
      <c r="S5039">
        <v>4</v>
      </c>
      <c r="T5039">
        <v>3</v>
      </c>
      <c r="U5039">
        <v>0</v>
      </c>
      <c r="V5039">
        <f t="shared" si="78"/>
        <v>52</v>
      </c>
    </row>
    <row r="5040" spans="1:22" x14ac:dyDescent="0.25">
      <c r="A5040" t="s">
        <v>7310</v>
      </c>
      <c r="B5040">
        <v>10444</v>
      </c>
      <c r="C5040" t="s">
        <v>11331</v>
      </c>
      <c r="D5040">
        <v>0</v>
      </c>
      <c r="E5040">
        <v>1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1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f t="shared" si="78"/>
        <v>2</v>
      </c>
    </row>
    <row r="5041" spans="1:22" x14ac:dyDescent="0.25">
      <c r="A5041" t="s">
        <v>10110</v>
      </c>
      <c r="B5041">
        <v>10594</v>
      </c>
      <c r="C5041" t="s">
        <v>11331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2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f t="shared" si="78"/>
        <v>2</v>
      </c>
    </row>
    <row r="5042" spans="1:22" x14ac:dyDescent="0.25">
      <c r="A5042" t="s">
        <v>1279</v>
      </c>
      <c r="B5042">
        <v>10625</v>
      </c>
      <c r="C5042" t="s">
        <v>11331</v>
      </c>
      <c r="D5042">
        <v>52</v>
      </c>
      <c r="E5042">
        <v>5</v>
      </c>
      <c r="F5042">
        <v>12</v>
      </c>
      <c r="G5042">
        <v>21</v>
      </c>
      <c r="H5042">
        <v>0</v>
      </c>
      <c r="I5042">
        <v>2</v>
      </c>
      <c r="J5042">
        <v>1</v>
      </c>
      <c r="K5042">
        <v>16</v>
      </c>
      <c r="L5042">
        <v>3</v>
      </c>
      <c r="M5042">
        <v>6</v>
      </c>
      <c r="N5042">
        <v>9</v>
      </c>
      <c r="O5042">
        <v>7</v>
      </c>
      <c r="P5042">
        <v>6</v>
      </c>
      <c r="Q5042">
        <v>1</v>
      </c>
      <c r="R5042">
        <v>51</v>
      </c>
      <c r="S5042">
        <v>4</v>
      </c>
      <c r="T5042">
        <v>20</v>
      </c>
      <c r="U5042">
        <v>1</v>
      </c>
      <c r="V5042">
        <f t="shared" si="78"/>
        <v>217</v>
      </c>
    </row>
    <row r="5043" spans="1:22" x14ac:dyDescent="0.25">
      <c r="A5043" t="s">
        <v>799</v>
      </c>
      <c r="B5043">
        <v>10977</v>
      </c>
      <c r="C5043" t="s">
        <v>11331</v>
      </c>
      <c r="D5043">
        <v>0</v>
      </c>
      <c r="E5043">
        <v>0</v>
      </c>
      <c r="F5043">
        <v>9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1</v>
      </c>
      <c r="Q5043">
        <v>5</v>
      </c>
      <c r="R5043">
        <v>0</v>
      </c>
      <c r="S5043">
        <v>1</v>
      </c>
      <c r="T5043">
        <v>0</v>
      </c>
      <c r="U5043">
        <v>0</v>
      </c>
      <c r="V5043">
        <f t="shared" si="78"/>
        <v>16</v>
      </c>
    </row>
    <row r="5044" spans="1:22" x14ac:dyDescent="0.25">
      <c r="A5044" t="s">
        <v>4803</v>
      </c>
      <c r="B5044">
        <v>11131</v>
      </c>
      <c r="C5044" t="s">
        <v>11331</v>
      </c>
      <c r="D5044">
        <v>1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3</v>
      </c>
      <c r="M5044">
        <v>0</v>
      </c>
      <c r="N5044">
        <v>1</v>
      </c>
      <c r="O5044">
        <v>0</v>
      </c>
      <c r="P5044">
        <v>0</v>
      </c>
      <c r="Q5044">
        <v>0</v>
      </c>
      <c r="R5044">
        <v>15</v>
      </c>
      <c r="S5044">
        <v>0</v>
      </c>
      <c r="T5044">
        <v>2</v>
      </c>
      <c r="U5044">
        <v>0</v>
      </c>
      <c r="V5044">
        <f t="shared" si="78"/>
        <v>22</v>
      </c>
    </row>
    <row r="5045" spans="1:22" x14ac:dyDescent="0.25">
      <c r="A5045" t="s">
        <v>6582</v>
      </c>
      <c r="B5045">
        <v>11142</v>
      </c>
      <c r="C5045" t="s">
        <v>11331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2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1</v>
      </c>
      <c r="U5045">
        <v>0</v>
      </c>
      <c r="V5045">
        <f t="shared" si="78"/>
        <v>3</v>
      </c>
    </row>
    <row r="5046" spans="1:22" x14ac:dyDescent="0.25">
      <c r="A5046" t="s">
        <v>4639</v>
      </c>
      <c r="B5046">
        <v>11619</v>
      </c>
      <c r="C5046" t="s">
        <v>11331</v>
      </c>
      <c r="D5046">
        <v>0</v>
      </c>
      <c r="E5046">
        <v>0</v>
      </c>
      <c r="F5046">
        <v>5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1</v>
      </c>
      <c r="M5046">
        <v>0</v>
      </c>
      <c r="N5046">
        <v>0</v>
      </c>
      <c r="O5046">
        <v>0</v>
      </c>
      <c r="P5046">
        <v>0</v>
      </c>
      <c r="Q5046">
        <v>1</v>
      </c>
      <c r="R5046">
        <v>15</v>
      </c>
      <c r="S5046">
        <v>0</v>
      </c>
      <c r="T5046">
        <v>2</v>
      </c>
      <c r="U5046">
        <v>0</v>
      </c>
      <c r="V5046">
        <f t="shared" si="78"/>
        <v>24</v>
      </c>
    </row>
    <row r="5047" spans="1:22" x14ac:dyDescent="0.25">
      <c r="A5047" t="s">
        <v>1839</v>
      </c>
      <c r="B5047">
        <v>12047</v>
      </c>
      <c r="C5047" t="s">
        <v>11331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1</v>
      </c>
      <c r="M5047">
        <v>0</v>
      </c>
      <c r="N5047">
        <v>1</v>
      </c>
      <c r="O5047">
        <v>0</v>
      </c>
      <c r="P5047">
        <v>1</v>
      </c>
      <c r="Q5047">
        <v>0</v>
      </c>
      <c r="R5047">
        <v>4</v>
      </c>
      <c r="S5047">
        <v>0</v>
      </c>
      <c r="T5047">
        <v>3</v>
      </c>
      <c r="U5047">
        <v>0</v>
      </c>
      <c r="V5047">
        <f t="shared" si="78"/>
        <v>10</v>
      </c>
    </row>
    <row r="5048" spans="1:22" x14ac:dyDescent="0.25">
      <c r="A5048" t="s">
        <v>4833</v>
      </c>
      <c r="B5048">
        <v>12099</v>
      </c>
      <c r="C5048" t="s">
        <v>11331</v>
      </c>
      <c r="D5048">
        <v>2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2</v>
      </c>
      <c r="S5048">
        <v>0</v>
      </c>
      <c r="T5048">
        <v>2</v>
      </c>
      <c r="U5048">
        <v>0</v>
      </c>
      <c r="V5048">
        <f t="shared" si="78"/>
        <v>6</v>
      </c>
    </row>
    <row r="5049" spans="1:22" x14ac:dyDescent="0.25">
      <c r="A5049" t="s">
        <v>89</v>
      </c>
      <c r="B5049">
        <v>12128</v>
      </c>
      <c r="C5049" t="s">
        <v>11331</v>
      </c>
      <c r="D5049">
        <v>4</v>
      </c>
      <c r="E5049">
        <v>1</v>
      </c>
      <c r="F5049">
        <v>0</v>
      </c>
      <c r="G5049">
        <v>0</v>
      </c>
      <c r="H5049">
        <v>0</v>
      </c>
      <c r="I5049">
        <v>0</v>
      </c>
      <c r="J5049">
        <v>1</v>
      </c>
      <c r="K5049">
        <v>2</v>
      </c>
      <c r="L5049">
        <v>0</v>
      </c>
      <c r="M5049">
        <v>0</v>
      </c>
      <c r="N5049">
        <v>0</v>
      </c>
      <c r="O5049">
        <v>0</v>
      </c>
      <c r="P5049">
        <v>5</v>
      </c>
      <c r="Q5049">
        <v>0</v>
      </c>
      <c r="R5049">
        <v>1</v>
      </c>
      <c r="S5049">
        <v>0</v>
      </c>
      <c r="T5049">
        <v>0</v>
      </c>
      <c r="U5049">
        <v>0</v>
      </c>
      <c r="V5049">
        <f t="shared" si="78"/>
        <v>14</v>
      </c>
    </row>
    <row r="5050" spans="1:22" x14ac:dyDescent="0.25">
      <c r="A5050" t="s">
        <v>4684</v>
      </c>
      <c r="B5050">
        <v>388</v>
      </c>
      <c r="C5050" t="s">
        <v>11373</v>
      </c>
      <c r="D5050">
        <v>32</v>
      </c>
      <c r="E5050">
        <v>0</v>
      </c>
      <c r="F5050">
        <v>0</v>
      </c>
      <c r="G5050">
        <v>3</v>
      </c>
      <c r="H5050">
        <v>58</v>
      </c>
      <c r="I5050">
        <v>4</v>
      </c>
      <c r="J5050">
        <v>74</v>
      </c>
      <c r="K5050">
        <v>1</v>
      </c>
      <c r="L5050">
        <v>16</v>
      </c>
      <c r="M5050">
        <v>0</v>
      </c>
      <c r="N5050">
        <v>3</v>
      </c>
      <c r="O5050">
        <v>0</v>
      </c>
      <c r="P5050">
        <v>0</v>
      </c>
      <c r="Q5050">
        <v>0</v>
      </c>
      <c r="R5050">
        <v>1514</v>
      </c>
      <c r="S5050">
        <v>4</v>
      </c>
      <c r="T5050">
        <v>147</v>
      </c>
      <c r="U5050">
        <v>0</v>
      </c>
      <c r="V5050">
        <f t="shared" si="78"/>
        <v>1856</v>
      </c>
    </row>
    <row r="5051" spans="1:22" x14ac:dyDescent="0.25">
      <c r="A5051" t="s">
        <v>7883</v>
      </c>
      <c r="B5051">
        <v>5370</v>
      </c>
      <c r="C5051" t="s">
        <v>11373</v>
      </c>
      <c r="D5051">
        <v>0</v>
      </c>
      <c r="E5051">
        <v>0</v>
      </c>
      <c r="F5051">
        <v>0</v>
      </c>
      <c r="G5051">
        <v>9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f t="shared" si="78"/>
        <v>9</v>
      </c>
    </row>
    <row r="5052" spans="1:22" x14ac:dyDescent="0.25">
      <c r="A5052" t="s">
        <v>4810</v>
      </c>
      <c r="B5052">
        <v>5563</v>
      </c>
      <c r="C5052" t="s">
        <v>11373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16</v>
      </c>
      <c r="S5052">
        <v>0</v>
      </c>
      <c r="T5052">
        <v>0</v>
      </c>
      <c r="U5052">
        <v>0</v>
      </c>
      <c r="V5052">
        <f t="shared" si="78"/>
        <v>16</v>
      </c>
    </row>
    <row r="5053" spans="1:22" x14ac:dyDescent="0.25">
      <c r="A5053" t="s">
        <v>4732</v>
      </c>
      <c r="B5053">
        <v>7294</v>
      </c>
      <c r="C5053" t="s">
        <v>11373</v>
      </c>
      <c r="D5053">
        <v>1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3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22</v>
      </c>
      <c r="S5053">
        <v>0</v>
      </c>
      <c r="T5053">
        <v>4</v>
      </c>
      <c r="U5053">
        <v>0</v>
      </c>
      <c r="V5053">
        <f t="shared" si="78"/>
        <v>30</v>
      </c>
    </row>
    <row r="5054" spans="1:22" x14ac:dyDescent="0.25">
      <c r="A5054" t="s">
        <v>4722</v>
      </c>
      <c r="B5054">
        <v>7703</v>
      </c>
      <c r="C5054" t="s">
        <v>11373</v>
      </c>
      <c r="D5054">
        <v>1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10</v>
      </c>
      <c r="S5054">
        <v>0</v>
      </c>
      <c r="T5054">
        <v>2</v>
      </c>
      <c r="U5054">
        <v>0</v>
      </c>
      <c r="V5054">
        <f t="shared" si="78"/>
        <v>13</v>
      </c>
    </row>
    <row r="5055" spans="1:22" x14ac:dyDescent="0.25">
      <c r="A5055" t="s">
        <v>5258</v>
      </c>
      <c r="B5055">
        <v>12134</v>
      </c>
      <c r="C5055" t="s">
        <v>11373</v>
      </c>
      <c r="D5055">
        <v>0</v>
      </c>
      <c r="E5055">
        <v>0</v>
      </c>
      <c r="F5055">
        <v>0</v>
      </c>
      <c r="G5055">
        <v>0</v>
      </c>
      <c r="H5055">
        <v>1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0</v>
      </c>
      <c r="V5055">
        <f t="shared" si="78"/>
        <v>2</v>
      </c>
    </row>
    <row r="5056" spans="1:22" x14ac:dyDescent="0.25">
      <c r="A5056" t="s">
        <v>4793</v>
      </c>
      <c r="B5056">
        <v>6789</v>
      </c>
      <c r="C5056" t="s">
        <v>12030</v>
      </c>
      <c r="D5056">
        <v>1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9</v>
      </c>
      <c r="S5056">
        <v>0</v>
      </c>
      <c r="T5056">
        <v>8</v>
      </c>
      <c r="U5056">
        <v>0</v>
      </c>
      <c r="V5056">
        <f t="shared" si="78"/>
        <v>18</v>
      </c>
    </row>
    <row r="5057" spans="1:22" x14ac:dyDescent="0.25">
      <c r="A5057" t="s">
        <v>4877</v>
      </c>
      <c r="B5057">
        <v>11431</v>
      </c>
      <c r="C5057" t="s">
        <v>12030</v>
      </c>
      <c r="D5057">
        <v>1</v>
      </c>
      <c r="E5057">
        <v>0</v>
      </c>
      <c r="F5057">
        <v>1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6</v>
      </c>
      <c r="S5057">
        <v>0</v>
      </c>
      <c r="T5057">
        <v>2</v>
      </c>
      <c r="U5057">
        <v>0</v>
      </c>
      <c r="V5057">
        <f t="shared" si="78"/>
        <v>10</v>
      </c>
    </row>
    <row r="5058" spans="1:22" x14ac:dyDescent="0.25">
      <c r="A5058" t="s">
        <v>4799</v>
      </c>
      <c r="B5058">
        <v>1224</v>
      </c>
      <c r="C5058" t="s">
        <v>11539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14</v>
      </c>
      <c r="K5058">
        <v>0</v>
      </c>
      <c r="L5058">
        <v>33</v>
      </c>
      <c r="M5058">
        <v>0</v>
      </c>
      <c r="N5058">
        <v>84</v>
      </c>
      <c r="O5058">
        <v>0</v>
      </c>
      <c r="P5058">
        <v>0</v>
      </c>
      <c r="Q5058">
        <v>0</v>
      </c>
      <c r="R5058">
        <v>19</v>
      </c>
      <c r="S5058">
        <v>0</v>
      </c>
      <c r="T5058">
        <v>3</v>
      </c>
      <c r="U5058">
        <v>0</v>
      </c>
      <c r="V5058">
        <f t="shared" si="78"/>
        <v>153</v>
      </c>
    </row>
    <row r="5059" spans="1:22" x14ac:dyDescent="0.25">
      <c r="A5059" t="s">
        <v>5069</v>
      </c>
      <c r="B5059">
        <v>2645</v>
      </c>
      <c r="C5059" t="s">
        <v>11539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14</v>
      </c>
      <c r="M5059">
        <v>0</v>
      </c>
      <c r="N5059">
        <v>9</v>
      </c>
      <c r="O5059">
        <v>0</v>
      </c>
      <c r="P5059">
        <v>0</v>
      </c>
      <c r="Q5059">
        <v>0</v>
      </c>
      <c r="R5059">
        <v>2</v>
      </c>
      <c r="S5059">
        <v>0</v>
      </c>
      <c r="T5059">
        <v>1</v>
      </c>
      <c r="U5059">
        <v>0</v>
      </c>
      <c r="V5059">
        <f t="shared" si="78"/>
        <v>26</v>
      </c>
    </row>
    <row r="5060" spans="1:22" x14ac:dyDescent="0.25">
      <c r="A5060" t="s">
        <v>4789</v>
      </c>
      <c r="B5060">
        <v>2908</v>
      </c>
      <c r="C5060" t="s">
        <v>11539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20</v>
      </c>
      <c r="S5060">
        <v>0</v>
      </c>
      <c r="T5060">
        <v>3</v>
      </c>
      <c r="U5060">
        <v>0</v>
      </c>
      <c r="V5060">
        <f t="shared" ref="V5060:V5123" si="79">SUM(D5060:U5060)</f>
        <v>23</v>
      </c>
    </row>
    <row r="5061" spans="1:22" x14ac:dyDescent="0.25">
      <c r="A5061" t="s">
        <v>9472</v>
      </c>
      <c r="B5061">
        <v>11816</v>
      </c>
      <c r="C5061" t="s">
        <v>11539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3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f t="shared" si="79"/>
        <v>3</v>
      </c>
    </row>
    <row r="5062" spans="1:22" x14ac:dyDescent="0.25">
      <c r="A5062" t="s">
        <v>1423</v>
      </c>
      <c r="B5062">
        <v>2579</v>
      </c>
      <c r="C5062" t="s">
        <v>11724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3</v>
      </c>
      <c r="Q5062">
        <v>0</v>
      </c>
      <c r="R5062">
        <v>33</v>
      </c>
      <c r="S5062">
        <v>0</v>
      </c>
      <c r="T5062">
        <v>0</v>
      </c>
      <c r="U5062">
        <v>0</v>
      </c>
      <c r="V5062">
        <f t="shared" si="79"/>
        <v>36</v>
      </c>
    </row>
    <row r="5063" spans="1:22" x14ac:dyDescent="0.25">
      <c r="A5063" t="s">
        <v>5172</v>
      </c>
      <c r="B5063">
        <v>8225</v>
      </c>
      <c r="C5063" t="s">
        <v>11724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3</v>
      </c>
      <c r="S5063">
        <v>0</v>
      </c>
      <c r="T5063">
        <v>0</v>
      </c>
      <c r="U5063">
        <v>0</v>
      </c>
      <c r="V5063">
        <f t="shared" si="79"/>
        <v>3</v>
      </c>
    </row>
    <row r="5064" spans="1:22" x14ac:dyDescent="0.25">
      <c r="A5064" t="s">
        <v>3210</v>
      </c>
      <c r="B5064">
        <v>1772</v>
      </c>
      <c r="C5064" t="s">
        <v>11622</v>
      </c>
      <c r="D5064">
        <v>2</v>
      </c>
      <c r="E5064">
        <v>8</v>
      </c>
      <c r="F5064">
        <v>12</v>
      </c>
      <c r="G5064">
        <v>4</v>
      </c>
      <c r="H5064">
        <v>0</v>
      </c>
      <c r="I5064">
        <v>0</v>
      </c>
      <c r="J5064">
        <v>0</v>
      </c>
      <c r="K5064">
        <v>0</v>
      </c>
      <c r="L5064">
        <v>8</v>
      </c>
      <c r="M5064">
        <v>5</v>
      </c>
      <c r="N5064">
        <v>9</v>
      </c>
      <c r="O5064">
        <v>0</v>
      </c>
      <c r="P5064">
        <v>0</v>
      </c>
      <c r="Q5064">
        <v>34</v>
      </c>
      <c r="R5064">
        <v>5</v>
      </c>
      <c r="S5064">
        <v>12</v>
      </c>
      <c r="T5064">
        <v>0</v>
      </c>
      <c r="U5064">
        <v>6</v>
      </c>
      <c r="V5064">
        <f t="shared" si="79"/>
        <v>105</v>
      </c>
    </row>
    <row r="5065" spans="1:22" x14ac:dyDescent="0.25">
      <c r="A5065" t="s">
        <v>6926</v>
      </c>
      <c r="B5065">
        <v>1828</v>
      </c>
      <c r="C5065" t="s">
        <v>11622</v>
      </c>
      <c r="D5065">
        <v>16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3</v>
      </c>
      <c r="M5065">
        <v>1</v>
      </c>
      <c r="N5065">
        <v>43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f t="shared" si="79"/>
        <v>63</v>
      </c>
    </row>
    <row r="5066" spans="1:22" x14ac:dyDescent="0.25">
      <c r="A5066" t="s">
        <v>3585</v>
      </c>
      <c r="B5066">
        <v>4104</v>
      </c>
      <c r="C5066" t="s">
        <v>11622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9</v>
      </c>
      <c r="P5066">
        <v>0</v>
      </c>
      <c r="Q5066">
        <v>6</v>
      </c>
      <c r="R5066">
        <v>0</v>
      </c>
      <c r="S5066">
        <v>0</v>
      </c>
      <c r="T5066">
        <v>0</v>
      </c>
      <c r="U5066">
        <v>1</v>
      </c>
      <c r="V5066">
        <f t="shared" si="79"/>
        <v>16</v>
      </c>
    </row>
    <row r="5067" spans="1:22" x14ac:dyDescent="0.25">
      <c r="A5067" t="s">
        <v>2482</v>
      </c>
      <c r="B5067">
        <v>4834</v>
      </c>
      <c r="C5067" t="s">
        <v>11622</v>
      </c>
      <c r="D5067">
        <v>1</v>
      </c>
      <c r="E5067">
        <v>0</v>
      </c>
      <c r="F5067">
        <v>0</v>
      </c>
      <c r="G5067">
        <v>2</v>
      </c>
      <c r="H5067">
        <v>1</v>
      </c>
      <c r="I5067">
        <v>0</v>
      </c>
      <c r="J5067">
        <v>0</v>
      </c>
      <c r="K5067">
        <v>1</v>
      </c>
      <c r="L5067">
        <v>8</v>
      </c>
      <c r="M5067">
        <v>0</v>
      </c>
      <c r="N5067">
        <v>17</v>
      </c>
      <c r="O5067">
        <v>0</v>
      </c>
      <c r="P5067">
        <v>1</v>
      </c>
      <c r="Q5067">
        <v>0</v>
      </c>
      <c r="R5067">
        <v>2</v>
      </c>
      <c r="S5067">
        <v>0</v>
      </c>
      <c r="T5067">
        <v>0</v>
      </c>
      <c r="U5067">
        <v>0</v>
      </c>
      <c r="V5067">
        <f t="shared" si="79"/>
        <v>33</v>
      </c>
    </row>
    <row r="5068" spans="1:22" x14ac:dyDescent="0.25">
      <c r="A5068" t="s">
        <v>760</v>
      </c>
      <c r="B5068">
        <v>5864</v>
      </c>
      <c r="C5068" t="s">
        <v>11622</v>
      </c>
      <c r="D5068">
        <v>8</v>
      </c>
      <c r="E5068">
        <v>5</v>
      </c>
      <c r="F5068">
        <v>14</v>
      </c>
      <c r="G5068">
        <v>10</v>
      </c>
      <c r="H5068">
        <v>1</v>
      </c>
      <c r="I5068">
        <v>2</v>
      </c>
      <c r="J5068">
        <v>0</v>
      </c>
      <c r="K5068">
        <v>4</v>
      </c>
      <c r="L5068">
        <v>48</v>
      </c>
      <c r="M5068">
        <v>15</v>
      </c>
      <c r="N5068">
        <v>22</v>
      </c>
      <c r="O5068">
        <v>0</v>
      </c>
      <c r="P5068">
        <v>6</v>
      </c>
      <c r="Q5068">
        <v>28</v>
      </c>
      <c r="R5068">
        <v>24</v>
      </c>
      <c r="S5068">
        <v>9</v>
      </c>
      <c r="T5068">
        <v>3</v>
      </c>
      <c r="U5068">
        <v>4</v>
      </c>
      <c r="V5068">
        <f t="shared" si="79"/>
        <v>203</v>
      </c>
    </row>
    <row r="5069" spans="1:22" x14ac:dyDescent="0.25">
      <c r="A5069" t="s">
        <v>7068</v>
      </c>
      <c r="B5069">
        <v>8989</v>
      </c>
      <c r="C5069" t="s">
        <v>11622</v>
      </c>
      <c r="D5069">
        <v>1</v>
      </c>
      <c r="E5069">
        <v>1</v>
      </c>
      <c r="F5069">
        <v>1</v>
      </c>
      <c r="G5069">
        <v>0</v>
      </c>
      <c r="H5069">
        <v>0</v>
      </c>
      <c r="I5069">
        <v>0</v>
      </c>
      <c r="J5069">
        <v>0</v>
      </c>
      <c r="K5069">
        <v>1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f t="shared" si="79"/>
        <v>4</v>
      </c>
    </row>
    <row r="5070" spans="1:22" x14ac:dyDescent="0.25">
      <c r="A5070" t="s">
        <v>3211</v>
      </c>
      <c r="B5070">
        <v>9091</v>
      </c>
      <c r="C5070" t="s">
        <v>11622</v>
      </c>
      <c r="D5070">
        <v>0</v>
      </c>
      <c r="E5070">
        <v>0</v>
      </c>
      <c r="F5070">
        <v>4</v>
      </c>
      <c r="G5070">
        <v>1</v>
      </c>
      <c r="H5070">
        <v>0</v>
      </c>
      <c r="I5070">
        <v>0</v>
      </c>
      <c r="J5070">
        <v>0</v>
      </c>
      <c r="K5070">
        <v>0</v>
      </c>
      <c r="L5070">
        <v>4</v>
      </c>
      <c r="M5070">
        <v>2</v>
      </c>
      <c r="N5070">
        <v>1</v>
      </c>
      <c r="O5070">
        <v>1</v>
      </c>
      <c r="P5070">
        <v>0</v>
      </c>
      <c r="Q5070">
        <v>8</v>
      </c>
      <c r="R5070">
        <v>0</v>
      </c>
      <c r="S5070">
        <v>3</v>
      </c>
      <c r="T5070">
        <v>0</v>
      </c>
      <c r="U5070">
        <v>0</v>
      </c>
      <c r="V5070">
        <f t="shared" si="79"/>
        <v>24</v>
      </c>
    </row>
    <row r="5071" spans="1:22" x14ac:dyDescent="0.25">
      <c r="A5071" t="s">
        <v>3495</v>
      </c>
      <c r="B5071">
        <v>9495</v>
      </c>
      <c r="C5071" t="s">
        <v>11622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5</v>
      </c>
      <c r="R5071">
        <v>0</v>
      </c>
      <c r="S5071">
        <v>0</v>
      </c>
      <c r="T5071">
        <v>0</v>
      </c>
      <c r="U5071">
        <v>0</v>
      </c>
      <c r="V5071">
        <f t="shared" si="79"/>
        <v>5</v>
      </c>
    </row>
    <row r="5072" spans="1:22" x14ac:dyDescent="0.25">
      <c r="A5072" t="s">
        <v>4576</v>
      </c>
      <c r="B5072">
        <v>10032</v>
      </c>
      <c r="C5072" t="s">
        <v>11622</v>
      </c>
      <c r="D5072">
        <v>1</v>
      </c>
      <c r="E5072">
        <v>0</v>
      </c>
      <c r="F5072">
        <v>1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3</v>
      </c>
      <c r="M5072">
        <v>0</v>
      </c>
      <c r="N5072">
        <v>1</v>
      </c>
      <c r="O5072">
        <v>0</v>
      </c>
      <c r="P5072">
        <v>0</v>
      </c>
      <c r="Q5072">
        <v>1</v>
      </c>
      <c r="R5072">
        <v>1</v>
      </c>
      <c r="S5072">
        <v>0</v>
      </c>
      <c r="T5072">
        <v>0</v>
      </c>
      <c r="U5072">
        <v>0</v>
      </c>
      <c r="V5072">
        <f t="shared" si="79"/>
        <v>8</v>
      </c>
    </row>
    <row r="5073" spans="1:22" x14ac:dyDescent="0.25">
      <c r="A5073" t="s">
        <v>5374</v>
      </c>
      <c r="B5073">
        <v>10169</v>
      </c>
      <c r="C5073" t="s">
        <v>11622</v>
      </c>
      <c r="D5073">
        <v>0</v>
      </c>
      <c r="E5073">
        <v>0</v>
      </c>
      <c r="F5073">
        <v>0</v>
      </c>
      <c r="G5073">
        <v>1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1</v>
      </c>
      <c r="O5073">
        <v>0</v>
      </c>
      <c r="P5073">
        <v>0</v>
      </c>
      <c r="Q5073">
        <v>0</v>
      </c>
      <c r="R5073">
        <v>2</v>
      </c>
      <c r="S5073">
        <v>0</v>
      </c>
      <c r="T5073">
        <v>0</v>
      </c>
      <c r="U5073">
        <v>0</v>
      </c>
      <c r="V5073">
        <f t="shared" si="79"/>
        <v>4</v>
      </c>
    </row>
    <row r="5074" spans="1:22" x14ac:dyDescent="0.25">
      <c r="A5074" t="s">
        <v>5885</v>
      </c>
      <c r="B5074">
        <v>10468</v>
      </c>
      <c r="C5074" t="s">
        <v>11622</v>
      </c>
      <c r="D5074">
        <v>1</v>
      </c>
      <c r="E5074">
        <v>0</v>
      </c>
      <c r="F5074">
        <v>0</v>
      </c>
      <c r="G5074">
        <v>0</v>
      </c>
      <c r="H5074">
        <v>1</v>
      </c>
      <c r="I5074">
        <v>0</v>
      </c>
      <c r="J5074">
        <v>0</v>
      </c>
      <c r="K5074">
        <v>0</v>
      </c>
      <c r="L5074">
        <v>5</v>
      </c>
      <c r="M5074">
        <v>0</v>
      </c>
      <c r="N5074">
        <v>2</v>
      </c>
      <c r="O5074">
        <v>0</v>
      </c>
      <c r="P5074">
        <v>0</v>
      </c>
      <c r="Q5074">
        <v>0</v>
      </c>
      <c r="R5074">
        <v>0</v>
      </c>
      <c r="S5074">
        <v>1</v>
      </c>
      <c r="T5074">
        <v>0</v>
      </c>
      <c r="U5074">
        <v>0</v>
      </c>
      <c r="V5074">
        <f t="shared" si="79"/>
        <v>10</v>
      </c>
    </row>
    <row r="5075" spans="1:22" x14ac:dyDescent="0.25">
      <c r="A5075" t="s">
        <v>9642</v>
      </c>
      <c r="B5075">
        <v>11083</v>
      </c>
      <c r="C5075" t="s">
        <v>11622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1</v>
      </c>
      <c r="M5075">
        <v>0</v>
      </c>
      <c r="N5075">
        <v>8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f t="shared" si="79"/>
        <v>9</v>
      </c>
    </row>
    <row r="5076" spans="1:22" x14ac:dyDescent="0.25">
      <c r="A5076" t="s">
        <v>685</v>
      </c>
      <c r="B5076">
        <v>12439</v>
      </c>
      <c r="C5076" t="s">
        <v>11622</v>
      </c>
      <c r="D5076">
        <v>12</v>
      </c>
      <c r="E5076">
        <v>1</v>
      </c>
      <c r="F5076">
        <v>7</v>
      </c>
      <c r="G5076">
        <v>0</v>
      </c>
      <c r="H5076">
        <v>2</v>
      </c>
      <c r="I5076">
        <v>1</v>
      </c>
      <c r="J5076">
        <v>0</v>
      </c>
      <c r="K5076">
        <v>1</v>
      </c>
      <c r="L5076">
        <v>3</v>
      </c>
      <c r="M5076">
        <v>6</v>
      </c>
      <c r="N5076">
        <v>1</v>
      </c>
      <c r="O5076">
        <v>1</v>
      </c>
      <c r="P5076">
        <v>1</v>
      </c>
      <c r="Q5076">
        <v>6</v>
      </c>
      <c r="R5076">
        <v>3</v>
      </c>
      <c r="S5076">
        <v>4</v>
      </c>
      <c r="T5076">
        <v>0</v>
      </c>
      <c r="U5076">
        <v>0</v>
      </c>
      <c r="V5076">
        <f t="shared" si="79"/>
        <v>49</v>
      </c>
    </row>
    <row r="5077" spans="1:22" x14ac:dyDescent="0.25">
      <c r="A5077" t="s">
        <v>843</v>
      </c>
      <c r="B5077">
        <v>126</v>
      </c>
      <c r="C5077" t="s">
        <v>11324</v>
      </c>
      <c r="D5077">
        <v>370</v>
      </c>
      <c r="E5077">
        <v>65</v>
      </c>
      <c r="F5077">
        <v>93</v>
      </c>
      <c r="G5077">
        <v>43</v>
      </c>
      <c r="H5077">
        <v>90</v>
      </c>
      <c r="I5077">
        <v>32</v>
      </c>
      <c r="J5077">
        <v>110</v>
      </c>
      <c r="K5077">
        <v>32</v>
      </c>
      <c r="L5077">
        <v>290</v>
      </c>
      <c r="M5077">
        <v>44</v>
      </c>
      <c r="N5077">
        <v>444</v>
      </c>
      <c r="O5077">
        <v>4</v>
      </c>
      <c r="P5077">
        <v>23</v>
      </c>
      <c r="Q5077">
        <v>1</v>
      </c>
      <c r="R5077">
        <v>4972</v>
      </c>
      <c r="S5077">
        <v>30</v>
      </c>
      <c r="T5077">
        <v>806</v>
      </c>
      <c r="U5077">
        <v>8</v>
      </c>
      <c r="V5077">
        <f t="shared" si="79"/>
        <v>7457</v>
      </c>
    </row>
    <row r="5078" spans="1:22" x14ac:dyDescent="0.25">
      <c r="A5078" t="s">
        <v>767</v>
      </c>
      <c r="B5078">
        <v>503</v>
      </c>
      <c r="C5078" t="s">
        <v>11324</v>
      </c>
      <c r="D5078">
        <v>259</v>
      </c>
      <c r="E5078">
        <v>25</v>
      </c>
      <c r="F5078">
        <v>0</v>
      </c>
      <c r="G5078">
        <v>76</v>
      </c>
      <c r="H5078">
        <v>34</v>
      </c>
      <c r="I5078">
        <v>3</v>
      </c>
      <c r="J5078">
        <v>16</v>
      </c>
      <c r="K5078">
        <v>59</v>
      </c>
      <c r="L5078">
        <v>16</v>
      </c>
      <c r="M5078">
        <v>0</v>
      </c>
      <c r="N5078">
        <v>31</v>
      </c>
      <c r="O5078">
        <v>0</v>
      </c>
      <c r="P5078">
        <v>154</v>
      </c>
      <c r="Q5078">
        <v>0</v>
      </c>
      <c r="R5078">
        <v>264</v>
      </c>
      <c r="S5078">
        <v>0</v>
      </c>
      <c r="T5078">
        <v>73</v>
      </c>
      <c r="U5078">
        <v>0</v>
      </c>
      <c r="V5078">
        <f t="shared" si="79"/>
        <v>1010</v>
      </c>
    </row>
    <row r="5079" spans="1:22" x14ac:dyDescent="0.25">
      <c r="A5079" t="s">
        <v>3768</v>
      </c>
      <c r="B5079">
        <v>5470</v>
      </c>
      <c r="C5079" t="s">
        <v>11324</v>
      </c>
      <c r="D5079">
        <v>11</v>
      </c>
      <c r="E5079">
        <v>1</v>
      </c>
      <c r="F5079">
        <v>6</v>
      </c>
      <c r="G5079">
        <v>2</v>
      </c>
      <c r="H5079">
        <v>1</v>
      </c>
      <c r="I5079">
        <v>3</v>
      </c>
      <c r="J5079">
        <v>0</v>
      </c>
      <c r="K5079">
        <v>2</v>
      </c>
      <c r="L5079">
        <v>2</v>
      </c>
      <c r="M5079">
        <v>2</v>
      </c>
      <c r="N5079">
        <v>1</v>
      </c>
      <c r="O5079">
        <v>0</v>
      </c>
      <c r="P5079">
        <v>0</v>
      </c>
      <c r="Q5079">
        <v>3</v>
      </c>
      <c r="R5079">
        <v>9</v>
      </c>
      <c r="S5079">
        <v>2</v>
      </c>
      <c r="T5079">
        <v>0</v>
      </c>
      <c r="U5079">
        <v>1</v>
      </c>
      <c r="V5079">
        <f t="shared" si="79"/>
        <v>46</v>
      </c>
    </row>
    <row r="5080" spans="1:22" x14ac:dyDescent="0.25">
      <c r="A5080" t="s">
        <v>4860</v>
      </c>
      <c r="B5080">
        <v>5784</v>
      </c>
      <c r="C5080" t="s">
        <v>11324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1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5</v>
      </c>
      <c r="S5080">
        <v>0</v>
      </c>
      <c r="T5080">
        <v>0</v>
      </c>
      <c r="U5080">
        <v>0</v>
      </c>
      <c r="V5080">
        <f t="shared" si="79"/>
        <v>6</v>
      </c>
    </row>
    <row r="5081" spans="1:22" x14ac:dyDescent="0.25">
      <c r="A5081" t="s">
        <v>6577</v>
      </c>
      <c r="B5081">
        <v>7502</v>
      </c>
      <c r="C5081" t="s">
        <v>11324</v>
      </c>
      <c r="D5081">
        <v>0</v>
      </c>
      <c r="E5081">
        <v>0</v>
      </c>
      <c r="F5081">
        <v>0</v>
      </c>
      <c r="G5081">
        <v>0</v>
      </c>
      <c r="H5081">
        <v>1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5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1</v>
      </c>
      <c r="U5081">
        <v>0</v>
      </c>
      <c r="V5081">
        <f t="shared" si="79"/>
        <v>7</v>
      </c>
    </row>
    <row r="5082" spans="1:22" x14ac:dyDescent="0.25">
      <c r="A5082" t="s">
        <v>7582</v>
      </c>
      <c r="B5082">
        <v>8238</v>
      </c>
      <c r="C5082" t="s">
        <v>11324</v>
      </c>
      <c r="D5082">
        <v>0</v>
      </c>
      <c r="E5082">
        <v>0</v>
      </c>
      <c r="F5082">
        <v>3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f t="shared" si="79"/>
        <v>3</v>
      </c>
    </row>
    <row r="5083" spans="1:22" x14ac:dyDescent="0.25">
      <c r="A5083" t="s">
        <v>1873</v>
      </c>
      <c r="B5083">
        <v>8897</v>
      </c>
      <c r="C5083" t="s">
        <v>11324</v>
      </c>
      <c r="D5083">
        <v>2</v>
      </c>
      <c r="E5083">
        <v>0</v>
      </c>
      <c r="F5083">
        <v>0</v>
      </c>
      <c r="G5083">
        <v>1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3</v>
      </c>
      <c r="Q5083">
        <v>0</v>
      </c>
      <c r="R5083">
        <v>2</v>
      </c>
      <c r="S5083">
        <v>0</v>
      </c>
      <c r="T5083">
        <v>0</v>
      </c>
      <c r="U5083">
        <v>0</v>
      </c>
      <c r="V5083">
        <f t="shared" si="79"/>
        <v>8</v>
      </c>
    </row>
    <row r="5084" spans="1:22" x14ac:dyDescent="0.25">
      <c r="A5084" t="s">
        <v>7606</v>
      </c>
      <c r="B5084">
        <v>9779</v>
      </c>
      <c r="C5084" t="s">
        <v>11324</v>
      </c>
      <c r="D5084">
        <v>0</v>
      </c>
      <c r="E5084">
        <v>0</v>
      </c>
      <c r="F5084">
        <v>4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f t="shared" si="79"/>
        <v>4</v>
      </c>
    </row>
    <row r="5085" spans="1:22" x14ac:dyDescent="0.25">
      <c r="A5085" t="s">
        <v>4419</v>
      </c>
      <c r="B5085">
        <v>10627</v>
      </c>
      <c r="C5085" t="s">
        <v>11324</v>
      </c>
      <c r="D5085">
        <v>1</v>
      </c>
      <c r="E5085">
        <v>0</v>
      </c>
      <c r="F5085">
        <v>1</v>
      </c>
      <c r="G5085">
        <v>2</v>
      </c>
      <c r="H5085">
        <v>0</v>
      </c>
      <c r="I5085">
        <v>1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1</v>
      </c>
      <c r="R5085">
        <v>1</v>
      </c>
      <c r="S5085">
        <v>0</v>
      </c>
      <c r="T5085">
        <v>1</v>
      </c>
      <c r="U5085">
        <v>0</v>
      </c>
      <c r="V5085">
        <f t="shared" si="79"/>
        <v>8</v>
      </c>
    </row>
    <row r="5086" spans="1:22" x14ac:dyDescent="0.25">
      <c r="A5086" t="s">
        <v>4267</v>
      </c>
      <c r="B5086">
        <v>3377</v>
      </c>
      <c r="C5086" t="s">
        <v>11794</v>
      </c>
      <c r="D5086">
        <v>0</v>
      </c>
      <c r="E5086">
        <v>0</v>
      </c>
      <c r="F5086">
        <v>0</v>
      </c>
      <c r="G5086">
        <v>7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6</v>
      </c>
      <c r="N5086">
        <v>0</v>
      </c>
      <c r="O5086">
        <v>0</v>
      </c>
      <c r="P5086">
        <v>0</v>
      </c>
      <c r="Q5086">
        <v>1</v>
      </c>
      <c r="R5086">
        <v>0</v>
      </c>
      <c r="S5086">
        <v>8</v>
      </c>
      <c r="T5086">
        <v>0</v>
      </c>
      <c r="U5086">
        <v>2</v>
      </c>
      <c r="V5086">
        <f t="shared" si="79"/>
        <v>24</v>
      </c>
    </row>
    <row r="5087" spans="1:22" x14ac:dyDescent="0.25">
      <c r="A5087" t="s">
        <v>2091</v>
      </c>
      <c r="B5087">
        <v>7805</v>
      </c>
      <c r="C5087" t="s">
        <v>12081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4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f t="shared" si="79"/>
        <v>5</v>
      </c>
    </row>
    <row r="5088" spans="1:22" x14ac:dyDescent="0.25">
      <c r="A5088" t="s">
        <v>4717</v>
      </c>
      <c r="B5088">
        <v>784</v>
      </c>
      <c r="C5088" t="s">
        <v>11453</v>
      </c>
      <c r="D5088">
        <v>55</v>
      </c>
      <c r="E5088">
        <v>0</v>
      </c>
      <c r="F5088">
        <v>0</v>
      </c>
      <c r="G5088">
        <v>17</v>
      </c>
      <c r="H5088">
        <v>0</v>
      </c>
      <c r="I5088">
        <v>0</v>
      </c>
      <c r="J5088">
        <v>24</v>
      </c>
      <c r="K5088">
        <v>0</v>
      </c>
      <c r="L5088">
        <v>56</v>
      </c>
      <c r="M5088">
        <v>0</v>
      </c>
      <c r="N5088">
        <v>23</v>
      </c>
      <c r="O5088">
        <v>0</v>
      </c>
      <c r="P5088">
        <v>0</v>
      </c>
      <c r="Q5088">
        <v>0</v>
      </c>
      <c r="R5088">
        <v>186</v>
      </c>
      <c r="S5088">
        <v>0</v>
      </c>
      <c r="T5088">
        <v>14</v>
      </c>
      <c r="U5088">
        <v>0</v>
      </c>
      <c r="V5088">
        <f t="shared" si="79"/>
        <v>375</v>
      </c>
    </row>
    <row r="5089" spans="1:22" x14ac:dyDescent="0.25">
      <c r="A5089" t="s">
        <v>5257</v>
      </c>
      <c r="B5089">
        <v>9409</v>
      </c>
      <c r="C5089" t="s">
        <v>11453</v>
      </c>
      <c r="D5089">
        <v>0</v>
      </c>
      <c r="E5089">
        <v>0</v>
      </c>
      <c r="F5089">
        <v>0</v>
      </c>
      <c r="G5089">
        <v>2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0</v>
      </c>
      <c r="V5089">
        <f t="shared" si="79"/>
        <v>3</v>
      </c>
    </row>
    <row r="5090" spans="1:22" x14ac:dyDescent="0.25">
      <c r="A5090" t="s">
        <v>4840</v>
      </c>
      <c r="B5090">
        <v>11617</v>
      </c>
      <c r="C5090" t="s">
        <v>11453</v>
      </c>
      <c r="D5090">
        <v>1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2</v>
      </c>
      <c r="S5090">
        <v>0</v>
      </c>
      <c r="T5090">
        <v>0</v>
      </c>
      <c r="U5090">
        <v>0</v>
      </c>
      <c r="V5090">
        <f t="shared" si="79"/>
        <v>4</v>
      </c>
    </row>
    <row r="5091" spans="1:22" x14ac:dyDescent="0.25">
      <c r="A5091" t="s">
        <v>2590</v>
      </c>
      <c r="B5091">
        <v>1085</v>
      </c>
      <c r="C5091" t="s">
        <v>11509</v>
      </c>
      <c r="D5091">
        <v>0</v>
      </c>
      <c r="E5091">
        <v>1</v>
      </c>
      <c r="F5091">
        <v>53</v>
      </c>
      <c r="G5091">
        <v>3</v>
      </c>
      <c r="H5091">
        <v>0</v>
      </c>
      <c r="I5091">
        <v>8</v>
      </c>
      <c r="J5091">
        <v>0</v>
      </c>
      <c r="K5091">
        <v>0</v>
      </c>
      <c r="L5091">
        <v>20</v>
      </c>
      <c r="M5091">
        <v>38</v>
      </c>
      <c r="N5091">
        <v>23</v>
      </c>
      <c r="O5091">
        <v>8</v>
      </c>
      <c r="P5091">
        <v>1</v>
      </c>
      <c r="Q5091">
        <v>4</v>
      </c>
      <c r="R5091">
        <v>1</v>
      </c>
      <c r="S5091">
        <v>38</v>
      </c>
      <c r="T5091">
        <v>2</v>
      </c>
      <c r="U5091">
        <v>0</v>
      </c>
      <c r="V5091">
        <f t="shared" si="79"/>
        <v>200</v>
      </c>
    </row>
    <row r="5092" spans="1:22" x14ac:dyDescent="0.25">
      <c r="A5092" t="s">
        <v>9538</v>
      </c>
      <c r="B5092">
        <v>10015</v>
      </c>
      <c r="C5092" t="s">
        <v>11509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1</v>
      </c>
      <c r="M5092">
        <v>1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f t="shared" si="79"/>
        <v>2</v>
      </c>
    </row>
    <row r="5093" spans="1:22" x14ac:dyDescent="0.25">
      <c r="A5093" t="s">
        <v>7666</v>
      </c>
      <c r="B5093">
        <v>10178</v>
      </c>
      <c r="C5093" t="s">
        <v>11509</v>
      </c>
      <c r="D5093">
        <v>0</v>
      </c>
      <c r="E5093">
        <v>0</v>
      </c>
      <c r="F5093">
        <v>3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f t="shared" si="79"/>
        <v>3</v>
      </c>
    </row>
    <row r="5094" spans="1:22" x14ac:dyDescent="0.25">
      <c r="A5094" t="s">
        <v>1207</v>
      </c>
      <c r="B5094">
        <v>613</v>
      </c>
      <c r="C5094" t="s">
        <v>11424</v>
      </c>
      <c r="D5094">
        <v>179</v>
      </c>
      <c r="E5094">
        <v>48</v>
      </c>
      <c r="F5094">
        <v>18</v>
      </c>
      <c r="G5094">
        <v>135</v>
      </c>
      <c r="H5094">
        <v>3</v>
      </c>
      <c r="I5094">
        <v>4</v>
      </c>
      <c r="J5094">
        <v>2</v>
      </c>
      <c r="K5094">
        <v>50</v>
      </c>
      <c r="L5094">
        <v>86</v>
      </c>
      <c r="M5094">
        <v>16</v>
      </c>
      <c r="N5094">
        <v>107</v>
      </c>
      <c r="O5094">
        <v>0</v>
      </c>
      <c r="P5094">
        <v>28</v>
      </c>
      <c r="Q5094">
        <v>2</v>
      </c>
      <c r="R5094">
        <v>77</v>
      </c>
      <c r="S5094">
        <v>31</v>
      </c>
      <c r="T5094">
        <v>68</v>
      </c>
      <c r="U5094">
        <v>0</v>
      </c>
      <c r="V5094">
        <f t="shared" si="79"/>
        <v>854</v>
      </c>
    </row>
    <row r="5095" spans="1:22" x14ac:dyDescent="0.25">
      <c r="A5095" t="s">
        <v>6396</v>
      </c>
      <c r="B5095">
        <v>6797</v>
      </c>
      <c r="C5095" t="s">
        <v>11424</v>
      </c>
      <c r="D5095">
        <v>2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1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1</v>
      </c>
      <c r="U5095">
        <v>0</v>
      </c>
      <c r="V5095">
        <f t="shared" si="79"/>
        <v>4</v>
      </c>
    </row>
    <row r="5096" spans="1:22" x14ac:dyDescent="0.25">
      <c r="A5096" t="s">
        <v>6634</v>
      </c>
      <c r="B5096">
        <v>10025</v>
      </c>
      <c r="C5096" t="s">
        <v>11424</v>
      </c>
      <c r="D5096">
        <v>0</v>
      </c>
      <c r="E5096">
        <v>0</v>
      </c>
      <c r="F5096">
        <v>2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1</v>
      </c>
      <c r="U5096">
        <v>0</v>
      </c>
      <c r="V5096">
        <f t="shared" si="79"/>
        <v>3</v>
      </c>
    </row>
    <row r="5097" spans="1:22" x14ac:dyDescent="0.25">
      <c r="A5097" t="s">
        <v>1934</v>
      </c>
      <c r="B5097">
        <v>1207</v>
      </c>
      <c r="C5097" t="s">
        <v>11534</v>
      </c>
      <c r="D5097">
        <v>58</v>
      </c>
      <c r="E5097">
        <v>0</v>
      </c>
      <c r="F5097">
        <v>0</v>
      </c>
      <c r="G5097">
        <v>1</v>
      </c>
      <c r="H5097">
        <v>11</v>
      </c>
      <c r="I5097">
        <v>0</v>
      </c>
      <c r="J5097">
        <v>2</v>
      </c>
      <c r="K5097">
        <v>2</v>
      </c>
      <c r="L5097">
        <v>55</v>
      </c>
      <c r="M5097">
        <v>0</v>
      </c>
      <c r="N5097">
        <v>80</v>
      </c>
      <c r="O5097">
        <v>0</v>
      </c>
      <c r="P5097">
        <v>11</v>
      </c>
      <c r="Q5097">
        <v>0</v>
      </c>
      <c r="R5097">
        <v>19</v>
      </c>
      <c r="S5097">
        <v>1</v>
      </c>
      <c r="T5097">
        <v>13</v>
      </c>
      <c r="U5097">
        <v>0</v>
      </c>
      <c r="V5097">
        <f t="shared" si="79"/>
        <v>253</v>
      </c>
    </row>
    <row r="5098" spans="1:22" x14ac:dyDescent="0.25">
      <c r="A5098" t="s">
        <v>6393</v>
      </c>
      <c r="B5098">
        <v>10405</v>
      </c>
      <c r="C5098" t="s">
        <v>11534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3</v>
      </c>
      <c r="M5098">
        <v>0</v>
      </c>
      <c r="N5098">
        <v>1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1</v>
      </c>
      <c r="U5098">
        <v>0</v>
      </c>
      <c r="V5098">
        <f t="shared" si="79"/>
        <v>5</v>
      </c>
    </row>
    <row r="5099" spans="1:22" x14ac:dyDescent="0.25">
      <c r="A5099" t="s">
        <v>3005</v>
      </c>
      <c r="B5099">
        <v>11423</v>
      </c>
      <c r="C5099" t="s">
        <v>11534</v>
      </c>
      <c r="D5099">
        <v>4</v>
      </c>
      <c r="E5099">
        <v>0</v>
      </c>
      <c r="F5099">
        <v>0</v>
      </c>
      <c r="G5099">
        <v>0</v>
      </c>
      <c r="H5099">
        <v>1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2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f t="shared" si="79"/>
        <v>8</v>
      </c>
    </row>
    <row r="5100" spans="1:22" x14ac:dyDescent="0.25">
      <c r="A5100" t="s">
        <v>9509</v>
      </c>
      <c r="B5100">
        <v>7153</v>
      </c>
      <c r="C5100" t="s">
        <v>12049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3</v>
      </c>
      <c r="M5100">
        <v>0</v>
      </c>
      <c r="N5100">
        <v>8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f t="shared" si="79"/>
        <v>11</v>
      </c>
    </row>
    <row r="5101" spans="1:22" x14ac:dyDescent="0.25">
      <c r="A5101" t="s">
        <v>10962</v>
      </c>
      <c r="B5101">
        <v>5871</v>
      </c>
      <c r="C5101" t="s">
        <v>11965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5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f t="shared" si="79"/>
        <v>5</v>
      </c>
    </row>
    <row r="5102" spans="1:22" x14ac:dyDescent="0.25">
      <c r="A5102" t="s">
        <v>8622</v>
      </c>
      <c r="B5102">
        <v>11152</v>
      </c>
      <c r="C5102" t="s">
        <v>11965</v>
      </c>
      <c r="D5102">
        <v>0</v>
      </c>
      <c r="E5102">
        <v>0</v>
      </c>
      <c r="F5102">
        <v>0</v>
      </c>
      <c r="G5102">
        <v>0</v>
      </c>
      <c r="H5102">
        <v>2</v>
      </c>
      <c r="I5102">
        <v>0</v>
      </c>
      <c r="J5102">
        <v>0</v>
      </c>
      <c r="K5102">
        <v>0</v>
      </c>
      <c r="L5102">
        <v>1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f t="shared" si="79"/>
        <v>3</v>
      </c>
    </row>
    <row r="5103" spans="1:22" x14ac:dyDescent="0.25">
      <c r="A5103" t="s">
        <v>9022</v>
      </c>
      <c r="B5103">
        <v>4631</v>
      </c>
      <c r="C5103" t="s">
        <v>11887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8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f t="shared" si="79"/>
        <v>8</v>
      </c>
    </row>
    <row r="5104" spans="1:22" x14ac:dyDescent="0.25">
      <c r="A5104" t="s">
        <v>4209</v>
      </c>
      <c r="B5104">
        <v>2379</v>
      </c>
      <c r="C5104" t="s">
        <v>11696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3</v>
      </c>
      <c r="N5104">
        <v>0</v>
      </c>
      <c r="O5104">
        <v>32</v>
      </c>
      <c r="P5104">
        <v>0</v>
      </c>
      <c r="Q5104">
        <v>2</v>
      </c>
      <c r="R5104">
        <v>0</v>
      </c>
      <c r="S5104">
        <v>0</v>
      </c>
      <c r="T5104">
        <v>0</v>
      </c>
      <c r="U5104">
        <v>0</v>
      </c>
      <c r="V5104">
        <f t="shared" si="79"/>
        <v>37</v>
      </c>
    </row>
    <row r="5105" spans="1:22" x14ac:dyDescent="0.25">
      <c r="A5105" t="s">
        <v>6336</v>
      </c>
      <c r="B5105">
        <v>3079</v>
      </c>
      <c r="C5105" t="s">
        <v>11696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17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2</v>
      </c>
      <c r="U5105">
        <v>0</v>
      </c>
      <c r="V5105">
        <f t="shared" si="79"/>
        <v>19</v>
      </c>
    </row>
    <row r="5106" spans="1:22" x14ac:dyDescent="0.25">
      <c r="A5106" t="s">
        <v>1328</v>
      </c>
      <c r="B5106">
        <v>3550</v>
      </c>
      <c r="C5106" t="s">
        <v>11696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13</v>
      </c>
      <c r="Q5106">
        <v>0</v>
      </c>
      <c r="R5106">
        <v>1</v>
      </c>
      <c r="S5106">
        <v>0</v>
      </c>
      <c r="T5106">
        <v>0</v>
      </c>
      <c r="U5106">
        <v>0</v>
      </c>
      <c r="V5106">
        <f t="shared" si="79"/>
        <v>14</v>
      </c>
    </row>
    <row r="5107" spans="1:22" x14ac:dyDescent="0.25">
      <c r="A5107" t="s">
        <v>227</v>
      </c>
      <c r="B5107">
        <v>5285</v>
      </c>
      <c r="C5107" t="s">
        <v>11696</v>
      </c>
      <c r="D5107">
        <v>0</v>
      </c>
      <c r="E5107">
        <v>0</v>
      </c>
      <c r="F5107">
        <v>0</v>
      </c>
      <c r="G5107">
        <v>0</v>
      </c>
      <c r="H5107">
        <v>1</v>
      </c>
      <c r="I5107">
        <v>0</v>
      </c>
      <c r="J5107">
        <v>0</v>
      </c>
      <c r="K5107">
        <v>0</v>
      </c>
      <c r="L5107">
        <v>0</v>
      </c>
      <c r="M5107">
        <v>1</v>
      </c>
      <c r="N5107">
        <v>7</v>
      </c>
      <c r="O5107">
        <v>0</v>
      </c>
      <c r="P5107">
        <v>3</v>
      </c>
      <c r="Q5107">
        <v>0</v>
      </c>
      <c r="R5107">
        <v>1</v>
      </c>
      <c r="S5107">
        <v>0</v>
      </c>
      <c r="T5107">
        <v>0</v>
      </c>
      <c r="U5107">
        <v>0</v>
      </c>
      <c r="V5107">
        <f t="shared" si="79"/>
        <v>13</v>
      </c>
    </row>
    <row r="5108" spans="1:22" x14ac:dyDescent="0.25">
      <c r="A5108" t="s">
        <v>9082</v>
      </c>
      <c r="B5108">
        <v>5458</v>
      </c>
      <c r="C5108" t="s">
        <v>11696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4</v>
      </c>
      <c r="J5108">
        <v>0</v>
      </c>
      <c r="K5108">
        <v>0</v>
      </c>
      <c r="L5108">
        <v>1</v>
      </c>
      <c r="M5108">
        <v>0</v>
      </c>
      <c r="N5108">
        <v>5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f t="shared" si="79"/>
        <v>10</v>
      </c>
    </row>
    <row r="5109" spans="1:22" x14ac:dyDescent="0.25">
      <c r="A5109" t="s">
        <v>5564</v>
      </c>
      <c r="B5109">
        <v>1792</v>
      </c>
      <c r="C5109" t="s">
        <v>11627</v>
      </c>
      <c r="D5109">
        <v>0</v>
      </c>
      <c r="E5109">
        <v>0</v>
      </c>
      <c r="F5109">
        <v>16</v>
      </c>
      <c r="G5109">
        <v>0</v>
      </c>
      <c r="H5109">
        <v>0</v>
      </c>
      <c r="I5109">
        <v>14</v>
      </c>
      <c r="J5109">
        <v>0</v>
      </c>
      <c r="K5109">
        <v>0</v>
      </c>
      <c r="L5109">
        <v>0</v>
      </c>
      <c r="M5109">
        <v>19</v>
      </c>
      <c r="N5109">
        <v>0</v>
      </c>
      <c r="O5109">
        <v>6</v>
      </c>
      <c r="P5109">
        <v>0</v>
      </c>
      <c r="Q5109">
        <v>0</v>
      </c>
      <c r="R5109">
        <v>0</v>
      </c>
      <c r="S5109">
        <v>8</v>
      </c>
      <c r="T5109">
        <v>0</v>
      </c>
      <c r="U5109">
        <v>3</v>
      </c>
      <c r="V5109">
        <f t="shared" si="79"/>
        <v>66</v>
      </c>
    </row>
    <row r="5110" spans="1:22" x14ac:dyDescent="0.25">
      <c r="A5110" t="s">
        <v>6733</v>
      </c>
      <c r="B5110">
        <v>4234</v>
      </c>
      <c r="C5110" t="s">
        <v>11627</v>
      </c>
      <c r="D5110">
        <v>0</v>
      </c>
      <c r="E5110">
        <v>0</v>
      </c>
      <c r="F5110">
        <v>3</v>
      </c>
      <c r="G5110">
        <v>0</v>
      </c>
      <c r="H5110">
        <v>0</v>
      </c>
      <c r="I5110">
        <v>5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3</v>
      </c>
      <c r="V5110">
        <f t="shared" si="79"/>
        <v>11</v>
      </c>
    </row>
    <row r="5111" spans="1:22" x14ac:dyDescent="0.25">
      <c r="A5111" t="s">
        <v>3914</v>
      </c>
      <c r="B5111">
        <v>4543</v>
      </c>
      <c r="C5111" t="s">
        <v>11627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1</v>
      </c>
      <c r="N5111">
        <v>0</v>
      </c>
      <c r="O5111">
        <v>0</v>
      </c>
      <c r="P5111">
        <v>0</v>
      </c>
      <c r="Q5111">
        <v>6</v>
      </c>
      <c r="R5111">
        <v>0</v>
      </c>
      <c r="S5111">
        <v>0</v>
      </c>
      <c r="T5111">
        <v>0</v>
      </c>
      <c r="U5111">
        <v>0</v>
      </c>
      <c r="V5111">
        <f t="shared" si="79"/>
        <v>7</v>
      </c>
    </row>
    <row r="5112" spans="1:22" x14ac:dyDescent="0.25">
      <c r="A5112" t="s">
        <v>6553</v>
      </c>
      <c r="B5112">
        <v>4709</v>
      </c>
      <c r="C5112" t="s">
        <v>11627</v>
      </c>
      <c r="D5112">
        <v>0</v>
      </c>
      <c r="E5112">
        <v>0</v>
      </c>
      <c r="F5112">
        <v>0</v>
      </c>
      <c r="G5112">
        <v>0</v>
      </c>
      <c r="H5112">
        <v>2</v>
      </c>
      <c r="I5112">
        <v>0</v>
      </c>
      <c r="J5112">
        <v>3</v>
      </c>
      <c r="K5112">
        <v>0</v>
      </c>
      <c r="L5112">
        <v>1</v>
      </c>
      <c r="M5112">
        <v>0</v>
      </c>
      <c r="N5112">
        <v>2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3</v>
      </c>
      <c r="U5112">
        <v>0</v>
      </c>
      <c r="V5112">
        <f t="shared" si="79"/>
        <v>11</v>
      </c>
    </row>
    <row r="5113" spans="1:22" x14ac:dyDescent="0.25">
      <c r="A5113" t="s">
        <v>8422</v>
      </c>
      <c r="B5113">
        <v>6024</v>
      </c>
      <c r="C5113" t="s">
        <v>11627</v>
      </c>
      <c r="D5113">
        <v>0</v>
      </c>
      <c r="E5113">
        <v>0</v>
      </c>
      <c r="F5113">
        <v>0</v>
      </c>
      <c r="G5113">
        <v>0</v>
      </c>
      <c r="H5113">
        <v>3</v>
      </c>
      <c r="I5113">
        <v>0</v>
      </c>
      <c r="J5113">
        <v>0</v>
      </c>
      <c r="K5113">
        <v>0</v>
      </c>
      <c r="L5113">
        <v>3</v>
      </c>
      <c r="M5113">
        <v>0</v>
      </c>
      <c r="N5113">
        <v>3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f t="shared" si="79"/>
        <v>9</v>
      </c>
    </row>
    <row r="5114" spans="1:22" x14ac:dyDescent="0.25">
      <c r="A5114" t="s">
        <v>1905</v>
      </c>
      <c r="B5114">
        <v>10383</v>
      </c>
      <c r="C5114" t="s">
        <v>11627</v>
      </c>
      <c r="D5114">
        <v>0</v>
      </c>
      <c r="E5114">
        <v>0</v>
      </c>
      <c r="F5114">
        <v>0</v>
      </c>
      <c r="G5114">
        <v>0</v>
      </c>
      <c r="H5114">
        <v>1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f t="shared" si="79"/>
        <v>3</v>
      </c>
    </row>
    <row r="5115" spans="1:22" x14ac:dyDescent="0.25">
      <c r="A5115" t="s">
        <v>6516</v>
      </c>
      <c r="B5115">
        <v>11821</v>
      </c>
      <c r="C5115" t="s">
        <v>11627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1</v>
      </c>
      <c r="K5115">
        <v>0</v>
      </c>
      <c r="L5115">
        <v>0</v>
      </c>
      <c r="M5115">
        <v>0</v>
      </c>
      <c r="N5115">
        <v>1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f t="shared" si="79"/>
        <v>3</v>
      </c>
    </row>
    <row r="5116" spans="1:22" x14ac:dyDescent="0.25">
      <c r="A5116" t="s">
        <v>10447</v>
      </c>
      <c r="B5116">
        <v>5635</v>
      </c>
      <c r="C5116" t="s">
        <v>11952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8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f t="shared" si="79"/>
        <v>8</v>
      </c>
    </row>
    <row r="5117" spans="1:22" x14ac:dyDescent="0.25">
      <c r="A5117" t="s">
        <v>6612</v>
      </c>
      <c r="B5117">
        <v>3190</v>
      </c>
      <c r="C5117" t="s">
        <v>11778</v>
      </c>
      <c r="D5117">
        <v>0</v>
      </c>
      <c r="E5117">
        <v>0</v>
      </c>
      <c r="F5117">
        <v>0</v>
      </c>
      <c r="G5117">
        <v>0</v>
      </c>
      <c r="H5117">
        <v>7</v>
      </c>
      <c r="I5117">
        <v>0</v>
      </c>
      <c r="J5117">
        <v>0</v>
      </c>
      <c r="K5117">
        <v>0</v>
      </c>
      <c r="L5117">
        <v>7</v>
      </c>
      <c r="M5117">
        <v>0</v>
      </c>
      <c r="N5117">
        <v>13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</v>
      </c>
      <c r="U5117">
        <v>0</v>
      </c>
      <c r="V5117">
        <f t="shared" si="79"/>
        <v>28</v>
      </c>
    </row>
    <row r="5118" spans="1:22" x14ac:dyDescent="0.25">
      <c r="A5118" t="s">
        <v>5567</v>
      </c>
      <c r="B5118">
        <v>8457</v>
      </c>
      <c r="C5118" t="s">
        <v>12114</v>
      </c>
      <c r="D5118">
        <v>0</v>
      </c>
      <c r="E5118">
        <v>0</v>
      </c>
      <c r="F5118">
        <v>1</v>
      </c>
      <c r="G5118">
        <v>1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2</v>
      </c>
      <c r="T5118">
        <v>1</v>
      </c>
      <c r="U5118">
        <v>5</v>
      </c>
      <c r="V5118">
        <f t="shared" si="79"/>
        <v>10</v>
      </c>
    </row>
    <row r="5119" spans="1:22" x14ac:dyDescent="0.25">
      <c r="A5119" t="s">
        <v>2220</v>
      </c>
      <c r="B5119">
        <v>1367</v>
      </c>
      <c r="C5119" t="s">
        <v>11565</v>
      </c>
      <c r="D5119">
        <v>0</v>
      </c>
      <c r="E5119">
        <v>3</v>
      </c>
      <c r="F5119">
        <v>16</v>
      </c>
      <c r="G5119">
        <v>4</v>
      </c>
      <c r="H5119">
        <v>0</v>
      </c>
      <c r="I5119">
        <v>36</v>
      </c>
      <c r="J5119">
        <v>0</v>
      </c>
      <c r="K5119">
        <v>17</v>
      </c>
      <c r="L5119">
        <v>1</v>
      </c>
      <c r="M5119">
        <v>32</v>
      </c>
      <c r="N5119">
        <v>0</v>
      </c>
      <c r="O5119">
        <v>52</v>
      </c>
      <c r="P5119">
        <v>1</v>
      </c>
      <c r="Q5119">
        <v>5</v>
      </c>
      <c r="R5119">
        <v>0</v>
      </c>
      <c r="S5119">
        <v>14</v>
      </c>
      <c r="T5119">
        <v>0</v>
      </c>
      <c r="U5119">
        <v>3</v>
      </c>
      <c r="V5119">
        <f t="shared" si="79"/>
        <v>184</v>
      </c>
    </row>
    <row r="5120" spans="1:22" x14ac:dyDescent="0.25">
      <c r="A5120" t="s">
        <v>2982</v>
      </c>
      <c r="B5120">
        <v>7550</v>
      </c>
      <c r="C5120" t="s">
        <v>12075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1</v>
      </c>
      <c r="Q5120">
        <v>0</v>
      </c>
      <c r="R5120">
        <v>6</v>
      </c>
      <c r="S5120">
        <v>0</v>
      </c>
      <c r="T5120">
        <v>0</v>
      </c>
      <c r="U5120">
        <v>0</v>
      </c>
      <c r="V5120">
        <f t="shared" si="79"/>
        <v>7</v>
      </c>
    </row>
    <row r="5121" spans="1:22" x14ac:dyDescent="0.25">
      <c r="A5121" t="s">
        <v>6803</v>
      </c>
      <c r="B5121">
        <v>3461</v>
      </c>
      <c r="C5121" t="s">
        <v>11802</v>
      </c>
      <c r="D5121">
        <v>18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1</v>
      </c>
      <c r="V5121">
        <f t="shared" si="79"/>
        <v>19</v>
      </c>
    </row>
    <row r="5122" spans="1:22" x14ac:dyDescent="0.25">
      <c r="A5122" t="s">
        <v>7433</v>
      </c>
      <c r="B5122">
        <v>3611</v>
      </c>
      <c r="C5122" t="s">
        <v>11817</v>
      </c>
      <c r="D5122">
        <v>0</v>
      </c>
      <c r="E5122">
        <v>0</v>
      </c>
      <c r="F5122">
        <v>5</v>
      </c>
      <c r="G5122">
        <v>0</v>
      </c>
      <c r="H5122">
        <v>0</v>
      </c>
      <c r="I5122">
        <v>0</v>
      </c>
      <c r="J5122">
        <v>0</v>
      </c>
      <c r="K5122">
        <v>1</v>
      </c>
      <c r="L5122">
        <v>4</v>
      </c>
      <c r="M5122">
        <v>0</v>
      </c>
      <c r="N5122">
        <v>5</v>
      </c>
      <c r="O5122">
        <v>1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f t="shared" si="79"/>
        <v>16</v>
      </c>
    </row>
    <row r="5123" spans="1:22" x14ac:dyDescent="0.25">
      <c r="A5123" t="s">
        <v>9224</v>
      </c>
      <c r="B5123">
        <v>4084</v>
      </c>
      <c r="C5123" t="s">
        <v>11849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2</v>
      </c>
      <c r="K5123">
        <v>0</v>
      </c>
      <c r="L5123">
        <v>1</v>
      </c>
      <c r="M5123">
        <v>0</v>
      </c>
      <c r="N5123">
        <v>8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f t="shared" si="79"/>
        <v>11</v>
      </c>
    </row>
    <row r="5124" spans="1:22" x14ac:dyDescent="0.25">
      <c r="A5124" t="s">
        <v>1383</v>
      </c>
      <c r="B5124">
        <v>4016</v>
      </c>
      <c r="C5124" t="s">
        <v>11839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10</v>
      </c>
      <c r="O5124">
        <v>0</v>
      </c>
      <c r="P5124">
        <v>2</v>
      </c>
      <c r="Q5124">
        <v>0</v>
      </c>
      <c r="R5124">
        <v>0</v>
      </c>
      <c r="S5124">
        <v>0</v>
      </c>
      <c r="T5124">
        <v>1</v>
      </c>
      <c r="U5124">
        <v>0</v>
      </c>
      <c r="V5124">
        <f t="shared" ref="V5124:V5187" si="80">SUM(D5124:U5124)</f>
        <v>13</v>
      </c>
    </row>
    <row r="5125" spans="1:22" x14ac:dyDescent="0.25">
      <c r="A5125" t="s">
        <v>348</v>
      </c>
      <c r="B5125">
        <v>502</v>
      </c>
      <c r="C5125" t="s">
        <v>11398</v>
      </c>
      <c r="D5125">
        <v>269</v>
      </c>
      <c r="E5125">
        <v>1</v>
      </c>
      <c r="F5125">
        <v>0</v>
      </c>
      <c r="G5125">
        <v>26</v>
      </c>
      <c r="H5125">
        <v>40</v>
      </c>
      <c r="I5125">
        <v>0</v>
      </c>
      <c r="J5125">
        <v>184</v>
      </c>
      <c r="K5125">
        <v>7</v>
      </c>
      <c r="L5125">
        <v>23</v>
      </c>
      <c r="M5125">
        <v>0</v>
      </c>
      <c r="N5125">
        <v>9</v>
      </c>
      <c r="O5125">
        <v>0</v>
      </c>
      <c r="P5125">
        <v>26</v>
      </c>
      <c r="Q5125">
        <v>0</v>
      </c>
      <c r="R5125">
        <v>331</v>
      </c>
      <c r="S5125">
        <v>0</v>
      </c>
      <c r="T5125">
        <v>41</v>
      </c>
      <c r="U5125">
        <v>0</v>
      </c>
      <c r="V5125">
        <f t="shared" si="80"/>
        <v>957</v>
      </c>
    </row>
    <row r="5126" spans="1:22" x14ac:dyDescent="0.25">
      <c r="A5126" t="s">
        <v>2228</v>
      </c>
      <c r="B5126">
        <v>8790</v>
      </c>
      <c r="C5126" t="s">
        <v>11398</v>
      </c>
      <c r="D5126">
        <v>1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1</v>
      </c>
      <c r="M5126">
        <v>0</v>
      </c>
      <c r="N5126">
        <v>0</v>
      </c>
      <c r="O5126">
        <v>0</v>
      </c>
      <c r="P5126">
        <v>1</v>
      </c>
      <c r="Q5126">
        <v>0</v>
      </c>
      <c r="R5126">
        <v>5</v>
      </c>
      <c r="S5126">
        <v>0</v>
      </c>
      <c r="T5126">
        <v>0</v>
      </c>
      <c r="U5126">
        <v>0</v>
      </c>
      <c r="V5126">
        <f t="shared" si="80"/>
        <v>8</v>
      </c>
    </row>
    <row r="5127" spans="1:22" x14ac:dyDescent="0.25">
      <c r="A5127" t="s">
        <v>5044</v>
      </c>
      <c r="B5127">
        <v>8959</v>
      </c>
      <c r="C5127" t="s">
        <v>11398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4</v>
      </c>
      <c r="S5127">
        <v>0</v>
      </c>
      <c r="T5127">
        <v>0</v>
      </c>
      <c r="U5127">
        <v>0</v>
      </c>
      <c r="V5127">
        <f t="shared" si="80"/>
        <v>4</v>
      </c>
    </row>
    <row r="5128" spans="1:22" x14ac:dyDescent="0.25">
      <c r="A5128" t="s">
        <v>6929</v>
      </c>
      <c r="B5128">
        <v>2900</v>
      </c>
      <c r="C5128" t="s">
        <v>11753</v>
      </c>
      <c r="D5128">
        <v>8</v>
      </c>
      <c r="E5128">
        <v>0</v>
      </c>
      <c r="F5128">
        <v>0</v>
      </c>
      <c r="G5128">
        <v>8</v>
      </c>
      <c r="H5128">
        <v>6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f t="shared" si="80"/>
        <v>22</v>
      </c>
    </row>
    <row r="5129" spans="1:22" x14ac:dyDescent="0.25">
      <c r="A5129" t="s">
        <v>9291</v>
      </c>
      <c r="B5129">
        <v>10257</v>
      </c>
      <c r="C5129" t="s">
        <v>11753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2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f t="shared" si="80"/>
        <v>2</v>
      </c>
    </row>
    <row r="5130" spans="1:22" x14ac:dyDescent="0.25">
      <c r="A5130" t="s">
        <v>7083</v>
      </c>
      <c r="B5130">
        <v>12017</v>
      </c>
      <c r="C5130" t="s">
        <v>12244</v>
      </c>
      <c r="D5130">
        <v>2</v>
      </c>
      <c r="E5130">
        <v>0</v>
      </c>
      <c r="F5130">
        <v>0</v>
      </c>
      <c r="G5130">
        <v>0</v>
      </c>
      <c r="H5130">
        <v>1</v>
      </c>
      <c r="I5130">
        <v>0</v>
      </c>
      <c r="J5130">
        <v>2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f t="shared" si="80"/>
        <v>5</v>
      </c>
    </row>
    <row r="5131" spans="1:22" x14ac:dyDescent="0.25">
      <c r="A5131" t="s">
        <v>6992</v>
      </c>
      <c r="B5131">
        <v>5731</v>
      </c>
      <c r="C5131" t="s">
        <v>11957</v>
      </c>
      <c r="D5131">
        <v>3</v>
      </c>
      <c r="E5131">
        <v>0</v>
      </c>
      <c r="F5131">
        <v>1</v>
      </c>
      <c r="G5131">
        <v>3</v>
      </c>
      <c r="H5131">
        <v>1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f t="shared" si="80"/>
        <v>8</v>
      </c>
    </row>
    <row r="5132" spans="1:22" x14ac:dyDescent="0.25">
      <c r="A5132" t="s">
        <v>9343</v>
      </c>
      <c r="B5132">
        <v>7410</v>
      </c>
      <c r="C5132" t="s">
        <v>11957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3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f t="shared" si="80"/>
        <v>3</v>
      </c>
    </row>
    <row r="5133" spans="1:22" x14ac:dyDescent="0.25">
      <c r="A5133" t="s">
        <v>9479</v>
      </c>
      <c r="B5133">
        <v>5492</v>
      </c>
      <c r="C5133" t="s">
        <v>11945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7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f t="shared" si="80"/>
        <v>7</v>
      </c>
    </row>
    <row r="5134" spans="1:22" x14ac:dyDescent="0.25">
      <c r="A5134" t="s">
        <v>2775</v>
      </c>
      <c r="B5134">
        <v>2890</v>
      </c>
      <c r="C5134" t="s">
        <v>11750</v>
      </c>
      <c r="D5134">
        <v>0</v>
      </c>
      <c r="E5134">
        <v>0</v>
      </c>
      <c r="F5134">
        <v>0</v>
      </c>
      <c r="G5134">
        <v>2</v>
      </c>
      <c r="H5134">
        <v>0</v>
      </c>
      <c r="I5134">
        <v>8</v>
      </c>
      <c r="J5134">
        <v>0</v>
      </c>
      <c r="K5134">
        <v>10</v>
      </c>
      <c r="L5134">
        <v>0</v>
      </c>
      <c r="M5134">
        <v>0</v>
      </c>
      <c r="N5134">
        <v>0</v>
      </c>
      <c r="O5134">
        <v>0</v>
      </c>
      <c r="P5134">
        <v>1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f t="shared" si="80"/>
        <v>21</v>
      </c>
    </row>
    <row r="5135" spans="1:22" x14ac:dyDescent="0.25">
      <c r="A5135" t="s">
        <v>8513</v>
      </c>
      <c r="B5135">
        <v>11932</v>
      </c>
      <c r="C5135" t="s">
        <v>11750</v>
      </c>
      <c r="D5135">
        <v>0</v>
      </c>
      <c r="E5135">
        <v>0</v>
      </c>
      <c r="F5135">
        <v>0</v>
      </c>
      <c r="G5135">
        <v>0</v>
      </c>
      <c r="H5135">
        <v>4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f t="shared" si="80"/>
        <v>4</v>
      </c>
    </row>
    <row r="5136" spans="1:22" x14ac:dyDescent="0.25">
      <c r="A5136" t="s">
        <v>32</v>
      </c>
      <c r="B5136">
        <v>86</v>
      </c>
      <c r="C5136" t="s">
        <v>11297</v>
      </c>
      <c r="D5136">
        <v>996</v>
      </c>
      <c r="E5136">
        <v>501</v>
      </c>
      <c r="F5136">
        <v>371</v>
      </c>
      <c r="G5136">
        <v>500</v>
      </c>
      <c r="H5136">
        <v>155</v>
      </c>
      <c r="I5136">
        <v>286</v>
      </c>
      <c r="J5136">
        <v>233</v>
      </c>
      <c r="K5136">
        <v>1170</v>
      </c>
      <c r="L5136">
        <v>1270</v>
      </c>
      <c r="M5136">
        <v>2704</v>
      </c>
      <c r="N5136">
        <v>3068</v>
      </c>
      <c r="O5136">
        <v>1997</v>
      </c>
      <c r="P5136">
        <v>217</v>
      </c>
      <c r="Q5136">
        <v>554</v>
      </c>
      <c r="R5136">
        <v>333</v>
      </c>
      <c r="S5136">
        <v>482</v>
      </c>
      <c r="T5136">
        <v>218</v>
      </c>
      <c r="U5136">
        <v>323</v>
      </c>
      <c r="V5136">
        <f t="shared" si="80"/>
        <v>15378</v>
      </c>
    </row>
    <row r="5137" spans="1:22" x14ac:dyDescent="0.25">
      <c r="A5137" t="s">
        <v>298</v>
      </c>
      <c r="B5137">
        <v>133</v>
      </c>
      <c r="C5137" t="s">
        <v>11297</v>
      </c>
      <c r="D5137">
        <v>1599</v>
      </c>
      <c r="E5137">
        <v>419</v>
      </c>
      <c r="F5137">
        <v>564</v>
      </c>
      <c r="G5137">
        <v>701</v>
      </c>
      <c r="H5137">
        <v>144</v>
      </c>
      <c r="I5137">
        <v>1398</v>
      </c>
      <c r="J5137">
        <v>77</v>
      </c>
      <c r="K5137">
        <v>466</v>
      </c>
      <c r="L5137">
        <v>120</v>
      </c>
      <c r="M5137">
        <v>1035</v>
      </c>
      <c r="N5137">
        <v>142</v>
      </c>
      <c r="O5137">
        <v>665</v>
      </c>
      <c r="P5137">
        <v>182</v>
      </c>
      <c r="Q5137">
        <v>234</v>
      </c>
      <c r="R5137">
        <v>137</v>
      </c>
      <c r="S5137">
        <v>1274</v>
      </c>
      <c r="T5137">
        <v>76</v>
      </c>
      <c r="U5137">
        <v>151</v>
      </c>
      <c r="V5137">
        <f t="shared" si="80"/>
        <v>9384</v>
      </c>
    </row>
    <row r="5138" spans="1:22" x14ac:dyDescent="0.25">
      <c r="A5138" t="s">
        <v>743</v>
      </c>
      <c r="B5138">
        <v>138</v>
      </c>
      <c r="C5138" t="s">
        <v>11297</v>
      </c>
      <c r="D5138">
        <v>87</v>
      </c>
      <c r="E5138">
        <v>495</v>
      </c>
      <c r="F5138">
        <v>229</v>
      </c>
      <c r="G5138">
        <v>296</v>
      </c>
      <c r="H5138">
        <v>250</v>
      </c>
      <c r="I5138">
        <v>293</v>
      </c>
      <c r="J5138">
        <v>181</v>
      </c>
      <c r="K5138">
        <v>714</v>
      </c>
      <c r="L5138">
        <v>1149</v>
      </c>
      <c r="M5138">
        <v>1812</v>
      </c>
      <c r="N5138">
        <v>1098</v>
      </c>
      <c r="O5138">
        <v>231</v>
      </c>
      <c r="P5138">
        <v>103</v>
      </c>
      <c r="Q5138">
        <v>690</v>
      </c>
      <c r="R5138">
        <v>262</v>
      </c>
      <c r="S5138">
        <v>217</v>
      </c>
      <c r="T5138">
        <v>178</v>
      </c>
      <c r="U5138">
        <v>26</v>
      </c>
      <c r="V5138">
        <f t="shared" si="80"/>
        <v>8311</v>
      </c>
    </row>
    <row r="5139" spans="1:22" x14ac:dyDescent="0.25">
      <c r="A5139" t="s">
        <v>268</v>
      </c>
      <c r="B5139">
        <v>158</v>
      </c>
      <c r="C5139" t="s">
        <v>11297</v>
      </c>
      <c r="D5139">
        <v>499</v>
      </c>
      <c r="E5139">
        <v>160</v>
      </c>
      <c r="F5139">
        <v>262</v>
      </c>
      <c r="G5139">
        <v>166</v>
      </c>
      <c r="H5139">
        <v>309</v>
      </c>
      <c r="I5139">
        <v>280</v>
      </c>
      <c r="J5139">
        <v>521</v>
      </c>
      <c r="K5139">
        <v>286</v>
      </c>
      <c r="L5139">
        <v>606</v>
      </c>
      <c r="M5139">
        <v>302</v>
      </c>
      <c r="N5139">
        <v>817</v>
      </c>
      <c r="O5139">
        <v>110</v>
      </c>
      <c r="P5139">
        <v>322</v>
      </c>
      <c r="Q5139">
        <v>98</v>
      </c>
      <c r="R5139">
        <v>757</v>
      </c>
      <c r="S5139">
        <v>164</v>
      </c>
      <c r="T5139">
        <v>910</v>
      </c>
      <c r="U5139">
        <v>50</v>
      </c>
      <c r="V5139">
        <f t="shared" si="80"/>
        <v>6619</v>
      </c>
    </row>
    <row r="5140" spans="1:22" x14ac:dyDescent="0.25">
      <c r="A5140" t="s">
        <v>2061</v>
      </c>
      <c r="B5140">
        <v>190</v>
      </c>
      <c r="C5140" t="s">
        <v>11297</v>
      </c>
      <c r="D5140">
        <v>3</v>
      </c>
      <c r="E5140">
        <v>78</v>
      </c>
      <c r="F5140">
        <v>440</v>
      </c>
      <c r="G5140">
        <v>1</v>
      </c>
      <c r="H5140">
        <v>45</v>
      </c>
      <c r="I5140">
        <v>112</v>
      </c>
      <c r="J5140">
        <v>0</v>
      </c>
      <c r="K5140">
        <v>14</v>
      </c>
      <c r="L5140">
        <v>0</v>
      </c>
      <c r="M5140">
        <v>854</v>
      </c>
      <c r="N5140">
        <v>0</v>
      </c>
      <c r="O5140">
        <v>2877</v>
      </c>
      <c r="P5140">
        <v>5</v>
      </c>
      <c r="Q5140">
        <v>393</v>
      </c>
      <c r="R5140">
        <v>0</v>
      </c>
      <c r="S5140">
        <v>132</v>
      </c>
      <c r="T5140">
        <v>0</v>
      </c>
      <c r="U5140">
        <v>322</v>
      </c>
      <c r="V5140">
        <f t="shared" si="80"/>
        <v>5276</v>
      </c>
    </row>
    <row r="5141" spans="1:22" x14ac:dyDescent="0.25">
      <c r="A5141" t="s">
        <v>2497</v>
      </c>
      <c r="B5141">
        <v>202</v>
      </c>
      <c r="C5141" t="s">
        <v>11297</v>
      </c>
      <c r="D5141">
        <v>66</v>
      </c>
      <c r="E5141">
        <v>231</v>
      </c>
      <c r="F5141">
        <v>3</v>
      </c>
      <c r="G5141">
        <v>86</v>
      </c>
      <c r="H5141">
        <v>118</v>
      </c>
      <c r="I5141">
        <v>4</v>
      </c>
      <c r="J5141">
        <v>33</v>
      </c>
      <c r="K5141">
        <v>2540</v>
      </c>
      <c r="L5141">
        <v>181</v>
      </c>
      <c r="M5141">
        <v>1</v>
      </c>
      <c r="N5141">
        <v>28</v>
      </c>
      <c r="O5141">
        <v>11</v>
      </c>
      <c r="P5141">
        <v>3</v>
      </c>
      <c r="Q5141">
        <v>0</v>
      </c>
      <c r="R5141">
        <v>1173</v>
      </c>
      <c r="S5141">
        <v>12</v>
      </c>
      <c r="T5141">
        <v>67</v>
      </c>
      <c r="U5141">
        <v>0</v>
      </c>
      <c r="V5141">
        <f t="shared" si="80"/>
        <v>4557</v>
      </c>
    </row>
    <row r="5142" spans="1:22" x14ac:dyDescent="0.25">
      <c r="A5142" t="s">
        <v>82</v>
      </c>
      <c r="B5142">
        <v>272</v>
      </c>
      <c r="C5142" t="s">
        <v>11297</v>
      </c>
      <c r="D5142">
        <v>701</v>
      </c>
      <c r="E5142">
        <v>217</v>
      </c>
      <c r="F5142">
        <v>210</v>
      </c>
      <c r="G5142">
        <v>585</v>
      </c>
      <c r="H5142">
        <v>101</v>
      </c>
      <c r="I5142">
        <v>604</v>
      </c>
      <c r="J5142">
        <v>248</v>
      </c>
      <c r="K5142">
        <v>711</v>
      </c>
      <c r="L5142">
        <v>134</v>
      </c>
      <c r="M5142">
        <v>644</v>
      </c>
      <c r="N5142">
        <v>49</v>
      </c>
      <c r="O5142">
        <v>94</v>
      </c>
      <c r="P5142">
        <v>427</v>
      </c>
      <c r="Q5142">
        <v>161</v>
      </c>
      <c r="R5142">
        <v>111</v>
      </c>
      <c r="S5142">
        <v>379</v>
      </c>
      <c r="T5142">
        <v>49</v>
      </c>
      <c r="U5142">
        <v>11</v>
      </c>
      <c r="V5142">
        <f t="shared" si="80"/>
        <v>5436</v>
      </c>
    </row>
    <row r="5143" spans="1:22" x14ac:dyDescent="0.25">
      <c r="A5143" t="s">
        <v>39</v>
      </c>
      <c r="B5143">
        <v>292</v>
      </c>
      <c r="C5143" t="s">
        <v>11297</v>
      </c>
      <c r="D5143">
        <v>92</v>
      </c>
      <c r="E5143">
        <v>407</v>
      </c>
      <c r="F5143">
        <v>16</v>
      </c>
      <c r="G5143">
        <v>297</v>
      </c>
      <c r="H5143">
        <v>156</v>
      </c>
      <c r="I5143">
        <v>288</v>
      </c>
      <c r="J5143">
        <v>532</v>
      </c>
      <c r="K5143">
        <v>45</v>
      </c>
      <c r="L5143">
        <v>636</v>
      </c>
      <c r="M5143">
        <v>1080</v>
      </c>
      <c r="N5143">
        <v>528</v>
      </c>
      <c r="O5143">
        <v>0</v>
      </c>
      <c r="P5143">
        <v>19</v>
      </c>
      <c r="Q5143">
        <v>1</v>
      </c>
      <c r="R5143">
        <v>81</v>
      </c>
      <c r="S5143">
        <v>133</v>
      </c>
      <c r="T5143">
        <v>50</v>
      </c>
      <c r="U5143">
        <v>1</v>
      </c>
      <c r="V5143">
        <f t="shared" si="80"/>
        <v>4362</v>
      </c>
    </row>
    <row r="5144" spans="1:22" x14ac:dyDescent="0.25">
      <c r="A5144" t="s">
        <v>963</v>
      </c>
      <c r="B5144">
        <v>317</v>
      </c>
      <c r="C5144" t="s">
        <v>11297</v>
      </c>
      <c r="D5144">
        <v>18</v>
      </c>
      <c r="E5144">
        <v>53</v>
      </c>
      <c r="F5144">
        <v>157</v>
      </c>
      <c r="G5144">
        <v>143</v>
      </c>
      <c r="H5144">
        <v>29</v>
      </c>
      <c r="I5144">
        <v>487</v>
      </c>
      <c r="J5144">
        <v>0</v>
      </c>
      <c r="K5144">
        <v>62</v>
      </c>
      <c r="L5144">
        <v>12</v>
      </c>
      <c r="M5144">
        <v>617</v>
      </c>
      <c r="N5144">
        <v>22</v>
      </c>
      <c r="O5144">
        <v>120</v>
      </c>
      <c r="P5144">
        <v>9</v>
      </c>
      <c r="Q5144">
        <v>20</v>
      </c>
      <c r="R5144">
        <v>6</v>
      </c>
      <c r="S5144">
        <v>481</v>
      </c>
      <c r="T5144">
        <v>2</v>
      </c>
      <c r="U5144">
        <v>15</v>
      </c>
      <c r="V5144">
        <f t="shared" si="80"/>
        <v>2253</v>
      </c>
    </row>
    <row r="5145" spans="1:22" x14ac:dyDescent="0.25">
      <c r="A5145" t="s">
        <v>1802</v>
      </c>
      <c r="B5145">
        <v>335</v>
      </c>
      <c r="C5145" t="s">
        <v>11297</v>
      </c>
      <c r="D5145">
        <v>26</v>
      </c>
      <c r="E5145">
        <v>13</v>
      </c>
      <c r="F5145">
        <v>203</v>
      </c>
      <c r="G5145">
        <v>15</v>
      </c>
      <c r="H5145">
        <v>8</v>
      </c>
      <c r="I5145">
        <v>235</v>
      </c>
      <c r="J5145">
        <v>0</v>
      </c>
      <c r="K5145">
        <v>14</v>
      </c>
      <c r="L5145">
        <v>0</v>
      </c>
      <c r="M5145">
        <v>872</v>
      </c>
      <c r="N5145">
        <v>7</v>
      </c>
      <c r="O5145">
        <v>910</v>
      </c>
      <c r="P5145">
        <v>11</v>
      </c>
      <c r="Q5145">
        <v>335</v>
      </c>
      <c r="R5145">
        <v>2</v>
      </c>
      <c r="S5145">
        <v>242</v>
      </c>
      <c r="T5145">
        <v>1</v>
      </c>
      <c r="U5145">
        <v>234</v>
      </c>
      <c r="V5145">
        <f t="shared" si="80"/>
        <v>3128</v>
      </c>
    </row>
    <row r="5146" spans="1:22" x14ac:dyDescent="0.25">
      <c r="A5146" t="s">
        <v>373</v>
      </c>
      <c r="B5146">
        <v>396</v>
      </c>
      <c r="C5146" t="s">
        <v>11297</v>
      </c>
      <c r="D5146">
        <v>85</v>
      </c>
      <c r="E5146">
        <v>215</v>
      </c>
      <c r="F5146">
        <v>187</v>
      </c>
      <c r="G5146">
        <v>173</v>
      </c>
      <c r="H5146">
        <v>64</v>
      </c>
      <c r="I5146">
        <v>112</v>
      </c>
      <c r="J5146">
        <v>57</v>
      </c>
      <c r="K5146">
        <v>267</v>
      </c>
      <c r="L5146">
        <v>43</v>
      </c>
      <c r="M5146">
        <v>415</v>
      </c>
      <c r="N5146">
        <v>23</v>
      </c>
      <c r="O5146">
        <v>109</v>
      </c>
      <c r="P5146">
        <v>250</v>
      </c>
      <c r="Q5146">
        <v>110</v>
      </c>
      <c r="R5146">
        <v>40</v>
      </c>
      <c r="S5146">
        <v>224</v>
      </c>
      <c r="T5146">
        <v>125</v>
      </c>
      <c r="U5146">
        <v>3</v>
      </c>
      <c r="V5146">
        <f t="shared" si="80"/>
        <v>2502</v>
      </c>
    </row>
    <row r="5147" spans="1:22" x14ac:dyDescent="0.25">
      <c r="A5147" t="s">
        <v>1315</v>
      </c>
      <c r="B5147">
        <v>397</v>
      </c>
      <c r="C5147" t="s">
        <v>11297</v>
      </c>
      <c r="D5147">
        <v>78</v>
      </c>
      <c r="E5147">
        <v>36</v>
      </c>
      <c r="F5147">
        <v>175</v>
      </c>
      <c r="G5147">
        <v>79</v>
      </c>
      <c r="H5147">
        <v>10</v>
      </c>
      <c r="I5147">
        <v>162</v>
      </c>
      <c r="J5147">
        <v>5</v>
      </c>
      <c r="K5147">
        <v>68</v>
      </c>
      <c r="L5147">
        <v>30</v>
      </c>
      <c r="M5147">
        <v>480</v>
      </c>
      <c r="N5147">
        <v>52</v>
      </c>
      <c r="O5147">
        <v>218</v>
      </c>
      <c r="P5147">
        <v>22</v>
      </c>
      <c r="Q5147">
        <v>91</v>
      </c>
      <c r="R5147">
        <v>4</v>
      </c>
      <c r="S5147">
        <v>126</v>
      </c>
      <c r="T5147">
        <v>2</v>
      </c>
      <c r="U5147">
        <v>25</v>
      </c>
      <c r="V5147">
        <f t="shared" si="80"/>
        <v>1663</v>
      </c>
    </row>
    <row r="5148" spans="1:22" x14ac:dyDescent="0.25">
      <c r="A5148" t="s">
        <v>4688</v>
      </c>
      <c r="B5148">
        <v>398</v>
      </c>
      <c r="C5148" t="s">
        <v>11297</v>
      </c>
      <c r="D5148">
        <v>84</v>
      </c>
      <c r="E5148">
        <v>1</v>
      </c>
      <c r="F5148">
        <v>0</v>
      </c>
      <c r="G5148">
        <v>4</v>
      </c>
      <c r="H5148">
        <v>572</v>
      </c>
      <c r="I5148">
        <v>0</v>
      </c>
      <c r="J5148">
        <v>54</v>
      </c>
      <c r="K5148">
        <v>0</v>
      </c>
      <c r="L5148">
        <v>0</v>
      </c>
      <c r="M5148">
        <v>0</v>
      </c>
      <c r="N5148">
        <v>28</v>
      </c>
      <c r="O5148">
        <v>0</v>
      </c>
      <c r="P5148">
        <v>0</v>
      </c>
      <c r="Q5148">
        <v>0</v>
      </c>
      <c r="R5148">
        <v>1290</v>
      </c>
      <c r="S5148">
        <v>0</v>
      </c>
      <c r="T5148">
        <v>17</v>
      </c>
      <c r="U5148">
        <v>0</v>
      </c>
      <c r="V5148">
        <f t="shared" si="80"/>
        <v>2050</v>
      </c>
    </row>
    <row r="5149" spans="1:22" x14ac:dyDescent="0.25">
      <c r="A5149" t="s">
        <v>215</v>
      </c>
      <c r="B5149">
        <v>431</v>
      </c>
      <c r="C5149" t="s">
        <v>11297</v>
      </c>
      <c r="D5149">
        <v>51</v>
      </c>
      <c r="E5149">
        <v>125</v>
      </c>
      <c r="F5149">
        <v>185</v>
      </c>
      <c r="G5149">
        <v>301</v>
      </c>
      <c r="H5149">
        <v>29</v>
      </c>
      <c r="I5149">
        <v>79</v>
      </c>
      <c r="J5149">
        <v>6</v>
      </c>
      <c r="K5149">
        <v>202</v>
      </c>
      <c r="L5149">
        <v>19</v>
      </c>
      <c r="M5149">
        <v>325</v>
      </c>
      <c r="N5149">
        <v>87</v>
      </c>
      <c r="O5149">
        <v>0</v>
      </c>
      <c r="P5149">
        <v>26</v>
      </c>
      <c r="Q5149">
        <v>6</v>
      </c>
      <c r="R5149">
        <v>31</v>
      </c>
      <c r="S5149">
        <v>14</v>
      </c>
      <c r="T5149">
        <v>4</v>
      </c>
      <c r="U5149">
        <v>0</v>
      </c>
      <c r="V5149">
        <f t="shared" si="80"/>
        <v>1490</v>
      </c>
    </row>
    <row r="5150" spans="1:22" x14ac:dyDescent="0.25">
      <c r="A5150" t="s">
        <v>1263</v>
      </c>
      <c r="B5150">
        <v>500</v>
      </c>
      <c r="C5150" t="s">
        <v>11297</v>
      </c>
      <c r="D5150">
        <v>82</v>
      </c>
      <c r="E5150">
        <v>23</v>
      </c>
      <c r="F5150">
        <v>1</v>
      </c>
      <c r="G5150">
        <v>20</v>
      </c>
      <c r="H5150">
        <v>89</v>
      </c>
      <c r="I5150">
        <v>4</v>
      </c>
      <c r="J5150">
        <v>691</v>
      </c>
      <c r="K5150">
        <v>118</v>
      </c>
      <c r="L5150">
        <v>102</v>
      </c>
      <c r="M5150">
        <v>5</v>
      </c>
      <c r="N5150">
        <v>73</v>
      </c>
      <c r="O5150">
        <v>2</v>
      </c>
      <c r="P5150">
        <v>14</v>
      </c>
      <c r="Q5150">
        <v>1</v>
      </c>
      <c r="R5150">
        <v>73</v>
      </c>
      <c r="S5150">
        <v>1</v>
      </c>
      <c r="T5150">
        <v>58</v>
      </c>
      <c r="U5150">
        <v>0</v>
      </c>
      <c r="V5150">
        <f t="shared" si="80"/>
        <v>1357</v>
      </c>
    </row>
    <row r="5151" spans="1:22" x14ac:dyDescent="0.25">
      <c r="A5151" t="s">
        <v>194</v>
      </c>
      <c r="B5151">
        <v>523</v>
      </c>
      <c r="C5151" t="s">
        <v>11297</v>
      </c>
      <c r="D5151">
        <v>52</v>
      </c>
      <c r="E5151">
        <v>14</v>
      </c>
      <c r="F5151">
        <v>297</v>
      </c>
      <c r="G5151">
        <v>38</v>
      </c>
      <c r="H5151">
        <v>2</v>
      </c>
      <c r="I5151">
        <v>264</v>
      </c>
      <c r="J5151">
        <v>9</v>
      </c>
      <c r="K5151">
        <v>51</v>
      </c>
      <c r="L5151">
        <v>4</v>
      </c>
      <c r="M5151">
        <v>51</v>
      </c>
      <c r="N5151">
        <v>67</v>
      </c>
      <c r="O5151">
        <v>9</v>
      </c>
      <c r="P5151">
        <v>35</v>
      </c>
      <c r="Q5151">
        <v>143</v>
      </c>
      <c r="R5151">
        <v>5</v>
      </c>
      <c r="S5151">
        <v>480</v>
      </c>
      <c r="T5151">
        <v>8</v>
      </c>
      <c r="U5151">
        <v>19</v>
      </c>
      <c r="V5151">
        <f t="shared" si="80"/>
        <v>1548</v>
      </c>
    </row>
    <row r="5152" spans="1:22" x14ac:dyDescent="0.25">
      <c r="A5152" t="s">
        <v>7115</v>
      </c>
      <c r="B5152">
        <v>587</v>
      </c>
      <c r="C5152" t="s">
        <v>11297</v>
      </c>
      <c r="D5152">
        <v>0</v>
      </c>
      <c r="E5152">
        <v>3</v>
      </c>
      <c r="F5152">
        <v>807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f t="shared" si="80"/>
        <v>810</v>
      </c>
    </row>
    <row r="5153" spans="1:22" x14ac:dyDescent="0.25">
      <c r="A5153" t="s">
        <v>3087</v>
      </c>
      <c r="B5153">
        <v>619</v>
      </c>
      <c r="C5153" t="s">
        <v>11297</v>
      </c>
      <c r="D5153">
        <v>14</v>
      </c>
      <c r="E5153">
        <v>14</v>
      </c>
      <c r="F5153">
        <v>87</v>
      </c>
      <c r="G5153">
        <v>3</v>
      </c>
      <c r="H5153">
        <v>0</v>
      </c>
      <c r="I5153">
        <v>117</v>
      </c>
      <c r="J5153">
        <v>0</v>
      </c>
      <c r="K5153">
        <v>6</v>
      </c>
      <c r="L5153">
        <v>0</v>
      </c>
      <c r="M5153">
        <v>178</v>
      </c>
      <c r="N5153">
        <v>0</v>
      </c>
      <c r="O5153">
        <v>119</v>
      </c>
      <c r="P5153">
        <v>0</v>
      </c>
      <c r="Q5153">
        <v>76</v>
      </c>
      <c r="R5153">
        <v>0</v>
      </c>
      <c r="S5153">
        <v>31</v>
      </c>
      <c r="T5153">
        <v>0</v>
      </c>
      <c r="U5153">
        <v>23</v>
      </c>
      <c r="V5153">
        <f t="shared" si="80"/>
        <v>668</v>
      </c>
    </row>
    <row r="5154" spans="1:22" x14ac:dyDescent="0.25">
      <c r="A5154" t="s">
        <v>1424</v>
      </c>
      <c r="B5154">
        <v>625</v>
      </c>
      <c r="C5154" t="s">
        <v>11297</v>
      </c>
      <c r="D5154">
        <v>47</v>
      </c>
      <c r="E5154">
        <v>73</v>
      </c>
      <c r="F5154">
        <v>414</v>
      </c>
      <c r="G5154">
        <v>55</v>
      </c>
      <c r="H5154">
        <v>22</v>
      </c>
      <c r="I5154">
        <v>248</v>
      </c>
      <c r="J5154">
        <v>23</v>
      </c>
      <c r="K5154">
        <v>120</v>
      </c>
      <c r="L5154">
        <v>253</v>
      </c>
      <c r="M5154">
        <v>1219</v>
      </c>
      <c r="N5154">
        <v>229</v>
      </c>
      <c r="O5154">
        <v>1290</v>
      </c>
      <c r="P5154">
        <v>12</v>
      </c>
      <c r="Q5154">
        <v>359</v>
      </c>
      <c r="R5154">
        <v>14</v>
      </c>
      <c r="S5154">
        <v>596</v>
      </c>
      <c r="T5154">
        <v>17</v>
      </c>
      <c r="U5154">
        <v>130</v>
      </c>
      <c r="V5154">
        <f t="shared" si="80"/>
        <v>5121</v>
      </c>
    </row>
    <row r="5155" spans="1:22" x14ac:dyDescent="0.25">
      <c r="A5155" t="s">
        <v>3137</v>
      </c>
      <c r="B5155">
        <v>627</v>
      </c>
      <c r="C5155" t="s">
        <v>11297</v>
      </c>
      <c r="D5155">
        <v>52</v>
      </c>
      <c r="E5155">
        <v>96</v>
      </c>
      <c r="F5155">
        <v>2</v>
      </c>
      <c r="G5155">
        <v>11</v>
      </c>
      <c r="H5155">
        <v>10</v>
      </c>
      <c r="I5155">
        <v>0</v>
      </c>
      <c r="J5155">
        <v>14</v>
      </c>
      <c r="K5155">
        <v>92</v>
      </c>
      <c r="L5155">
        <v>0</v>
      </c>
      <c r="M5155">
        <v>0</v>
      </c>
      <c r="N5155">
        <v>0</v>
      </c>
      <c r="O5155">
        <v>61</v>
      </c>
      <c r="P5155">
        <v>0</v>
      </c>
      <c r="Q5155">
        <v>213</v>
      </c>
      <c r="R5155">
        <v>1</v>
      </c>
      <c r="S5155">
        <v>89</v>
      </c>
      <c r="T5155">
        <v>0</v>
      </c>
      <c r="U5155">
        <v>11</v>
      </c>
      <c r="V5155">
        <f t="shared" si="80"/>
        <v>652</v>
      </c>
    </row>
    <row r="5156" spans="1:22" x14ac:dyDescent="0.25">
      <c r="A5156" t="s">
        <v>7105</v>
      </c>
      <c r="B5156">
        <v>645</v>
      </c>
      <c r="C5156" t="s">
        <v>11297</v>
      </c>
      <c r="D5156">
        <v>0</v>
      </c>
      <c r="E5156">
        <v>769</v>
      </c>
      <c r="F5156">
        <v>0</v>
      </c>
      <c r="G5156">
        <v>0</v>
      </c>
      <c r="H5156">
        <v>1</v>
      </c>
      <c r="I5156">
        <v>1</v>
      </c>
      <c r="J5156">
        <v>0</v>
      </c>
      <c r="K5156">
        <v>0</v>
      </c>
      <c r="L5156">
        <v>13</v>
      </c>
      <c r="M5156">
        <v>0</v>
      </c>
      <c r="N5156">
        <v>5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f t="shared" si="80"/>
        <v>789</v>
      </c>
    </row>
    <row r="5157" spans="1:22" x14ac:dyDescent="0.25">
      <c r="A5157" t="s">
        <v>1266</v>
      </c>
      <c r="B5157">
        <v>653</v>
      </c>
      <c r="C5157" t="s">
        <v>11297</v>
      </c>
      <c r="D5157">
        <v>6</v>
      </c>
      <c r="E5157">
        <v>5</v>
      </c>
      <c r="F5157">
        <v>75</v>
      </c>
      <c r="G5157">
        <v>24</v>
      </c>
      <c r="H5157">
        <v>62</v>
      </c>
      <c r="I5157">
        <v>48</v>
      </c>
      <c r="J5157">
        <v>33</v>
      </c>
      <c r="K5157">
        <v>183</v>
      </c>
      <c r="L5157">
        <v>21</v>
      </c>
      <c r="M5157">
        <v>74</v>
      </c>
      <c r="N5157">
        <v>11</v>
      </c>
      <c r="O5157">
        <v>11</v>
      </c>
      <c r="P5157">
        <v>8</v>
      </c>
      <c r="Q5157">
        <v>35</v>
      </c>
      <c r="R5157">
        <v>36</v>
      </c>
      <c r="S5157">
        <v>176</v>
      </c>
      <c r="T5157">
        <v>5</v>
      </c>
      <c r="U5157">
        <v>15</v>
      </c>
      <c r="V5157">
        <f t="shared" si="80"/>
        <v>828</v>
      </c>
    </row>
    <row r="5158" spans="1:22" x14ac:dyDescent="0.25">
      <c r="A5158" t="s">
        <v>1608</v>
      </c>
      <c r="B5158">
        <v>664</v>
      </c>
      <c r="C5158" t="s">
        <v>11297</v>
      </c>
      <c r="D5158">
        <v>0</v>
      </c>
      <c r="E5158">
        <v>27</v>
      </c>
      <c r="F5158">
        <v>54</v>
      </c>
      <c r="G5158">
        <v>0</v>
      </c>
      <c r="H5158">
        <v>0</v>
      </c>
      <c r="I5158">
        <v>18</v>
      </c>
      <c r="J5158">
        <v>0</v>
      </c>
      <c r="K5158">
        <v>9</v>
      </c>
      <c r="L5158">
        <v>0</v>
      </c>
      <c r="M5158">
        <v>152</v>
      </c>
      <c r="N5158">
        <v>0</v>
      </c>
      <c r="O5158">
        <v>217</v>
      </c>
      <c r="P5158">
        <v>1</v>
      </c>
      <c r="Q5158">
        <v>57</v>
      </c>
      <c r="R5158">
        <v>0</v>
      </c>
      <c r="S5158">
        <v>5</v>
      </c>
      <c r="T5158">
        <v>0</v>
      </c>
      <c r="U5158">
        <v>58</v>
      </c>
      <c r="V5158">
        <f t="shared" si="80"/>
        <v>598</v>
      </c>
    </row>
    <row r="5159" spans="1:22" x14ac:dyDescent="0.25">
      <c r="A5159" t="s">
        <v>3185</v>
      </c>
      <c r="B5159">
        <v>679</v>
      </c>
      <c r="C5159" t="s">
        <v>11297</v>
      </c>
      <c r="D5159">
        <v>3</v>
      </c>
      <c r="E5159">
        <v>7</v>
      </c>
      <c r="F5159">
        <v>24</v>
      </c>
      <c r="G5159">
        <v>15</v>
      </c>
      <c r="H5159">
        <v>0</v>
      </c>
      <c r="I5159">
        <v>115</v>
      </c>
      <c r="J5159">
        <v>0</v>
      </c>
      <c r="K5159">
        <v>0</v>
      </c>
      <c r="L5159">
        <v>0</v>
      </c>
      <c r="M5159">
        <v>193</v>
      </c>
      <c r="N5159">
        <v>0</v>
      </c>
      <c r="O5159">
        <v>26</v>
      </c>
      <c r="P5159">
        <v>0</v>
      </c>
      <c r="Q5159">
        <v>20</v>
      </c>
      <c r="R5159">
        <v>0</v>
      </c>
      <c r="S5159">
        <v>158</v>
      </c>
      <c r="T5159">
        <v>1</v>
      </c>
      <c r="U5159">
        <v>3</v>
      </c>
      <c r="V5159">
        <f t="shared" si="80"/>
        <v>565</v>
      </c>
    </row>
    <row r="5160" spans="1:22" x14ac:dyDescent="0.25">
      <c r="A5160" t="s">
        <v>3023</v>
      </c>
      <c r="B5160">
        <v>693</v>
      </c>
      <c r="C5160" t="s">
        <v>11297</v>
      </c>
      <c r="D5160">
        <v>0</v>
      </c>
      <c r="E5160">
        <v>22</v>
      </c>
      <c r="F5160">
        <v>87</v>
      </c>
      <c r="G5160">
        <v>1</v>
      </c>
      <c r="H5160">
        <v>1</v>
      </c>
      <c r="I5160">
        <v>188</v>
      </c>
      <c r="J5160">
        <v>0</v>
      </c>
      <c r="K5160">
        <v>13</v>
      </c>
      <c r="L5160">
        <v>0</v>
      </c>
      <c r="M5160">
        <v>263</v>
      </c>
      <c r="N5160">
        <v>0</v>
      </c>
      <c r="O5160">
        <v>27</v>
      </c>
      <c r="P5160">
        <v>1</v>
      </c>
      <c r="Q5160">
        <v>85</v>
      </c>
      <c r="R5160">
        <v>0</v>
      </c>
      <c r="S5160">
        <v>27</v>
      </c>
      <c r="T5160">
        <v>0</v>
      </c>
      <c r="U5160">
        <v>33</v>
      </c>
      <c r="V5160">
        <f t="shared" si="80"/>
        <v>748</v>
      </c>
    </row>
    <row r="5161" spans="1:22" x14ac:dyDescent="0.25">
      <c r="A5161" t="s">
        <v>2394</v>
      </c>
      <c r="B5161">
        <v>745</v>
      </c>
      <c r="C5161" t="s">
        <v>11297</v>
      </c>
      <c r="D5161">
        <v>0</v>
      </c>
      <c r="E5161">
        <v>72</v>
      </c>
      <c r="F5161">
        <v>1</v>
      </c>
      <c r="G5161">
        <v>92</v>
      </c>
      <c r="H5161">
        <v>27</v>
      </c>
      <c r="I5161">
        <v>10</v>
      </c>
      <c r="J5161">
        <v>146</v>
      </c>
      <c r="K5161">
        <v>34</v>
      </c>
      <c r="L5161">
        <v>300</v>
      </c>
      <c r="M5161">
        <v>4</v>
      </c>
      <c r="N5161">
        <v>394</v>
      </c>
      <c r="O5161">
        <v>0</v>
      </c>
      <c r="P5161">
        <v>3</v>
      </c>
      <c r="Q5161">
        <v>0</v>
      </c>
      <c r="R5161">
        <v>26</v>
      </c>
      <c r="S5161">
        <v>8</v>
      </c>
      <c r="T5161">
        <v>9</v>
      </c>
      <c r="U5161">
        <v>3</v>
      </c>
      <c r="V5161">
        <f t="shared" si="80"/>
        <v>1129</v>
      </c>
    </row>
    <row r="5162" spans="1:22" x14ac:dyDescent="0.25">
      <c r="A5162" t="s">
        <v>458</v>
      </c>
      <c r="B5162">
        <v>770</v>
      </c>
      <c r="C5162" t="s">
        <v>11297</v>
      </c>
      <c r="D5162">
        <v>40</v>
      </c>
      <c r="E5162">
        <v>255</v>
      </c>
      <c r="F5162">
        <v>52</v>
      </c>
      <c r="G5162">
        <v>282</v>
      </c>
      <c r="H5162">
        <v>20</v>
      </c>
      <c r="I5162">
        <v>78</v>
      </c>
      <c r="J5162">
        <v>16</v>
      </c>
      <c r="K5162">
        <v>245</v>
      </c>
      <c r="L5162">
        <v>192</v>
      </c>
      <c r="M5162">
        <v>98</v>
      </c>
      <c r="N5162">
        <v>119</v>
      </c>
      <c r="O5162">
        <v>627</v>
      </c>
      <c r="P5162">
        <v>64</v>
      </c>
      <c r="Q5162">
        <v>31</v>
      </c>
      <c r="R5162">
        <v>246</v>
      </c>
      <c r="S5162">
        <v>60</v>
      </c>
      <c r="T5162">
        <v>31</v>
      </c>
      <c r="U5162">
        <v>3</v>
      </c>
      <c r="V5162">
        <f t="shared" si="80"/>
        <v>2459</v>
      </c>
    </row>
    <row r="5163" spans="1:22" x14ac:dyDescent="0.25">
      <c r="A5163" t="s">
        <v>3719</v>
      </c>
      <c r="B5163">
        <v>779</v>
      </c>
      <c r="C5163" t="s">
        <v>11297</v>
      </c>
      <c r="D5163">
        <v>0</v>
      </c>
      <c r="E5163">
        <v>4</v>
      </c>
      <c r="F5163">
        <v>120</v>
      </c>
      <c r="G5163">
        <v>2</v>
      </c>
      <c r="H5163">
        <v>1</v>
      </c>
      <c r="I5163">
        <v>210</v>
      </c>
      <c r="J5163">
        <v>0</v>
      </c>
      <c r="K5163">
        <v>22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4</v>
      </c>
      <c r="R5163">
        <v>1</v>
      </c>
      <c r="S5163">
        <v>24</v>
      </c>
      <c r="T5163">
        <v>0</v>
      </c>
      <c r="U5163">
        <v>0</v>
      </c>
      <c r="V5163">
        <f t="shared" si="80"/>
        <v>388</v>
      </c>
    </row>
    <row r="5164" spans="1:22" x14ac:dyDescent="0.25">
      <c r="A5164" t="s">
        <v>457</v>
      </c>
      <c r="B5164">
        <v>811</v>
      </c>
      <c r="C5164" t="s">
        <v>11297</v>
      </c>
      <c r="D5164">
        <v>36</v>
      </c>
      <c r="E5164">
        <v>28</v>
      </c>
      <c r="F5164">
        <v>56</v>
      </c>
      <c r="G5164">
        <v>70</v>
      </c>
      <c r="H5164">
        <v>0</v>
      </c>
      <c r="I5164">
        <v>28</v>
      </c>
      <c r="J5164">
        <v>0</v>
      </c>
      <c r="K5164">
        <v>89</v>
      </c>
      <c r="L5164">
        <v>3</v>
      </c>
      <c r="M5164">
        <v>0</v>
      </c>
      <c r="N5164">
        <v>0</v>
      </c>
      <c r="O5164">
        <v>0</v>
      </c>
      <c r="P5164">
        <v>62</v>
      </c>
      <c r="Q5164">
        <v>1</v>
      </c>
      <c r="R5164">
        <v>12</v>
      </c>
      <c r="S5164">
        <v>58</v>
      </c>
      <c r="T5164">
        <v>0</v>
      </c>
      <c r="U5164">
        <v>0</v>
      </c>
      <c r="V5164">
        <f t="shared" si="80"/>
        <v>443</v>
      </c>
    </row>
    <row r="5165" spans="1:22" x14ac:dyDescent="0.25">
      <c r="A5165" t="s">
        <v>1184</v>
      </c>
      <c r="B5165">
        <v>820</v>
      </c>
      <c r="C5165" t="s">
        <v>11297</v>
      </c>
      <c r="D5165">
        <v>5</v>
      </c>
      <c r="E5165">
        <v>232</v>
      </c>
      <c r="F5165">
        <v>31</v>
      </c>
      <c r="G5165">
        <v>131</v>
      </c>
      <c r="H5165">
        <v>1</v>
      </c>
      <c r="I5165">
        <v>11</v>
      </c>
      <c r="J5165">
        <v>6</v>
      </c>
      <c r="K5165">
        <v>37</v>
      </c>
      <c r="L5165">
        <v>47</v>
      </c>
      <c r="M5165">
        <v>65</v>
      </c>
      <c r="N5165">
        <v>28</v>
      </c>
      <c r="O5165">
        <v>260</v>
      </c>
      <c r="P5165">
        <v>5</v>
      </c>
      <c r="Q5165">
        <v>28</v>
      </c>
      <c r="R5165">
        <v>66</v>
      </c>
      <c r="S5165">
        <v>80</v>
      </c>
      <c r="T5165">
        <v>0</v>
      </c>
      <c r="U5165">
        <v>7</v>
      </c>
      <c r="V5165">
        <f t="shared" si="80"/>
        <v>1040</v>
      </c>
    </row>
    <row r="5166" spans="1:22" x14ac:dyDescent="0.25">
      <c r="A5166" t="s">
        <v>3221</v>
      </c>
      <c r="B5166">
        <v>825</v>
      </c>
      <c r="C5166" t="s">
        <v>11297</v>
      </c>
      <c r="D5166">
        <v>0</v>
      </c>
      <c r="E5166">
        <v>3</v>
      </c>
      <c r="F5166">
        <v>9</v>
      </c>
      <c r="G5166">
        <v>0</v>
      </c>
      <c r="H5166">
        <v>0</v>
      </c>
      <c r="I5166">
        <v>134</v>
      </c>
      <c r="J5166">
        <v>0</v>
      </c>
      <c r="K5166">
        <v>2</v>
      </c>
      <c r="L5166">
        <v>0</v>
      </c>
      <c r="M5166">
        <v>32</v>
      </c>
      <c r="N5166">
        <v>0</v>
      </c>
      <c r="O5166">
        <v>421</v>
      </c>
      <c r="P5166">
        <v>0</v>
      </c>
      <c r="Q5166">
        <v>38</v>
      </c>
      <c r="R5166">
        <v>0</v>
      </c>
      <c r="S5166">
        <v>0</v>
      </c>
      <c r="T5166">
        <v>0</v>
      </c>
      <c r="U5166">
        <v>6</v>
      </c>
      <c r="V5166">
        <f t="shared" si="80"/>
        <v>645</v>
      </c>
    </row>
    <row r="5167" spans="1:22" x14ac:dyDescent="0.25">
      <c r="A5167" t="s">
        <v>3316</v>
      </c>
      <c r="B5167">
        <v>844</v>
      </c>
      <c r="C5167" t="s">
        <v>11297</v>
      </c>
      <c r="D5167">
        <v>0</v>
      </c>
      <c r="E5167">
        <v>17</v>
      </c>
      <c r="F5167">
        <v>40</v>
      </c>
      <c r="G5167">
        <v>0</v>
      </c>
      <c r="H5167">
        <v>0</v>
      </c>
      <c r="I5167">
        <v>16</v>
      </c>
      <c r="J5167">
        <v>0</v>
      </c>
      <c r="K5167">
        <v>0</v>
      </c>
      <c r="L5167">
        <v>0</v>
      </c>
      <c r="M5167">
        <v>148</v>
      </c>
      <c r="N5167">
        <v>0</v>
      </c>
      <c r="O5167">
        <v>99</v>
      </c>
      <c r="P5167">
        <v>0</v>
      </c>
      <c r="Q5167">
        <v>40</v>
      </c>
      <c r="R5167">
        <v>0</v>
      </c>
      <c r="S5167">
        <v>6</v>
      </c>
      <c r="T5167">
        <v>0</v>
      </c>
      <c r="U5167">
        <v>88</v>
      </c>
      <c r="V5167">
        <f t="shared" si="80"/>
        <v>454</v>
      </c>
    </row>
    <row r="5168" spans="1:22" x14ac:dyDescent="0.25">
      <c r="A5168" t="s">
        <v>1488</v>
      </c>
      <c r="B5168">
        <v>880</v>
      </c>
      <c r="C5168" t="s">
        <v>11297</v>
      </c>
      <c r="D5168">
        <v>89</v>
      </c>
      <c r="E5168">
        <v>30</v>
      </c>
      <c r="F5168">
        <v>9</v>
      </c>
      <c r="G5168">
        <v>13</v>
      </c>
      <c r="H5168">
        <v>13</v>
      </c>
      <c r="I5168">
        <v>32</v>
      </c>
      <c r="J5168">
        <v>12</v>
      </c>
      <c r="K5168">
        <v>28</v>
      </c>
      <c r="L5168">
        <v>15</v>
      </c>
      <c r="M5168">
        <v>3</v>
      </c>
      <c r="N5168">
        <v>24</v>
      </c>
      <c r="O5168">
        <v>0</v>
      </c>
      <c r="P5168">
        <v>24</v>
      </c>
      <c r="Q5168">
        <v>2</v>
      </c>
      <c r="R5168">
        <v>24</v>
      </c>
      <c r="S5168">
        <v>2</v>
      </c>
      <c r="T5168">
        <v>11</v>
      </c>
      <c r="U5168">
        <v>1</v>
      </c>
      <c r="V5168">
        <f t="shared" si="80"/>
        <v>332</v>
      </c>
    </row>
    <row r="5169" spans="1:22" x14ac:dyDescent="0.25">
      <c r="A5169" t="s">
        <v>3483</v>
      </c>
      <c r="B5169">
        <v>905</v>
      </c>
      <c r="C5169" t="s">
        <v>11297</v>
      </c>
      <c r="D5169">
        <v>0</v>
      </c>
      <c r="E5169">
        <v>4</v>
      </c>
      <c r="F5169">
        <v>6</v>
      </c>
      <c r="G5169">
        <v>0</v>
      </c>
      <c r="H5169">
        <v>0</v>
      </c>
      <c r="I5169">
        <v>5</v>
      </c>
      <c r="J5169">
        <v>0</v>
      </c>
      <c r="K5169">
        <v>0</v>
      </c>
      <c r="L5169">
        <v>1</v>
      </c>
      <c r="M5169">
        <v>116</v>
      </c>
      <c r="N5169">
        <v>17</v>
      </c>
      <c r="O5169">
        <v>13</v>
      </c>
      <c r="P5169">
        <v>0</v>
      </c>
      <c r="Q5169">
        <v>14</v>
      </c>
      <c r="R5169">
        <v>0</v>
      </c>
      <c r="S5169">
        <v>124</v>
      </c>
      <c r="T5169">
        <v>0</v>
      </c>
      <c r="U5169">
        <v>3</v>
      </c>
      <c r="V5169">
        <f t="shared" si="80"/>
        <v>303</v>
      </c>
    </row>
    <row r="5170" spans="1:22" x14ac:dyDescent="0.25">
      <c r="A5170" t="s">
        <v>3063</v>
      </c>
      <c r="B5170">
        <v>908</v>
      </c>
      <c r="C5170" t="s">
        <v>11297</v>
      </c>
      <c r="D5170">
        <v>2</v>
      </c>
      <c r="E5170">
        <v>102</v>
      </c>
      <c r="F5170">
        <v>27</v>
      </c>
      <c r="G5170">
        <v>32</v>
      </c>
      <c r="H5170">
        <v>3</v>
      </c>
      <c r="I5170">
        <v>21</v>
      </c>
      <c r="J5170">
        <v>2</v>
      </c>
      <c r="K5170">
        <v>9</v>
      </c>
      <c r="L5170">
        <v>9</v>
      </c>
      <c r="M5170">
        <v>8</v>
      </c>
      <c r="N5170">
        <v>8</v>
      </c>
      <c r="O5170">
        <v>31</v>
      </c>
      <c r="P5170">
        <v>0</v>
      </c>
      <c r="Q5170">
        <v>39</v>
      </c>
      <c r="R5170">
        <v>2</v>
      </c>
      <c r="S5170">
        <v>80</v>
      </c>
      <c r="T5170">
        <v>1</v>
      </c>
      <c r="U5170">
        <v>31</v>
      </c>
      <c r="V5170">
        <f t="shared" si="80"/>
        <v>407</v>
      </c>
    </row>
    <row r="5171" spans="1:22" x14ac:dyDescent="0.25">
      <c r="A5171" t="s">
        <v>112</v>
      </c>
      <c r="B5171">
        <v>926</v>
      </c>
      <c r="C5171" t="s">
        <v>11297</v>
      </c>
      <c r="D5171">
        <v>444</v>
      </c>
      <c r="E5171">
        <v>407</v>
      </c>
      <c r="F5171">
        <v>94</v>
      </c>
      <c r="G5171">
        <v>268</v>
      </c>
      <c r="H5171">
        <v>538</v>
      </c>
      <c r="I5171">
        <v>118</v>
      </c>
      <c r="J5171">
        <v>1120</v>
      </c>
      <c r="K5171">
        <v>211</v>
      </c>
      <c r="L5171">
        <v>490</v>
      </c>
      <c r="M5171">
        <v>35</v>
      </c>
      <c r="N5171">
        <v>792</v>
      </c>
      <c r="O5171">
        <v>21</v>
      </c>
      <c r="P5171">
        <v>52</v>
      </c>
      <c r="Q5171">
        <v>73</v>
      </c>
      <c r="R5171">
        <v>1256</v>
      </c>
      <c r="S5171">
        <v>215</v>
      </c>
      <c r="T5171">
        <v>276</v>
      </c>
      <c r="U5171">
        <v>32</v>
      </c>
      <c r="V5171">
        <f t="shared" si="80"/>
        <v>6442</v>
      </c>
    </row>
    <row r="5172" spans="1:22" x14ac:dyDescent="0.25">
      <c r="A5172" t="s">
        <v>7837</v>
      </c>
      <c r="B5172">
        <v>984</v>
      </c>
      <c r="C5172" t="s">
        <v>11297</v>
      </c>
      <c r="D5172">
        <v>0</v>
      </c>
      <c r="E5172">
        <v>0</v>
      </c>
      <c r="F5172">
        <v>1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139</v>
      </c>
      <c r="M5172">
        <v>0</v>
      </c>
      <c r="N5172">
        <v>119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f t="shared" si="80"/>
        <v>259</v>
      </c>
    </row>
    <row r="5173" spans="1:22" x14ac:dyDescent="0.25">
      <c r="A5173" t="s">
        <v>3050</v>
      </c>
      <c r="B5173">
        <v>999</v>
      </c>
      <c r="C5173" t="s">
        <v>11297</v>
      </c>
      <c r="D5173">
        <v>26</v>
      </c>
      <c r="E5173">
        <v>35</v>
      </c>
      <c r="F5173">
        <v>0</v>
      </c>
      <c r="G5173">
        <v>11</v>
      </c>
      <c r="H5173">
        <v>8</v>
      </c>
      <c r="I5173">
        <v>16</v>
      </c>
      <c r="J5173">
        <v>10</v>
      </c>
      <c r="K5173">
        <v>92</v>
      </c>
      <c r="L5173">
        <v>11</v>
      </c>
      <c r="M5173">
        <v>0</v>
      </c>
      <c r="N5173">
        <v>41</v>
      </c>
      <c r="O5173">
        <v>0</v>
      </c>
      <c r="P5173">
        <v>1</v>
      </c>
      <c r="Q5173">
        <v>0</v>
      </c>
      <c r="R5173">
        <v>22</v>
      </c>
      <c r="S5173">
        <v>5</v>
      </c>
      <c r="T5173">
        <v>1</v>
      </c>
      <c r="U5173">
        <v>0</v>
      </c>
      <c r="V5173">
        <f t="shared" si="80"/>
        <v>279</v>
      </c>
    </row>
    <row r="5174" spans="1:22" x14ac:dyDescent="0.25">
      <c r="A5174" t="s">
        <v>95</v>
      </c>
      <c r="B5174">
        <v>1030</v>
      </c>
      <c r="C5174" t="s">
        <v>11297</v>
      </c>
      <c r="D5174">
        <v>130</v>
      </c>
      <c r="E5174">
        <v>1336</v>
      </c>
      <c r="F5174">
        <v>13</v>
      </c>
      <c r="G5174">
        <v>288</v>
      </c>
      <c r="H5174">
        <v>72</v>
      </c>
      <c r="I5174">
        <v>51</v>
      </c>
      <c r="J5174">
        <v>22</v>
      </c>
      <c r="K5174">
        <v>2931</v>
      </c>
      <c r="L5174">
        <v>122</v>
      </c>
      <c r="M5174">
        <v>4</v>
      </c>
      <c r="N5174">
        <v>57</v>
      </c>
      <c r="O5174">
        <v>73</v>
      </c>
      <c r="P5174">
        <v>525</v>
      </c>
      <c r="Q5174">
        <v>5</v>
      </c>
      <c r="R5174">
        <v>227</v>
      </c>
      <c r="S5174">
        <v>25</v>
      </c>
      <c r="T5174">
        <v>117</v>
      </c>
      <c r="U5174">
        <v>1</v>
      </c>
      <c r="V5174">
        <f t="shared" si="80"/>
        <v>5999</v>
      </c>
    </row>
    <row r="5175" spans="1:22" x14ac:dyDescent="0.25">
      <c r="A5175" t="s">
        <v>2461</v>
      </c>
      <c r="B5175">
        <v>1034</v>
      </c>
      <c r="C5175" t="s">
        <v>11297</v>
      </c>
      <c r="D5175">
        <v>50</v>
      </c>
      <c r="E5175">
        <v>18</v>
      </c>
      <c r="F5175">
        <v>4</v>
      </c>
      <c r="G5175">
        <v>5</v>
      </c>
      <c r="H5175">
        <v>11</v>
      </c>
      <c r="I5175">
        <v>4</v>
      </c>
      <c r="J5175">
        <v>34</v>
      </c>
      <c r="K5175">
        <v>17</v>
      </c>
      <c r="L5175">
        <v>19</v>
      </c>
      <c r="M5175">
        <v>1</v>
      </c>
      <c r="N5175">
        <v>5</v>
      </c>
      <c r="O5175">
        <v>0</v>
      </c>
      <c r="P5175">
        <v>3</v>
      </c>
      <c r="Q5175">
        <v>2</v>
      </c>
      <c r="R5175">
        <v>15</v>
      </c>
      <c r="S5175">
        <v>1</v>
      </c>
      <c r="T5175">
        <v>64</v>
      </c>
      <c r="U5175">
        <v>0</v>
      </c>
      <c r="V5175">
        <f t="shared" si="80"/>
        <v>253</v>
      </c>
    </row>
    <row r="5176" spans="1:22" x14ac:dyDescent="0.25">
      <c r="A5176" t="s">
        <v>2607</v>
      </c>
      <c r="B5176">
        <v>1041</v>
      </c>
      <c r="C5176" t="s">
        <v>11297</v>
      </c>
      <c r="D5176">
        <v>22</v>
      </c>
      <c r="E5176">
        <v>5</v>
      </c>
      <c r="F5176">
        <v>23</v>
      </c>
      <c r="G5176">
        <v>0</v>
      </c>
      <c r="H5176">
        <v>0</v>
      </c>
      <c r="I5176">
        <v>39</v>
      </c>
      <c r="J5176">
        <v>0</v>
      </c>
      <c r="K5176">
        <v>0</v>
      </c>
      <c r="L5176">
        <v>1</v>
      </c>
      <c r="M5176">
        <v>92</v>
      </c>
      <c r="N5176">
        <v>5</v>
      </c>
      <c r="O5176">
        <v>17</v>
      </c>
      <c r="P5176">
        <v>1</v>
      </c>
      <c r="Q5176">
        <v>2</v>
      </c>
      <c r="R5176">
        <v>0</v>
      </c>
      <c r="S5176">
        <v>8</v>
      </c>
      <c r="T5176">
        <v>0</v>
      </c>
      <c r="U5176">
        <v>3</v>
      </c>
      <c r="V5176">
        <f t="shared" si="80"/>
        <v>218</v>
      </c>
    </row>
    <row r="5177" spans="1:22" x14ac:dyDescent="0.25">
      <c r="A5177" t="s">
        <v>1196</v>
      </c>
      <c r="B5177">
        <v>1058</v>
      </c>
      <c r="C5177" t="s">
        <v>11297</v>
      </c>
      <c r="D5177">
        <v>27</v>
      </c>
      <c r="E5177">
        <v>80</v>
      </c>
      <c r="F5177">
        <v>286</v>
      </c>
      <c r="G5177">
        <v>35</v>
      </c>
      <c r="H5177">
        <v>31</v>
      </c>
      <c r="I5177">
        <v>273</v>
      </c>
      <c r="J5177">
        <v>2</v>
      </c>
      <c r="K5177">
        <v>154</v>
      </c>
      <c r="L5177">
        <v>16</v>
      </c>
      <c r="M5177">
        <v>102</v>
      </c>
      <c r="N5177">
        <v>11</v>
      </c>
      <c r="O5177">
        <v>82</v>
      </c>
      <c r="P5177">
        <v>16</v>
      </c>
      <c r="Q5177">
        <v>115</v>
      </c>
      <c r="R5177">
        <v>13</v>
      </c>
      <c r="S5177">
        <v>139</v>
      </c>
      <c r="T5177">
        <v>4</v>
      </c>
      <c r="U5177">
        <v>12</v>
      </c>
      <c r="V5177">
        <f t="shared" si="80"/>
        <v>1398</v>
      </c>
    </row>
    <row r="5178" spans="1:22" x14ac:dyDescent="0.25">
      <c r="A5178" t="s">
        <v>98</v>
      </c>
      <c r="B5178">
        <v>1067</v>
      </c>
      <c r="C5178" t="s">
        <v>11297</v>
      </c>
      <c r="D5178">
        <v>177</v>
      </c>
      <c r="E5178">
        <v>40</v>
      </c>
      <c r="F5178">
        <v>46</v>
      </c>
      <c r="G5178">
        <v>124</v>
      </c>
      <c r="H5178">
        <v>118</v>
      </c>
      <c r="I5178">
        <v>48</v>
      </c>
      <c r="J5178">
        <v>161</v>
      </c>
      <c r="K5178">
        <v>196</v>
      </c>
      <c r="L5178">
        <v>47</v>
      </c>
      <c r="M5178">
        <v>18</v>
      </c>
      <c r="N5178">
        <v>66</v>
      </c>
      <c r="O5178">
        <v>1</v>
      </c>
      <c r="P5178">
        <v>718</v>
      </c>
      <c r="Q5178">
        <v>17</v>
      </c>
      <c r="R5178">
        <v>72</v>
      </c>
      <c r="S5178">
        <v>10</v>
      </c>
      <c r="T5178">
        <v>200</v>
      </c>
      <c r="U5178">
        <v>0</v>
      </c>
      <c r="V5178">
        <f t="shared" si="80"/>
        <v>2059</v>
      </c>
    </row>
    <row r="5179" spans="1:22" x14ac:dyDescent="0.25">
      <c r="A5179" t="s">
        <v>3084</v>
      </c>
      <c r="B5179">
        <v>1072</v>
      </c>
      <c r="C5179" t="s">
        <v>11297</v>
      </c>
      <c r="D5179">
        <v>11</v>
      </c>
      <c r="E5179">
        <v>0</v>
      </c>
      <c r="F5179">
        <v>0</v>
      </c>
      <c r="G5179">
        <v>0</v>
      </c>
      <c r="H5179">
        <v>0</v>
      </c>
      <c r="I5179">
        <v>6</v>
      </c>
      <c r="J5179">
        <v>0</v>
      </c>
      <c r="K5179">
        <v>0</v>
      </c>
      <c r="L5179">
        <v>3</v>
      </c>
      <c r="M5179">
        <v>72</v>
      </c>
      <c r="N5179">
        <v>14</v>
      </c>
      <c r="O5179">
        <v>43</v>
      </c>
      <c r="P5179">
        <v>0</v>
      </c>
      <c r="Q5179">
        <v>17</v>
      </c>
      <c r="R5179">
        <v>0</v>
      </c>
      <c r="S5179">
        <v>73</v>
      </c>
      <c r="T5179">
        <v>0</v>
      </c>
      <c r="U5179">
        <v>20</v>
      </c>
      <c r="V5179">
        <f t="shared" si="80"/>
        <v>259</v>
      </c>
    </row>
    <row r="5180" spans="1:22" x14ac:dyDescent="0.25">
      <c r="A5180" t="s">
        <v>1685</v>
      </c>
      <c r="B5180">
        <v>1075</v>
      </c>
      <c r="C5180" t="s">
        <v>11297</v>
      </c>
      <c r="D5180">
        <v>5</v>
      </c>
      <c r="E5180">
        <v>17</v>
      </c>
      <c r="F5180">
        <v>2</v>
      </c>
      <c r="G5180">
        <v>14</v>
      </c>
      <c r="H5180">
        <v>11</v>
      </c>
      <c r="I5180">
        <v>1</v>
      </c>
      <c r="J5180">
        <v>17</v>
      </c>
      <c r="K5180">
        <v>61</v>
      </c>
      <c r="L5180">
        <v>6</v>
      </c>
      <c r="M5180">
        <v>0</v>
      </c>
      <c r="N5180">
        <v>18</v>
      </c>
      <c r="O5180">
        <v>0</v>
      </c>
      <c r="P5180">
        <v>10</v>
      </c>
      <c r="Q5180">
        <v>0</v>
      </c>
      <c r="R5180">
        <v>14</v>
      </c>
      <c r="S5180">
        <v>0</v>
      </c>
      <c r="T5180">
        <v>5</v>
      </c>
      <c r="U5180">
        <v>0</v>
      </c>
      <c r="V5180">
        <f t="shared" si="80"/>
        <v>181</v>
      </c>
    </row>
    <row r="5181" spans="1:22" x14ac:dyDescent="0.25">
      <c r="A5181" t="s">
        <v>3153</v>
      </c>
      <c r="B5181">
        <v>1081</v>
      </c>
      <c r="C5181" t="s">
        <v>11297</v>
      </c>
      <c r="D5181">
        <v>20</v>
      </c>
      <c r="E5181">
        <v>3</v>
      </c>
      <c r="F5181">
        <v>113</v>
      </c>
      <c r="G5181">
        <v>4</v>
      </c>
      <c r="H5181">
        <v>7</v>
      </c>
      <c r="I5181">
        <v>0</v>
      </c>
      <c r="J5181">
        <v>20</v>
      </c>
      <c r="K5181">
        <v>1</v>
      </c>
      <c r="L5181">
        <v>2</v>
      </c>
      <c r="M5181">
        <v>2</v>
      </c>
      <c r="N5181">
        <v>0</v>
      </c>
      <c r="O5181">
        <v>0</v>
      </c>
      <c r="P5181">
        <v>0</v>
      </c>
      <c r="Q5181">
        <v>26</v>
      </c>
      <c r="R5181">
        <v>4</v>
      </c>
      <c r="S5181">
        <v>59</v>
      </c>
      <c r="T5181">
        <v>0</v>
      </c>
      <c r="U5181">
        <v>0</v>
      </c>
      <c r="V5181">
        <f t="shared" si="80"/>
        <v>261</v>
      </c>
    </row>
    <row r="5182" spans="1:22" x14ac:dyDescent="0.25">
      <c r="A5182" t="s">
        <v>2109</v>
      </c>
      <c r="B5182">
        <v>1095</v>
      </c>
      <c r="C5182" t="s">
        <v>11297</v>
      </c>
      <c r="D5182">
        <v>80</v>
      </c>
      <c r="E5182">
        <v>6</v>
      </c>
      <c r="F5182">
        <v>0</v>
      </c>
      <c r="G5182">
        <v>41</v>
      </c>
      <c r="H5182">
        <v>38</v>
      </c>
      <c r="I5182">
        <v>2</v>
      </c>
      <c r="J5182">
        <v>80</v>
      </c>
      <c r="K5182">
        <v>9</v>
      </c>
      <c r="L5182">
        <v>19</v>
      </c>
      <c r="M5182">
        <v>3</v>
      </c>
      <c r="N5182">
        <v>50</v>
      </c>
      <c r="O5182">
        <v>0</v>
      </c>
      <c r="P5182">
        <v>1</v>
      </c>
      <c r="Q5182">
        <v>2</v>
      </c>
      <c r="R5182">
        <v>59</v>
      </c>
      <c r="S5182">
        <v>0</v>
      </c>
      <c r="T5182">
        <v>30</v>
      </c>
      <c r="U5182">
        <v>0</v>
      </c>
      <c r="V5182">
        <f t="shared" si="80"/>
        <v>420</v>
      </c>
    </row>
    <row r="5183" spans="1:22" x14ac:dyDescent="0.25">
      <c r="A5183" t="s">
        <v>1054</v>
      </c>
      <c r="B5183">
        <v>1099</v>
      </c>
      <c r="C5183" t="s">
        <v>11297</v>
      </c>
      <c r="D5183">
        <v>0</v>
      </c>
      <c r="E5183">
        <v>30</v>
      </c>
      <c r="F5183">
        <v>72</v>
      </c>
      <c r="G5183">
        <v>2</v>
      </c>
      <c r="H5183">
        <v>2</v>
      </c>
      <c r="I5183">
        <v>10</v>
      </c>
      <c r="J5183">
        <v>0</v>
      </c>
      <c r="K5183">
        <v>6</v>
      </c>
      <c r="L5183">
        <v>1</v>
      </c>
      <c r="M5183">
        <v>410</v>
      </c>
      <c r="N5183">
        <v>6</v>
      </c>
      <c r="O5183">
        <v>256</v>
      </c>
      <c r="P5183">
        <v>7</v>
      </c>
      <c r="Q5183">
        <v>42</v>
      </c>
      <c r="R5183">
        <v>0</v>
      </c>
      <c r="S5183">
        <v>9</v>
      </c>
      <c r="T5183">
        <v>1</v>
      </c>
      <c r="U5183">
        <v>31</v>
      </c>
      <c r="V5183">
        <f t="shared" si="80"/>
        <v>885</v>
      </c>
    </row>
    <row r="5184" spans="1:22" x14ac:dyDescent="0.25">
      <c r="A5184" t="s">
        <v>1021</v>
      </c>
      <c r="B5184">
        <v>1101</v>
      </c>
      <c r="C5184" t="s">
        <v>11297</v>
      </c>
      <c r="D5184">
        <v>10</v>
      </c>
      <c r="E5184">
        <v>41</v>
      </c>
      <c r="F5184">
        <v>32</v>
      </c>
      <c r="G5184">
        <v>10</v>
      </c>
      <c r="H5184">
        <v>4</v>
      </c>
      <c r="I5184">
        <v>36</v>
      </c>
      <c r="J5184">
        <v>1</v>
      </c>
      <c r="K5184">
        <v>18</v>
      </c>
      <c r="L5184">
        <v>0</v>
      </c>
      <c r="M5184">
        <v>0</v>
      </c>
      <c r="N5184">
        <v>0</v>
      </c>
      <c r="O5184">
        <v>0</v>
      </c>
      <c r="P5184">
        <v>2</v>
      </c>
      <c r="Q5184">
        <v>1</v>
      </c>
      <c r="R5184">
        <v>3</v>
      </c>
      <c r="S5184">
        <v>31</v>
      </c>
      <c r="T5184">
        <v>0</v>
      </c>
      <c r="U5184">
        <v>10</v>
      </c>
      <c r="V5184">
        <f t="shared" si="80"/>
        <v>199</v>
      </c>
    </row>
    <row r="5185" spans="1:22" x14ac:dyDescent="0.25">
      <c r="A5185" t="s">
        <v>1083</v>
      </c>
      <c r="B5185">
        <v>1117</v>
      </c>
      <c r="C5185" t="s">
        <v>11297</v>
      </c>
      <c r="D5185">
        <v>71</v>
      </c>
      <c r="E5185">
        <v>16</v>
      </c>
      <c r="F5185">
        <v>37</v>
      </c>
      <c r="G5185">
        <v>42</v>
      </c>
      <c r="H5185">
        <v>19</v>
      </c>
      <c r="I5185">
        <v>47</v>
      </c>
      <c r="J5185">
        <v>12</v>
      </c>
      <c r="K5185">
        <v>37</v>
      </c>
      <c r="L5185">
        <v>20</v>
      </c>
      <c r="M5185">
        <v>216</v>
      </c>
      <c r="N5185">
        <v>34</v>
      </c>
      <c r="O5185">
        <v>35</v>
      </c>
      <c r="P5185">
        <v>26</v>
      </c>
      <c r="Q5185">
        <v>14</v>
      </c>
      <c r="R5185">
        <v>10</v>
      </c>
      <c r="S5185">
        <v>60</v>
      </c>
      <c r="T5185">
        <v>22</v>
      </c>
      <c r="U5185">
        <v>2</v>
      </c>
      <c r="V5185">
        <f t="shared" si="80"/>
        <v>720</v>
      </c>
    </row>
    <row r="5186" spans="1:22" x14ac:dyDescent="0.25">
      <c r="A5186" t="s">
        <v>7109</v>
      </c>
      <c r="B5186">
        <v>1130</v>
      </c>
      <c r="C5186" t="s">
        <v>11297</v>
      </c>
      <c r="D5186">
        <v>0</v>
      </c>
      <c r="E5186">
        <v>209</v>
      </c>
      <c r="F5186">
        <v>0</v>
      </c>
      <c r="G5186">
        <v>0</v>
      </c>
      <c r="H5186">
        <v>0</v>
      </c>
      <c r="I5186">
        <v>0</v>
      </c>
      <c r="J5186">
        <v>1</v>
      </c>
      <c r="K5186">
        <v>0</v>
      </c>
      <c r="L5186">
        <v>0</v>
      </c>
      <c r="M5186">
        <v>9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f t="shared" si="80"/>
        <v>219</v>
      </c>
    </row>
    <row r="5187" spans="1:22" x14ac:dyDescent="0.25">
      <c r="A5187" t="s">
        <v>3682</v>
      </c>
      <c r="B5187">
        <v>1136</v>
      </c>
      <c r="C5187" t="s">
        <v>11297</v>
      </c>
      <c r="D5187">
        <v>75</v>
      </c>
      <c r="E5187">
        <v>35</v>
      </c>
      <c r="F5187">
        <v>0</v>
      </c>
      <c r="G5187">
        <v>6</v>
      </c>
      <c r="H5187">
        <v>9</v>
      </c>
      <c r="I5187">
        <v>0</v>
      </c>
      <c r="J5187">
        <v>6</v>
      </c>
      <c r="K5187">
        <v>65</v>
      </c>
      <c r="L5187">
        <v>24</v>
      </c>
      <c r="M5187">
        <v>7</v>
      </c>
      <c r="N5187">
        <v>43</v>
      </c>
      <c r="O5187">
        <v>0</v>
      </c>
      <c r="P5187">
        <v>0</v>
      </c>
      <c r="Q5187">
        <v>3</v>
      </c>
      <c r="R5187">
        <v>11</v>
      </c>
      <c r="S5187">
        <v>15</v>
      </c>
      <c r="T5187">
        <v>3</v>
      </c>
      <c r="U5187">
        <v>0</v>
      </c>
      <c r="V5187">
        <f t="shared" si="80"/>
        <v>302</v>
      </c>
    </row>
    <row r="5188" spans="1:22" x14ac:dyDescent="0.25">
      <c r="A5188" t="s">
        <v>3844</v>
      </c>
      <c r="B5188">
        <v>1144</v>
      </c>
      <c r="C5188" t="s">
        <v>11297</v>
      </c>
      <c r="D5188">
        <v>0</v>
      </c>
      <c r="E5188">
        <v>2</v>
      </c>
      <c r="F5188">
        <v>23</v>
      </c>
      <c r="G5188">
        <v>0</v>
      </c>
      <c r="H5188">
        <v>0</v>
      </c>
      <c r="I5188">
        <v>8</v>
      </c>
      <c r="J5188">
        <v>0</v>
      </c>
      <c r="K5188">
        <v>0</v>
      </c>
      <c r="L5188">
        <v>0</v>
      </c>
      <c r="M5188">
        <v>45</v>
      </c>
      <c r="N5188">
        <v>8</v>
      </c>
      <c r="O5188">
        <v>54</v>
      </c>
      <c r="P5188">
        <v>0</v>
      </c>
      <c r="Q5188">
        <v>6</v>
      </c>
      <c r="R5188">
        <v>0</v>
      </c>
      <c r="S5188">
        <v>6</v>
      </c>
      <c r="T5188">
        <v>0</v>
      </c>
      <c r="U5188">
        <v>22</v>
      </c>
      <c r="V5188">
        <f t="shared" ref="V5188:V5251" si="81">SUM(D5188:U5188)</f>
        <v>174</v>
      </c>
    </row>
    <row r="5189" spans="1:22" x14ac:dyDescent="0.25">
      <c r="A5189" t="s">
        <v>1892</v>
      </c>
      <c r="B5189">
        <v>1214</v>
      </c>
      <c r="C5189" t="s">
        <v>11297</v>
      </c>
      <c r="D5189">
        <v>15</v>
      </c>
      <c r="E5189">
        <v>156</v>
      </c>
      <c r="F5189">
        <v>17</v>
      </c>
      <c r="G5189">
        <v>98</v>
      </c>
      <c r="H5189">
        <v>8</v>
      </c>
      <c r="I5189">
        <v>114</v>
      </c>
      <c r="J5189">
        <v>12</v>
      </c>
      <c r="K5189">
        <v>76</v>
      </c>
      <c r="L5189">
        <v>65</v>
      </c>
      <c r="M5189">
        <v>164</v>
      </c>
      <c r="N5189">
        <v>62</v>
      </c>
      <c r="O5189">
        <v>279</v>
      </c>
      <c r="P5189">
        <v>20</v>
      </c>
      <c r="Q5189">
        <v>9</v>
      </c>
      <c r="R5189">
        <v>56</v>
      </c>
      <c r="S5189">
        <v>44</v>
      </c>
      <c r="T5189">
        <v>6</v>
      </c>
      <c r="U5189">
        <v>4</v>
      </c>
      <c r="V5189">
        <f t="shared" si="81"/>
        <v>1205</v>
      </c>
    </row>
    <row r="5190" spans="1:22" x14ac:dyDescent="0.25">
      <c r="A5190" t="s">
        <v>4334</v>
      </c>
      <c r="B5190">
        <v>1217</v>
      </c>
      <c r="C5190" t="s">
        <v>11297</v>
      </c>
      <c r="D5190">
        <v>0</v>
      </c>
      <c r="E5190">
        <v>0</v>
      </c>
      <c r="F5190">
        <v>1</v>
      </c>
      <c r="G5190">
        <v>0</v>
      </c>
      <c r="H5190">
        <v>0</v>
      </c>
      <c r="I5190">
        <v>10</v>
      </c>
      <c r="J5190">
        <v>0</v>
      </c>
      <c r="K5190">
        <v>0</v>
      </c>
      <c r="L5190">
        <v>0</v>
      </c>
      <c r="M5190">
        <v>146</v>
      </c>
      <c r="N5190">
        <v>0</v>
      </c>
      <c r="O5190">
        <v>0</v>
      </c>
      <c r="P5190">
        <v>0</v>
      </c>
      <c r="Q5190">
        <v>2</v>
      </c>
      <c r="R5190">
        <v>0</v>
      </c>
      <c r="S5190">
        <v>0</v>
      </c>
      <c r="T5190">
        <v>0</v>
      </c>
      <c r="U5190">
        <v>0</v>
      </c>
      <c r="V5190">
        <f t="shared" si="81"/>
        <v>159</v>
      </c>
    </row>
    <row r="5191" spans="1:22" x14ac:dyDescent="0.25">
      <c r="A5191" t="s">
        <v>4835</v>
      </c>
      <c r="B5191">
        <v>1258</v>
      </c>
      <c r="C5191" t="s">
        <v>11297</v>
      </c>
      <c r="D5191">
        <v>66</v>
      </c>
      <c r="E5191">
        <v>9</v>
      </c>
      <c r="F5191">
        <v>0</v>
      </c>
      <c r="G5191">
        <v>1</v>
      </c>
      <c r="H5191">
        <v>20</v>
      </c>
      <c r="I5191">
        <v>0</v>
      </c>
      <c r="J5191">
        <v>2</v>
      </c>
      <c r="K5191">
        <v>25</v>
      </c>
      <c r="L5191">
        <v>6</v>
      </c>
      <c r="M5191">
        <v>18</v>
      </c>
      <c r="N5191">
        <v>3</v>
      </c>
      <c r="O5191">
        <v>0</v>
      </c>
      <c r="P5191">
        <v>0</v>
      </c>
      <c r="Q5191">
        <v>0</v>
      </c>
      <c r="R5191">
        <v>17</v>
      </c>
      <c r="S5191">
        <v>5</v>
      </c>
      <c r="T5191">
        <v>18</v>
      </c>
      <c r="U5191">
        <v>0</v>
      </c>
      <c r="V5191">
        <f t="shared" si="81"/>
        <v>190</v>
      </c>
    </row>
    <row r="5192" spans="1:22" x14ac:dyDescent="0.25">
      <c r="A5192" t="s">
        <v>3709</v>
      </c>
      <c r="B5192">
        <v>1264</v>
      </c>
      <c r="C5192" t="s">
        <v>11297</v>
      </c>
      <c r="D5192">
        <v>2</v>
      </c>
      <c r="E5192">
        <v>3</v>
      </c>
      <c r="F5192">
        <v>35</v>
      </c>
      <c r="G5192">
        <v>0</v>
      </c>
      <c r="H5192">
        <v>0</v>
      </c>
      <c r="I5192">
        <v>17</v>
      </c>
      <c r="J5192">
        <v>0</v>
      </c>
      <c r="K5192">
        <v>0</v>
      </c>
      <c r="L5192">
        <v>0</v>
      </c>
      <c r="M5192">
        <v>64</v>
      </c>
      <c r="N5192">
        <v>0</v>
      </c>
      <c r="O5192">
        <v>46</v>
      </c>
      <c r="P5192">
        <v>0</v>
      </c>
      <c r="Q5192">
        <v>14</v>
      </c>
      <c r="R5192">
        <v>0</v>
      </c>
      <c r="S5192">
        <v>19</v>
      </c>
      <c r="T5192">
        <v>0</v>
      </c>
      <c r="U5192">
        <v>19</v>
      </c>
      <c r="V5192">
        <f t="shared" si="81"/>
        <v>219</v>
      </c>
    </row>
    <row r="5193" spans="1:22" x14ac:dyDescent="0.25">
      <c r="A5193" t="s">
        <v>3190</v>
      </c>
      <c r="B5193">
        <v>1266</v>
      </c>
      <c r="C5193" t="s">
        <v>11297</v>
      </c>
      <c r="D5193">
        <v>0</v>
      </c>
      <c r="E5193">
        <v>4</v>
      </c>
      <c r="F5193">
        <v>26</v>
      </c>
      <c r="G5193">
        <v>2</v>
      </c>
      <c r="H5193">
        <v>0</v>
      </c>
      <c r="I5193">
        <v>23</v>
      </c>
      <c r="J5193">
        <v>0</v>
      </c>
      <c r="K5193">
        <v>1</v>
      </c>
      <c r="L5193">
        <v>0</v>
      </c>
      <c r="M5193">
        <v>46</v>
      </c>
      <c r="N5193">
        <v>0</v>
      </c>
      <c r="O5193">
        <v>42</v>
      </c>
      <c r="P5193">
        <v>0</v>
      </c>
      <c r="Q5193">
        <v>30</v>
      </c>
      <c r="R5193">
        <v>1</v>
      </c>
      <c r="S5193">
        <v>2</v>
      </c>
      <c r="T5193">
        <v>0</v>
      </c>
      <c r="U5193">
        <v>5</v>
      </c>
      <c r="V5193">
        <f t="shared" si="81"/>
        <v>182</v>
      </c>
    </row>
    <row r="5194" spans="1:22" x14ac:dyDescent="0.25">
      <c r="A5194" t="s">
        <v>2782</v>
      </c>
      <c r="B5194">
        <v>1289</v>
      </c>
      <c r="C5194" t="s">
        <v>11297</v>
      </c>
      <c r="D5194">
        <v>14</v>
      </c>
      <c r="E5194">
        <v>4</v>
      </c>
      <c r="F5194">
        <v>0</v>
      </c>
      <c r="G5194">
        <v>7</v>
      </c>
      <c r="H5194">
        <v>12</v>
      </c>
      <c r="I5194">
        <v>0</v>
      </c>
      <c r="J5194">
        <v>4</v>
      </c>
      <c r="K5194">
        <v>9</v>
      </c>
      <c r="L5194">
        <v>4</v>
      </c>
      <c r="M5194">
        <v>0</v>
      </c>
      <c r="N5194">
        <v>3</v>
      </c>
      <c r="O5194">
        <v>0</v>
      </c>
      <c r="P5194">
        <v>1</v>
      </c>
      <c r="Q5194">
        <v>0</v>
      </c>
      <c r="R5194">
        <v>161</v>
      </c>
      <c r="S5194">
        <v>0</v>
      </c>
      <c r="T5194">
        <v>55</v>
      </c>
      <c r="U5194">
        <v>0</v>
      </c>
      <c r="V5194">
        <f t="shared" si="81"/>
        <v>274</v>
      </c>
    </row>
    <row r="5195" spans="1:22" x14ac:dyDescent="0.25">
      <c r="A5195" t="s">
        <v>3566</v>
      </c>
      <c r="B5195">
        <v>1318</v>
      </c>
      <c r="C5195" t="s">
        <v>11297</v>
      </c>
      <c r="D5195">
        <v>0</v>
      </c>
      <c r="E5195">
        <v>0</v>
      </c>
      <c r="F5195">
        <v>2</v>
      </c>
      <c r="G5195">
        <v>0</v>
      </c>
      <c r="H5195">
        <v>0</v>
      </c>
      <c r="I5195">
        <v>11</v>
      </c>
      <c r="J5195">
        <v>0</v>
      </c>
      <c r="K5195">
        <v>0</v>
      </c>
      <c r="L5195">
        <v>0</v>
      </c>
      <c r="M5195">
        <v>17</v>
      </c>
      <c r="N5195">
        <v>0</v>
      </c>
      <c r="O5195">
        <v>3</v>
      </c>
      <c r="P5195">
        <v>0</v>
      </c>
      <c r="Q5195">
        <v>5</v>
      </c>
      <c r="R5195">
        <v>0</v>
      </c>
      <c r="S5195">
        <v>88</v>
      </c>
      <c r="T5195">
        <v>0</v>
      </c>
      <c r="U5195">
        <v>0</v>
      </c>
      <c r="V5195">
        <f t="shared" si="81"/>
        <v>126</v>
      </c>
    </row>
    <row r="5196" spans="1:22" x14ac:dyDescent="0.25">
      <c r="A5196" t="s">
        <v>3991</v>
      </c>
      <c r="B5196">
        <v>1319</v>
      </c>
      <c r="C5196" t="s">
        <v>11297</v>
      </c>
      <c r="D5196">
        <v>7</v>
      </c>
      <c r="E5196">
        <v>15</v>
      </c>
      <c r="F5196">
        <v>7</v>
      </c>
      <c r="G5196">
        <v>1</v>
      </c>
      <c r="H5196">
        <v>0</v>
      </c>
      <c r="I5196">
        <v>6</v>
      </c>
      <c r="J5196">
        <v>31</v>
      </c>
      <c r="K5196">
        <v>0</v>
      </c>
      <c r="L5196">
        <v>4</v>
      </c>
      <c r="M5196">
        <v>0</v>
      </c>
      <c r="N5196">
        <v>35</v>
      </c>
      <c r="O5196">
        <v>0</v>
      </c>
      <c r="P5196">
        <v>0</v>
      </c>
      <c r="Q5196">
        <v>3</v>
      </c>
      <c r="R5196">
        <v>3</v>
      </c>
      <c r="S5196">
        <v>3</v>
      </c>
      <c r="T5196">
        <v>0</v>
      </c>
      <c r="U5196">
        <v>7</v>
      </c>
      <c r="V5196">
        <f t="shared" si="81"/>
        <v>122</v>
      </c>
    </row>
    <row r="5197" spans="1:22" x14ac:dyDescent="0.25">
      <c r="A5197" t="s">
        <v>495</v>
      </c>
      <c r="B5197">
        <v>1321</v>
      </c>
      <c r="C5197" t="s">
        <v>11297</v>
      </c>
      <c r="D5197">
        <v>14</v>
      </c>
      <c r="E5197">
        <v>55</v>
      </c>
      <c r="F5197">
        <v>11</v>
      </c>
      <c r="G5197">
        <v>40</v>
      </c>
      <c r="H5197">
        <v>8</v>
      </c>
      <c r="I5197">
        <v>43</v>
      </c>
      <c r="J5197">
        <v>10</v>
      </c>
      <c r="K5197">
        <v>52</v>
      </c>
      <c r="L5197">
        <v>58</v>
      </c>
      <c r="M5197">
        <v>13</v>
      </c>
      <c r="N5197">
        <v>71</v>
      </c>
      <c r="O5197">
        <v>60</v>
      </c>
      <c r="P5197">
        <v>22</v>
      </c>
      <c r="Q5197">
        <v>4</v>
      </c>
      <c r="R5197">
        <v>39</v>
      </c>
      <c r="S5197">
        <v>15</v>
      </c>
      <c r="T5197">
        <v>13</v>
      </c>
      <c r="U5197">
        <v>1</v>
      </c>
      <c r="V5197">
        <f t="shared" si="81"/>
        <v>529</v>
      </c>
    </row>
    <row r="5198" spans="1:22" x14ac:dyDescent="0.25">
      <c r="A5198" t="s">
        <v>5354</v>
      </c>
      <c r="B5198">
        <v>1331</v>
      </c>
      <c r="C5198" t="s">
        <v>11297</v>
      </c>
      <c r="D5198">
        <v>20</v>
      </c>
      <c r="E5198">
        <v>5</v>
      </c>
      <c r="F5198">
        <v>2</v>
      </c>
      <c r="G5198">
        <v>5</v>
      </c>
      <c r="H5198">
        <v>13</v>
      </c>
      <c r="I5198">
        <v>0</v>
      </c>
      <c r="J5198">
        <v>86</v>
      </c>
      <c r="K5198">
        <v>0</v>
      </c>
      <c r="L5198">
        <v>0</v>
      </c>
      <c r="M5198">
        <v>1</v>
      </c>
      <c r="N5198">
        <v>0</v>
      </c>
      <c r="O5198">
        <v>0</v>
      </c>
      <c r="P5198">
        <v>0</v>
      </c>
      <c r="Q5198">
        <v>0</v>
      </c>
      <c r="R5198">
        <v>2</v>
      </c>
      <c r="S5198">
        <v>0</v>
      </c>
      <c r="T5198">
        <v>0</v>
      </c>
      <c r="U5198">
        <v>0</v>
      </c>
      <c r="V5198">
        <f t="shared" si="81"/>
        <v>134</v>
      </c>
    </row>
    <row r="5199" spans="1:22" x14ac:dyDescent="0.25">
      <c r="A5199" t="s">
        <v>3514</v>
      </c>
      <c r="B5199">
        <v>1335</v>
      </c>
      <c r="C5199" t="s">
        <v>11297</v>
      </c>
      <c r="D5199">
        <v>0</v>
      </c>
      <c r="E5199">
        <v>1</v>
      </c>
      <c r="F5199">
        <v>4</v>
      </c>
      <c r="G5199">
        <v>1</v>
      </c>
      <c r="H5199">
        <v>0</v>
      </c>
      <c r="I5199">
        <v>10</v>
      </c>
      <c r="J5199">
        <v>0</v>
      </c>
      <c r="K5199">
        <v>1</v>
      </c>
      <c r="L5199">
        <v>0</v>
      </c>
      <c r="M5199">
        <v>104</v>
      </c>
      <c r="N5199">
        <v>0</v>
      </c>
      <c r="O5199">
        <v>2</v>
      </c>
      <c r="P5199">
        <v>0</v>
      </c>
      <c r="Q5199">
        <v>24</v>
      </c>
      <c r="R5199">
        <v>0</v>
      </c>
      <c r="S5199">
        <v>4</v>
      </c>
      <c r="T5199">
        <v>0</v>
      </c>
      <c r="U5199">
        <v>0</v>
      </c>
      <c r="V5199">
        <f t="shared" si="81"/>
        <v>151</v>
      </c>
    </row>
    <row r="5200" spans="1:22" x14ac:dyDescent="0.25">
      <c r="A5200" t="s">
        <v>349</v>
      </c>
      <c r="B5200">
        <v>1336</v>
      </c>
      <c r="C5200" t="s">
        <v>11297</v>
      </c>
      <c r="D5200">
        <v>37</v>
      </c>
      <c r="E5200">
        <v>15</v>
      </c>
      <c r="F5200">
        <v>63</v>
      </c>
      <c r="G5200">
        <v>40</v>
      </c>
      <c r="H5200">
        <v>9</v>
      </c>
      <c r="I5200">
        <v>90</v>
      </c>
      <c r="J5200">
        <v>24</v>
      </c>
      <c r="K5200">
        <v>53</v>
      </c>
      <c r="L5200">
        <v>6</v>
      </c>
      <c r="M5200">
        <v>34</v>
      </c>
      <c r="N5200">
        <v>7</v>
      </c>
      <c r="O5200">
        <v>26</v>
      </c>
      <c r="P5200">
        <v>78</v>
      </c>
      <c r="Q5200">
        <v>19</v>
      </c>
      <c r="R5200">
        <v>8</v>
      </c>
      <c r="S5200">
        <v>13</v>
      </c>
      <c r="T5200">
        <v>13</v>
      </c>
      <c r="U5200">
        <v>3</v>
      </c>
      <c r="V5200">
        <f t="shared" si="81"/>
        <v>538</v>
      </c>
    </row>
    <row r="5201" spans="1:22" x14ac:dyDescent="0.25">
      <c r="A5201" t="s">
        <v>6224</v>
      </c>
      <c r="B5201">
        <v>1342</v>
      </c>
      <c r="C5201" t="s">
        <v>11297</v>
      </c>
      <c r="D5201">
        <v>0</v>
      </c>
      <c r="E5201">
        <v>0</v>
      </c>
      <c r="F5201">
        <v>3</v>
      </c>
      <c r="G5201">
        <v>6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117</v>
      </c>
      <c r="N5201">
        <v>0</v>
      </c>
      <c r="O5201">
        <v>15</v>
      </c>
      <c r="P5201">
        <v>0</v>
      </c>
      <c r="Q5201">
        <v>0</v>
      </c>
      <c r="R5201">
        <v>0</v>
      </c>
      <c r="S5201">
        <v>1</v>
      </c>
      <c r="T5201">
        <v>0</v>
      </c>
      <c r="U5201">
        <v>6</v>
      </c>
      <c r="V5201">
        <f t="shared" si="81"/>
        <v>148</v>
      </c>
    </row>
    <row r="5202" spans="1:22" x14ac:dyDescent="0.25">
      <c r="A5202" t="s">
        <v>3415</v>
      </c>
      <c r="B5202">
        <v>1345</v>
      </c>
      <c r="C5202" t="s">
        <v>11297</v>
      </c>
      <c r="D5202">
        <v>0</v>
      </c>
      <c r="E5202">
        <v>6</v>
      </c>
      <c r="F5202">
        <v>25</v>
      </c>
      <c r="G5202">
        <v>0</v>
      </c>
      <c r="H5202">
        <v>0</v>
      </c>
      <c r="I5202">
        <v>27</v>
      </c>
      <c r="J5202">
        <v>0</v>
      </c>
      <c r="K5202">
        <v>0</v>
      </c>
      <c r="L5202">
        <v>0</v>
      </c>
      <c r="M5202">
        <v>53</v>
      </c>
      <c r="N5202">
        <v>0</v>
      </c>
      <c r="O5202">
        <v>22</v>
      </c>
      <c r="P5202">
        <v>0</v>
      </c>
      <c r="Q5202">
        <v>28</v>
      </c>
      <c r="R5202">
        <v>0</v>
      </c>
      <c r="S5202">
        <v>24</v>
      </c>
      <c r="T5202">
        <v>0</v>
      </c>
      <c r="U5202">
        <v>4</v>
      </c>
      <c r="V5202">
        <f t="shared" si="81"/>
        <v>189</v>
      </c>
    </row>
    <row r="5203" spans="1:22" x14ac:dyDescent="0.25">
      <c r="A5203" t="s">
        <v>4943</v>
      </c>
      <c r="B5203">
        <v>1365</v>
      </c>
      <c r="C5203" t="s">
        <v>11297</v>
      </c>
      <c r="D5203">
        <v>24</v>
      </c>
      <c r="E5203">
        <v>16</v>
      </c>
      <c r="F5203">
        <v>3</v>
      </c>
      <c r="G5203">
        <v>3</v>
      </c>
      <c r="H5203">
        <v>10</v>
      </c>
      <c r="I5203">
        <v>2</v>
      </c>
      <c r="J5203">
        <v>11</v>
      </c>
      <c r="K5203">
        <v>0</v>
      </c>
      <c r="L5203">
        <v>8</v>
      </c>
      <c r="M5203">
        <v>2</v>
      </c>
      <c r="N5203">
        <v>19</v>
      </c>
      <c r="O5203">
        <v>0</v>
      </c>
      <c r="P5203">
        <v>0</v>
      </c>
      <c r="Q5203">
        <v>0</v>
      </c>
      <c r="R5203">
        <v>5</v>
      </c>
      <c r="S5203">
        <v>0</v>
      </c>
      <c r="T5203">
        <v>3</v>
      </c>
      <c r="U5203">
        <v>0</v>
      </c>
      <c r="V5203">
        <f t="shared" si="81"/>
        <v>106</v>
      </c>
    </row>
    <row r="5204" spans="1:22" x14ac:dyDescent="0.25">
      <c r="A5204" t="s">
        <v>3095</v>
      </c>
      <c r="B5204">
        <v>1386</v>
      </c>
      <c r="C5204" t="s">
        <v>11297</v>
      </c>
      <c r="D5204">
        <v>0</v>
      </c>
      <c r="E5204">
        <v>0</v>
      </c>
      <c r="F5204">
        <v>41</v>
      </c>
      <c r="G5204">
        <v>0</v>
      </c>
      <c r="H5204">
        <v>0</v>
      </c>
      <c r="I5204">
        <v>41</v>
      </c>
      <c r="J5204">
        <v>0</v>
      </c>
      <c r="K5204">
        <v>0</v>
      </c>
      <c r="L5204">
        <v>0</v>
      </c>
      <c r="M5204">
        <v>27</v>
      </c>
      <c r="N5204">
        <v>0</v>
      </c>
      <c r="O5204">
        <v>39</v>
      </c>
      <c r="P5204">
        <v>0</v>
      </c>
      <c r="Q5204">
        <v>4</v>
      </c>
      <c r="R5204">
        <v>0</v>
      </c>
      <c r="S5204">
        <v>2</v>
      </c>
      <c r="T5204">
        <v>0</v>
      </c>
      <c r="U5204">
        <v>0</v>
      </c>
      <c r="V5204">
        <f t="shared" si="81"/>
        <v>154</v>
      </c>
    </row>
    <row r="5205" spans="1:22" x14ac:dyDescent="0.25">
      <c r="A5205" t="s">
        <v>1142</v>
      </c>
      <c r="B5205">
        <v>1432</v>
      </c>
      <c r="C5205" t="s">
        <v>11297</v>
      </c>
      <c r="D5205">
        <v>10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37</v>
      </c>
      <c r="K5205">
        <v>0</v>
      </c>
      <c r="L5205">
        <v>23</v>
      </c>
      <c r="M5205">
        <v>2</v>
      </c>
      <c r="N5205">
        <v>274</v>
      </c>
      <c r="O5205">
        <v>0</v>
      </c>
      <c r="P5205">
        <v>4</v>
      </c>
      <c r="Q5205">
        <v>0</v>
      </c>
      <c r="R5205">
        <v>124</v>
      </c>
      <c r="S5205">
        <v>0</v>
      </c>
      <c r="T5205">
        <v>3</v>
      </c>
      <c r="U5205">
        <v>0</v>
      </c>
      <c r="V5205">
        <f t="shared" si="81"/>
        <v>477</v>
      </c>
    </row>
    <row r="5206" spans="1:22" x14ac:dyDescent="0.25">
      <c r="A5206" t="s">
        <v>1825</v>
      </c>
      <c r="B5206">
        <v>1486</v>
      </c>
      <c r="C5206" t="s">
        <v>11297</v>
      </c>
      <c r="D5206">
        <v>0</v>
      </c>
      <c r="E5206">
        <v>0</v>
      </c>
      <c r="F5206">
        <v>4</v>
      </c>
      <c r="G5206">
        <v>0</v>
      </c>
      <c r="H5206">
        <v>0</v>
      </c>
      <c r="I5206">
        <v>9</v>
      </c>
      <c r="J5206">
        <v>0</v>
      </c>
      <c r="K5206">
        <v>0</v>
      </c>
      <c r="L5206">
        <v>0</v>
      </c>
      <c r="M5206">
        <v>25</v>
      </c>
      <c r="N5206">
        <v>0</v>
      </c>
      <c r="O5206">
        <v>7</v>
      </c>
      <c r="P5206">
        <v>1</v>
      </c>
      <c r="Q5206">
        <v>11</v>
      </c>
      <c r="R5206">
        <v>0</v>
      </c>
      <c r="S5206">
        <v>41</v>
      </c>
      <c r="T5206">
        <v>0</v>
      </c>
      <c r="U5206">
        <v>8</v>
      </c>
      <c r="V5206">
        <f t="shared" si="81"/>
        <v>106</v>
      </c>
    </row>
    <row r="5207" spans="1:22" x14ac:dyDescent="0.25">
      <c r="A5207" t="s">
        <v>209</v>
      </c>
      <c r="B5207">
        <v>1500</v>
      </c>
      <c r="C5207" t="s">
        <v>11297</v>
      </c>
      <c r="D5207">
        <v>855</v>
      </c>
      <c r="E5207">
        <v>275</v>
      </c>
      <c r="F5207">
        <v>71</v>
      </c>
      <c r="G5207">
        <v>366</v>
      </c>
      <c r="H5207">
        <v>961</v>
      </c>
      <c r="I5207">
        <v>109</v>
      </c>
      <c r="J5207">
        <v>4252</v>
      </c>
      <c r="K5207">
        <v>174</v>
      </c>
      <c r="L5207">
        <v>448</v>
      </c>
      <c r="M5207">
        <v>165</v>
      </c>
      <c r="N5207">
        <v>384</v>
      </c>
      <c r="O5207">
        <v>53</v>
      </c>
      <c r="P5207">
        <v>69</v>
      </c>
      <c r="Q5207">
        <v>73</v>
      </c>
      <c r="R5207">
        <v>1564</v>
      </c>
      <c r="S5207">
        <v>66</v>
      </c>
      <c r="T5207">
        <v>455</v>
      </c>
      <c r="U5207">
        <v>697</v>
      </c>
      <c r="V5207">
        <f t="shared" si="81"/>
        <v>11037</v>
      </c>
    </row>
    <row r="5208" spans="1:22" x14ac:dyDescent="0.25">
      <c r="A5208" t="s">
        <v>3151</v>
      </c>
      <c r="B5208">
        <v>1519</v>
      </c>
      <c r="C5208" t="s">
        <v>11297</v>
      </c>
      <c r="D5208">
        <v>0</v>
      </c>
      <c r="E5208">
        <v>0</v>
      </c>
      <c r="F5208">
        <v>33</v>
      </c>
      <c r="G5208">
        <v>0</v>
      </c>
      <c r="H5208">
        <v>0</v>
      </c>
      <c r="I5208">
        <v>7</v>
      </c>
      <c r="J5208">
        <v>0</v>
      </c>
      <c r="K5208">
        <v>12</v>
      </c>
      <c r="L5208">
        <v>0</v>
      </c>
      <c r="M5208">
        <v>0</v>
      </c>
      <c r="N5208">
        <v>0</v>
      </c>
      <c r="O5208">
        <v>11</v>
      </c>
      <c r="P5208">
        <v>0</v>
      </c>
      <c r="Q5208">
        <v>6</v>
      </c>
      <c r="R5208">
        <v>0</v>
      </c>
      <c r="S5208">
        <v>8</v>
      </c>
      <c r="T5208">
        <v>0</v>
      </c>
      <c r="U5208">
        <v>9</v>
      </c>
      <c r="V5208">
        <f t="shared" si="81"/>
        <v>86</v>
      </c>
    </row>
    <row r="5209" spans="1:22" x14ac:dyDescent="0.25">
      <c r="A5209" t="s">
        <v>1213</v>
      </c>
      <c r="B5209">
        <v>1546</v>
      </c>
      <c r="C5209" t="s">
        <v>11297</v>
      </c>
      <c r="D5209">
        <v>15</v>
      </c>
      <c r="E5209">
        <v>14</v>
      </c>
      <c r="F5209">
        <v>3</v>
      </c>
      <c r="G5209">
        <v>15</v>
      </c>
      <c r="H5209">
        <v>9</v>
      </c>
      <c r="I5209">
        <v>6</v>
      </c>
      <c r="J5209">
        <v>21</v>
      </c>
      <c r="K5209">
        <v>8</v>
      </c>
      <c r="L5209">
        <v>138</v>
      </c>
      <c r="M5209">
        <v>7</v>
      </c>
      <c r="N5209">
        <v>93</v>
      </c>
      <c r="O5209">
        <v>0</v>
      </c>
      <c r="P5209">
        <v>11</v>
      </c>
      <c r="Q5209">
        <v>11</v>
      </c>
      <c r="R5209">
        <v>12</v>
      </c>
      <c r="S5209">
        <v>3</v>
      </c>
      <c r="T5209">
        <v>34</v>
      </c>
      <c r="U5209">
        <v>1</v>
      </c>
      <c r="V5209">
        <f t="shared" si="81"/>
        <v>401</v>
      </c>
    </row>
    <row r="5210" spans="1:22" x14ac:dyDescent="0.25">
      <c r="A5210" t="s">
        <v>3597</v>
      </c>
      <c r="B5210">
        <v>1557</v>
      </c>
      <c r="C5210" t="s">
        <v>11297</v>
      </c>
      <c r="D5210">
        <v>0</v>
      </c>
      <c r="E5210">
        <v>3</v>
      </c>
      <c r="F5210">
        <v>5</v>
      </c>
      <c r="G5210">
        <v>0</v>
      </c>
      <c r="H5210">
        <v>1</v>
      </c>
      <c r="I5210">
        <v>2</v>
      </c>
      <c r="J5210">
        <v>0</v>
      </c>
      <c r="K5210">
        <v>0</v>
      </c>
      <c r="L5210">
        <v>0</v>
      </c>
      <c r="M5210">
        <v>12</v>
      </c>
      <c r="N5210">
        <v>0</v>
      </c>
      <c r="O5210">
        <v>22</v>
      </c>
      <c r="P5210">
        <v>0</v>
      </c>
      <c r="Q5210">
        <v>23</v>
      </c>
      <c r="R5210">
        <v>0</v>
      </c>
      <c r="S5210">
        <v>5</v>
      </c>
      <c r="T5210">
        <v>0</v>
      </c>
      <c r="U5210">
        <v>33</v>
      </c>
      <c r="V5210">
        <f t="shared" si="81"/>
        <v>106</v>
      </c>
    </row>
    <row r="5211" spans="1:22" x14ac:dyDescent="0.25">
      <c r="A5211" t="s">
        <v>1627</v>
      </c>
      <c r="B5211">
        <v>1574</v>
      </c>
      <c r="C5211" t="s">
        <v>11297</v>
      </c>
      <c r="D5211">
        <v>0</v>
      </c>
      <c r="E5211">
        <v>7</v>
      </c>
      <c r="F5211">
        <v>13</v>
      </c>
      <c r="G5211">
        <v>0</v>
      </c>
      <c r="H5211">
        <v>0</v>
      </c>
      <c r="I5211">
        <v>4</v>
      </c>
      <c r="J5211">
        <v>11</v>
      </c>
      <c r="K5211">
        <v>29</v>
      </c>
      <c r="L5211">
        <v>2</v>
      </c>
      <c r="M5211">
        <v>0</v>
      </c>
      <c r="N5211">
        <v>0</v>
      </c>
      <c r="O5211">
        <v>0</v>
      </c>
      <c r="P5211">
        <v>3</v>
      </c>
      <c r="Q5211">
        <v>0</v>
      </c>
      <c r="R5211">
        <v>15</v>
      </c>
      <c r="S5211">
        <v>0</v>
      </c>
      <c r="T5211">
        <v>1</v>
      </c>
      <c r="U5211">
        <v>0</v>
      </c>
      <c r="V5211">
        <f t="shared" si="81"/>
        <v>85</v>
      </c>
    </row>
    <row r="5212" spans="1:22" x14ac:dyDescent="0.25">
      <c r="A5212" t="s">
        <v>4332</v>
      </c>
      <c r="B5212">
        <v>1637</v>
      </c>
      <c r="C5212" t="s">
        <v>11297</v>
      </c>
      <c r="D5212">
        <v>0</v>
      </c>
      <c r="E5212">
        <v>0</v>
      </c>
      <c r="F5212">
        <v>15</v>
      </c>
      <c r="G5212">
        <v>0</v>
      </c>
      <c r="H5212">
        <v>0</v>
      </c>
      <c r="I5212">
        <v>9</v>
      </c>
      <c r="J5212">
        <v>0</v>
      </c>
      <c r="K5212">
        <v>0</v>
      </c>
      <c r="L5212">
        <v>0</v>
      </c>
      <c r="M5212">
        <v>11</v>
      </c>
      <c r="N5212">
        <v>0</v>
      </c>
      <c r="O5212">
        <v>60</v>
      </c>
      <c r="P5212">
        <v>0</v>
      </c>
      <c r="Q5212">
        <v>1</v>
      </c>
      <c r="R5212">
        <v>0</v>
      </c>
      <c r="S5212">
        <v>0</v>
      </c>
      <c r="T5212">
        <v>0</v>
      </c>
      <c r="U5212">
        <v>0</v>
      </c>
      <c r="V5212">
        <f t="shared" si="81"/>
        <v>96</v>
      </c>
    </row>
    <row r="5213" spans="1:22" x14ac:dyDescent="0.25">
      <c r="A5213" t="s">
        <v>3097</v>
      </c>
      <c r="B5213">
        <v>1644</v>
      </c>
      <c r="C5213" t="s">
        <v>11297</v>
      </c>
      <c r="D5213">
        <v>0</v>
      </c>
      <c r="E5213">
        <v>2</v>
      </c>
      <c r="F5213">
        <v>11</v>
      </c>
      <c r="G5213">
        <v>0</v>
      </c>
      <c r="H5213">
        <v>0</v>
      </c>
      <c r="I5213">
        <v>3</v>
      </c>
      <c r="J5213">
        <v>0</v>
      </c>
      <c r="K5213">
        <v>0</v>
      </c>
      <c r="L5213">
        <v>0</v>
      </c>
      <c r="M5213">
        <v>68</v>
      </c>
      <c r="N5213">
        <v>0</v>
      </c>
      <c r="O5213">
        <v>11</v>
      </c>
      <c r="P5213">
        <v>0</v>
      </c>
      <c r="Q5213">
        <v>12</v>
      </c>
      <c r="R5213">
        <v>0</v>
      </c>
      <c r="S5213">
        <v>21</v>
      </c>
      <c r="T5213">
        <v>0</v>
      </c>
      <c r="U5213">
        <v>2</v>
      </c>
      <c r="V5213">
        <f t="shared" si="81"/>
        <v>130</v>
      </c>
    </row>
    <row r="5214" spans="1:22" x14ac:dyDescent="0.25">
      <c r="A5214" t="s">
        <v>1029</v>
      </c>
      <c r="B5214">
        <v>1658</v>
      </c>
      <c r="C5214" t="s">
        <v>11297</v>
      </c>
      <c r="D5214">
        <v>56</v>
      </c>
      <c r="E5214">
        <v>21</v>
      </c>
      <c r="F5214">
        <v>3</v>
      </c>
      <c r="G5214">
        <v>12</v>
      </c>
      <c r="H5214">
        <v>31</v>
      </c>
      <c r="I5214">
        <v>5</v>
      </c>
      <c r="J5214">
        <v>70</v>
      </c>
      <c r="K5214">
        <v>17</v>
      </c>
      <c r="L5214">
        <v>44</v>
      </c>
      <c r="M5214">
        <v>15</v>
      </c>
      <c r="N5214">
        <v>76</v>
      </c>
      <c r="O5214">
        <v>0</v>
      </c>
      <c r="P5214">
        <v>17</v>
      </c>
      <c r="Q5214">
        <v>0</v>
      </c>
      <c r="R5214">
        <v>32</v>
      </c>
      <c r="S5214">
        <v>8</v>
      </c>
      <c r="T5214">
        <v>27</v>
      </c>
      <c r="U5214">
        <v>8</v>
      </c>
      <c r="V5214">
        <f t="shared" si="81"/>
        <v>442</v>
      </c>
    </row>
    <row r="5215" spans="1:22" x14ac:dyDescent="0.25">
      <c r="A5215" t="s">
        <v>865</v>
      </c>
      <c r="B5215">
        <v>1669</v>
      </c>
      <c r="C5215" t="s">
        <v>11297</v>
      </c>
      <c r="D5215">
        <v>158</v>
      </c>
      <c r="E5215">
        <v>18</v>
      </c>
      <c r="F5215">
        <v>26</v>
      </c>
      <c r="G5215">
        <v>70</v>
      </c>
      <c r="H5215">
        <v>62</v>
      </c>
      <c r="I5215">
        <v>38</v>
      </c>
      <c r="J5215">
        <v>22</v>
      </c>
      <c r="K5215">
        <v>54</v>
      </c>
      <c r="L5215">
        <v>49</v>
      </c>
      <c r="M5215">
        <v>45</v>
      </c>
      <c r="N5215">
        <v>31</v>
      </c>
      <c r="O5215">
        <v>20</v>
      </c>
      <c r="P5215">
        <v>143</v>
      </c>
      <c r="Q5215">
        <v>44</v>
      </c>
      <c r="R5215">
        <v>29</v>
      </c>
      <c r="S5215">
        <v>13</v>
      </c>
      <c r="T5215">
        <v>77</v>
      </c>
      <c r="U5215">
        <v>2</v>
      </c>
      <c r="V5215">
        <f t="shared" si="81"/>
        <v>901</v>
      </c>
    </row>
    <row r="5216" spans="1:22" x14ac:dyDescent="0.25">
      <c r="A5216" t="s">
        <v>3353</v>
      </c>
      <c r="B5216">
        <v>1679</v>
      </c>
      <c r="C5216" t="s">
        <v>11297</v>
      </c>
      <c r="D5216">
        <v>0</v>
      </c>
      <c r="E5216">
        <v>7</v>
      </c>
      <c r="F5216">
        <v>19</v>
      </c>
      <c r="G5216">
        <v>0</v>
      </c>
      <c r="H5216">
        <v>0</v>
      </c>
      <c r="I5216">
        <v>15</v>
      </c>
      <c r="J5216">
        <v>0</v>
      </c>
      <c r="K5216">
        <v>0</v>
      </c>
      <c r="L5216">
        <v>0</v>
      </c>
      <c r="M5216">
        <v>8</v>
      </c>
      <c r="N5216">
        <v>0</v>
      </c>
      <c r="O5216">
        <v>5</v>
      </c>
      <c r="P5216">
        <v>0</v>
      </c>
      <c r="Q5216">
        <v>15</v>
      </c>
      <c r="R5216">
        <v>0</v>
      </c>
      <c r="S5216">
        <v>3</v>
      </c>
      <c r="T5216">
        <v>0</v>
      </c>
      <c r="U5216">
        <v>8</v>
      </c>
      <c r="V5216">
        <f t="shared" si="81"/>
        <v>80</v>
      </c>
    </row>
    <row r="5217" spans="1:22" x14ac:dyDescent="0.25">
      <c r="A5217" t="s">
        <v>4783</v>
      </c>
      <c r="B5217">
        <v>1704</v>
      </c>
      <c r="C5217" t="s">
        <v>11297</v>
      </c>
      <c r="D5217">
        <v>77</v>
      </c>
      <c r="E5217">
        <v>0</v>
      </c>
      <c r="F5217">
        <v>0</v>
      </c>
      <c r="G5217">
        <v>0</v>
      </c>
      <c r="H5217">
        <v>6</v>
      </c>
      <c r="I5217">
        <v>0</v>
      </c>
      <c r="J5217">
        <v>4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0</v>
      </c>
      <c r="V5217">
        <f t="shared" si="81"/>
        <v>88</v>
      </c>
    </row>
    <row r="5218" spans="1:22" x14ac:dyDescent="0.25">
      <c r="A5218" t="s">
        <v>1860</v>
      </c>
      <c r="B5218">
        <v>1707</v>
      </c>
      <c r="C5218" t="s">
        <v>11297</v>
      </c>
      <c r="D5218">
        <v>0</v>
      </c>
      <c r="E5218">
        <v>0</v>
      </c>
      <c r="F5218">
        <v>19</v>
      </c>
      <c r="G5218">
        <v>0</v>
      </c>
      <c r="H5218">
        <v>2</v>
      </c>
      <c r="I5218">
        <v>19</v>
      </c>
      <c r="J5218">
        <v>3</v>
      </c>
      <c r="K5218">
        <v>9</v>
      </c>
      <c r="L5218">
        <v>0</v>
      </c>
      <c r="M5218">
        <v>38</v>
      </c>
      <c r="N5218">
        <v>3</v>
      </c>
      <c r="O5218">
        <v>23</v>
      </c>
      <c r="P5218">
        <v>1</v>
      </c>
      <c r="Q5218">
        <v>15</v>
      </c>
      <c r="R5218">
        <v>3</v>
      </c>
      <c r="S5218">
        <v>4</v>
      </c>
      <c r="T5218">
        <v>1</v>
      </c>
      <c r="U5218">
        <v>5</v>
      </c>
      <c r="V5218">
        <f t="shared" si="81"/>
        <v>145</v>
      </c>
    </row>
    <row r="5219" spans="1:22" x14ac:dyDescent="0.25">
      <c r="A5219" t="s">
        <v>2104</v>
      </c>
      <c r="B5219">
        <v>1708</v>
      </c>
      <c r="C5219" t="s">
        <v>11297</v>
      </c>
      <c r="D5219">
        <v>7</v>
      </c>
      <c r="E5219">
        <v>4</v>
      </c>
      <c r="F5219">
        <v>0</v>
      </c>
      <c r="G5219">
        <v>2</v>
      </c>
      <c r="H5219">
        <v>13</v>
      </c>
      <c r="I5219">
        <v>5</v>
      </c>
      <c r="J5219">
        <v>24</v>
      </c>
      <c r="K5219">
        <v>2</v>
      </c>
      <c r="L5219">
        <v>3</v>
      </c>
      <c r="M5219">
        <v>0</v>
      </c>
      <c r="N5219">
        <v>3</v>
      </c>
      <c r="O5219">
        <v>0</v>
      </c>
      <c r="P5219">
        <v>2</v>
      </c>
      <c r="Q5219">
        <v>0</v>
      </c>
      <c r="R5219">
        <v>22</v>
      </c>
      <c r="S5219">
        <v>0</v>
      </c>
      <c r="T5219">
        <v>0</v>
      </c>
      <c r="U5219">
        <v>0</v>
      </c>
      <c r="V5219">
        <f t="shared" si="81"/>
        <v>87</v>
      </c>
    </row>
    <row r="5220" spans="1:22" x14ac:dyDescent="0.25">
      <c r="A5220" t="s">
        <v>1867</v>
      </c>
      <c r="B5220">
        <v>1725</v>
      </c>
      <c r="C5220" t="s">
        <v>11297</v>
      </c>
      <c r="D5220">
        <v>151</v>
      </c>
      <c r="E5220">
        <v>91</v>
      </c>
      <c r="F5220">
        <v>173</v>
      </c>
      <c r="G5220">
        <v>176</v>
      </c>
      <c r="H5220">
        <v>37</v>
      </c>
      <c r="I5220">
        <v>417</v>
      </c>
      <c r="J5220">
        <v>10</v>
      </c>
      <c r="K5220">
        <v>177</v>
      </c>
      <c r="L5220">
        <v>17</v>
      </c>
      <c r="M5220">
        <v>391</v>
      </c>
      <c r="N5220">
        <v>84</v>
      </c>
      <c r="O5220">
        <v>25</v>
      </c>
      <c r="P5220">
        <v>27</v>
      </c>
      <c r="Q5220">
        <v>67</v>
      </c>
      <c r="R5220">
        <v>9</v>
      </c>
      <c r="S5220">
        <v>469</v>
      </c>
      <c r="T5220">
        <v>11</v>
      </c>
      <c r="U5220">
        <v>2</v>
      </c>
      <c r="V5220">
        <f t="shared" si="81"/>
        <v>2334</v>
      </c>
    </row>
    <row r="5221" spans="1:22" x14ac:dyDescent="0.25">
      <c r="A5221" t="s">
        <v>7094</v>
      </c>
      <c r="B5221">
        <v>1740</v>
      </c>
      <c r="C5221" t="s">
        <v>11297</v>
      </c>
      <c r="D5221">
        <v>1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75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f t="shared" si="81"/>
        <v>76</v>
      </c>
    </row>
    <row r="5222" spans="1:22" x14ac:dyDescent="0.25">
      <c r="A5222" t="s">
        <v>2434</v>
      </c>
      <c r="B5222">
        <v>1748</v>
      </c>
      <c r="C5222" t="s">
        <v>11297</v>
      </c>
      <c r="D5222">
        <v>0</v>
      </c>
      <c r="E5222">
        <v>1</v>
      </c>
      <c r="F5222">
        <v>1</v>
      </c>
      <c r="G5222">
        <v>0</v>
      </c>
      <c r="H5222">
        <v>0</v>
      </c>
      <c r="I5222">
        <v>0</v>
      </c>
      <c r="J5222">
        <v>0</v>
      </c>
      <c r="K5222">
        <v>7</v>
      </c>
      <c r="L5222">
        <v>0</v>
      </c>
      <c r="M5222">
        <v>0</v>
      </c>
      <c r="N5222">
        <v>3</v>
      </c>
      <c r="O5222">
        <v>64</v>
      </c>
      <c r="P5222">
        <v>3</v>
      </c>
      <c r="Q5222">
        <v>0</v>
      </c>
      <c r="R5222">
        <v>0</v>
      </c>
      <c r="S5222">
        <v>4</v>
      </c>
      <c r="T5222">
        <v>0</v>
      </c>
      <c r="U5222">
        <v>0</v>
      </c>
      <c r="V5222">
        <f t="shared" si="81"/>
        <v>83</v>
      </c>
    </row>
    <row r="5223" spans="1:22" x14ac:dyDescent="0.25">
      <c r="A5223" t="s">
        <v>4904</v>
      </c>
      <c r="B5223">
        <v>1750</v>
      </c>
      <c r="C5223" t="s">
        <v>11297</v>
      </c>
      <c r="D5223">
        <v>0</v>
      </c>
      <c r="E5223">
        <v>4</v>
      </c>
      <c r="F5223">
        <v>0</v>
      </c>
      <c r="G5223">
        <v>2</v>
      </c>
      <c r="H5223">
        <v>1</v>
      </c>
      <c r="I5223">
        <v>0</v>
      </c>
      <c r="J5223">
        <v>0</v>
      </c>
      <c r="K5223">
        <v>0</v>
      </c>
      <c r="L5223">
        <v>19</v>
      </c>
      <c r="M5223">
        <v>5</v>
      </c>
      <c r="N5223">
        <v>1</v>
      </c>
      <c r="O5223">
        <v>65</v>
      </c>
      <c r="P5223">
        <v>0</v>
      </c>
      <c r="Q5223">
        <v>0</v>
      </c>
      <c r="R5223">
        <v>8</v>
      </c>
      <c r="S5223">
        <v>0</v>
      </c>
      <c r="T5223">
        <v>0</v>
      </c>
      <c r="U5223">
        <v>0</v>
      </c>
      <c r="V5223">
        <f t="shared" si="81"/>
        <v>105</v>
      </c>
    </row>
    <row r="5224" spans="1:22" x14ac:dyDescent="0.25">
      <c r="A5224" t="s">
        <v>673</v>
      </c>
      <c r="B5224">
        <v>1755</v>
      </c>
      <c r="C5224" t="s">
        <v>11297</v>
      </c>
      <c r="D5224">
        <v>0</v>
      </c>
      <c r="E5224">
        <v>4</v>
      </c>
      <c r="F5224">
        <v>0</v>
      </c>
      <c r="G5224">
        <v>1</v>
      </c>
      <c r="H5224">
        <v>7</v>
      </c>
      <c r="I5224">
        <v>2</v>
      </c>
      <c r="J5224">
        <v>3</v>
      </c>
      <c r="K5224">
        <v>47</v>
      </c>
      <c r="L5224">
        <v>0</v>
      </c>
      <c r="M5224">
        <v>0</v>
      </c>
      <c r="N5224">
        <v>0</v>
      </c>
      <c r="O5224">
        <v>0</v>
      </c>
      <c r="P5224">
        <v>6</v>
      </c>
      <c r="Q5224">
        <v>0</v>
      </c>
      <c r="R5224">
        <v>7</v>
      </c>
      <c r="S5224">
        <v>0</v>
      </c>
      <c r="T5224">
        <v>0</v>
      </c>
      <c r="U5224">
        <v>0</v>
      </c>
      <c r="V5224">
        <f t="shared" si="81"/>
        <v>77</v>
      </c>
    </row>
    <row r="5225" spans="1:22" x14ac:dyDescent="0.25">
      <c r="A5225" t="s">
        <v>2366</v>
      </c>
      <c r="B5225">
        <v>1780</v>
      </c>
      <c r="C5225" t="s">
        <v>11297</v>
      </c>
      <c r="D5225">
        <v>26</v>
      </c>
      <c r="E5225">
        <v>2</v>
      </c>
      <c r="F5225">
        <v>12</v>
      </c>
      <c r="G5225">
        <v>14</v>
      </c>
      <c r="H5225">
        <v>0</v>
      </c>
      <c r="I5225">
        <v>27</v>
      </c>
      <c r="J5225">
        <v>0</v>
      </c>
      <c r="K5225">
        <v>10</v>
      </c>
      <c r="L5225">
        <v>6</v>
      </c>
      <c r="M5225">
        <v>69</v>
      </c>
      <c r="N5225">
        <v>1</v>
      </c>
      <c r="O5225">
        <v>7</v>
      </c>
      <c r="P5225">
        <v>3</v>
      </c>
      <c r="Q5225">
        <v>25</v>
      </c>
      <c r="R5225">
        <v>1</v>
      </c>
      <c r="S5225">
        <v>28</v>
      </c>
      <c r="T5225">
        <v>0</v>
      </c>
      <c r="U5225">
        <v>5</v>
      </c>
      <c r="V5225">
        <f t="shared" si="81"/>
        <v>236</v>
      </c>
    </row>
    <row r="5226" spans="1:22" x14ac:dyDescent="0.25">
      <c r="A5226" t="s">
        <v>3644</v>
      </c>
      <c r="B5226">
        <v>1850</v>
      </c>
      <c r="C5226" t="s">
        <v>11297</v>
      </c>
      <c r="D5226">
        <v>0</v>
      </c>
      <c r="E5226">
        <v>2</v>
      </c>
      <c r="F5226">
        <v>2</v>
      </c>
      <c r="G5226">
        <v>0</v>
      </c>
      <c r="H5226">
        <v>0</v>
      </c>
      <c r="I5226">
        <v>9</v>
      </c>
      <c r="J5226">
        <v>2</v>
      </c>
      <c r="K5226">
        <v>0</v>
      </c>
      <c r="L5226">
        <v>0</v>
      </c>
      <c r="M5226">
        <v>20</v>
      </c>
      <c r="N5226">
        <v>0</v>
      </c>
      <c r="O5226">
        <v>20</v>
      </c>
      <c r="P5226">
        <v>0</v>
      </c>
      <c r="Q5226">
        <v>6</v>
      </c>
      <c r="R5226">
        <v>0</v>
      </c>
      <c r="S5226">
        <v>0</v>
      </c>
      <c r="T5226">
        <v>0</v>
      </c>
      <c r="U5226">
        <v>4</v>
      </c>
      <c r="V5226">
        <f t="shared" si="81"/>
        <v>65</v>
      </c>
    </row>
    <row r="5227" spans="1:22" x14ac:dyDescent="0.25">
      <c r="A5227" t="s">
        <v>4010</v>
      </c>
      <c r="B5227">
        <v>1892</v>
      </c>
      <c r="C5227" t="s">
        <v>11297</v>
      </c>
      <c r="D5227">
        <v>0</v>
      </c>
      <c r="E5227">
        <v>0</v>
      </c>
      <c r="F5227">
        <v>6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55</v>
      </c>
      <c r="N5227">
        <v>0</v>
      </c>
      <c r="O5227">
        <v>4</v>
      </c>
      <c r="P5227">
        <v>0</v>
      </c>
      <c r="Q5227">
        <v>8</v>
      </c>
      <c r="R5227">
        <v>0</v>
      </c>
      <c r="S5227">
        <v>7</v>
      </c>
      <c r="T5227">
        <v>0</v>
      </c>
      <c r="U5227">
        <v>2</v>
      </c>
      <c r="V5227">
        <f t="shared" si="81"/>
        <v>82</v>
      </c>
    </row>
    <row r="5228" spans="1:22" x14ac:dyDescent="0.25">
      <c r="A5228" t="s">
        <v>2553</v>
      </c>
      <c r="B5228">
        <v>1901</v>
      </c>
      <c r="C5228" t="s">
        <v>11297</v>
      </c>
      <c r="D5228">
        <v>0</v>
      </c>
      <c r="E5228">
        <v>1</v>
      </c>
      <c r="F5228">
        <v>0</v>
      </c>
      <c r="G5228">
        <v>0</v>
      </c>
      <c r="H5228">
        <v>2</v>
      </c>
      <c r="I5228">
        <v>0</v>
      </c>
      <c r="J5228">
        <v>12</v>
      </c>
      <c r="K5228">
        <v>1</v>
      </c>
      <c r="L5228">
        <v>25</v>
      </c>
      <c r="M5228">
        <v>0</v>
      </c>
      <c r="N5228">
        <v>20</v>
      </c>
      <c r="O5228">
        <v>0</v>
      </c>
      <c r="P5228">
        <v>1</v>
      </c>
      <c r="Q5228">
        <v>0</v>
      </c>
      <c r="R5228">
        <v>5</v>
      </c>
      <c r="S5228">
        <v>0</v>
      </c>
      <c r="T5228">
        <v>0</v>
      </c>
      <c r="U5228">
        <v>0</v>
      </c>
      <c r="V5228">
        <f t="shared" si="81"/>
        <v>67</v>
      </c>
    </row>
    <row r="5229" spans="1:22" x14ac:dyDescent="0.25">
      <c r="A5229" t="s">
        <v>1378</v>
      </c>
      <c r="B5229">
        <v>1930</v>
      </c>
      <c r="C5229" t="s">
        <v>11297</v>
      </c>
      <c r="D5229">
        <v>67</v>
      </c>
      <c r="E5229">
        <v>169</v>
      </c>
      <c r="F5229">
        <v>40</v>
      </c>
      <c r="G5229">
        <v>183</v>
      </c>
      <c r="H5229">
        <v>177</v>
      </c>
      <c r="I5229">
        <v>50</v>
      </c>
      <c r="J5229">
        <v>139</v>
      </c>
      <c r="K5229">
        <v>33</v>
      </c>
      <c r="L5229">
        <v>82</v>
      </c>
      <c r="M5229">
        <v>57</v>
      </c>
      <c r="N5229">
        <v>74</v>
      </c>
      <c r="O5229">
        <v>6</v>
      </c>
      <c r="P5229">
        <v>14</v>
      </c>
      <c r="Q5229">
        <v>10</v>
      </c>
      <c r="R5229">
        <v>583</v>
      </c>
      <c r="S5229">
        <v>30</v>
      </c>
      <c r="T5229">
        <v>42</v>
      </c>
      <c r="U5229">
        <v>290</v>
      </c>
      <c r="V5229">
        <f t="shared" si="81"/>
        <v>2046</v>
      </c>
    </row>
    <row r="5230" spans="1:22" x14ac:dyDescent="0.25">
      <c r="A5230" t="s">
        <v>5347</v>
      </c>
      <c r="B5230">
        <v>1943</v>
      </c>
      <c r="C5230" t="s">
        <v>11297</v>
      </c>
      <c r="D5230">
        <v>5</v>
      </c>
      <c r="E5230">
        <v>2</v>
      </c>
      <c r="F5230">
        <v>2</v>
      </c>
      <c r="G5230">
        <v>3</v>
      </c>
      <c r="H5230">
        <v>7</v>
      </c>
      <c r="I5230">
        <v>0</v>
      </c>
      <c r="J5230">
        <v>27</v>
      </c>
      <c r="K5230">
        <v>3</v>
      </c>
      <c r="L5230">
        <v>15</v>
      </c>
      <c r="M5230">
        <v>0</v>
      </c>
      <c r="N5230">
        <v>24</v>
      </c>
      <c r="O5230">
        <v>0</v>
      </c>
      <c r="P5230">
        <v>0</v>
      </c>
      <c r="Q5230">
        <v>0</v>
      </c>
      <c r="R5230">
        <v>2</v>
      </c>
      <c r="S5230">
        <v>3</v>
      </c>
      <c r="T5230">
        <v>0</v>
      </c>
      <c r="U5230">
        <v>0</v>
      </c>
      <c r="V5230">
        <f t="shared" si="81"/>
        <v>93</v>
      </c>
    </row>
    <row r="5231" spans="1:22" x14ac:dyDescent="0.25">
      <c r="A5231" t="s">
        <v>5198</v>
      </c>
      <c r="B5231">
        <v>1959</v>
      </c>
      <c r="C5231" t="s">
        <v>11297</v>
      </c>
      <c r="D5231">
        <v>0</v>
      </c>
      <c r="E5231">
        <v>1</v>
      </c>
      <c r="F5231">
        <v>0</v>
      </c>
      <c r="G5231">
        <v>0</v>
      </c>
      <c r="H5231">
        <v>160</v>
      </c>
      <c r="I5231">
        <v>0</v>
      </c>
      <c r="J5231">
        <v>3</v>
      </c>
      <c r="K5231">
        <v>0</v>
      </c>
      <c r="L5231">
        <v>3</v>
      </c>
      <c r="M5231">
        <v>0</v>
      </c>
      <c r="N5231">
        <v>6</v>
      </c>
      <c r="O5231">
        <v>0</v>
      </c>
      <c r="P5231">
        <v>0</v>
      </c>
      <c r="Q5231">
        <v>0</v>
      </c>
      <c r="R5231">
        <v>3</v>
      </c>
      <c r="S5231">
        <v>0</v>
      </c>
      <c r="T5231">
        <v>0</v>
      </c>
      <c r="U5231">
        <v>0</v>
      </c>
      <c r="V5231">
        <f t="shared" si="81"/>
        <v>176</v>
      </c>
    </row>
    <row r="5232" spans="1:22" x14ac:dyDescent="0.25">
      <c r="A5232" t="s">
        <v>324</v>
      </c>
      <c r="B5232">
        <v>1962</v>
      </c>
      <c r="C5232" t="s">
        <v>11297</v>
      </c>
      <c r="D5232">
        <v>10</v>
      </c>
      <c r="E5232">
        <v>70</v>
      </c>
      <c r="F5232">
        <v>20</v>
      </c>
      <c r="G5232">
        <v>39</v>
      </c>
      <c r="H5232">
        <v>4</v>
      </c>
      <c r="I5232">
        <v>24</v>
      </c>
      <c r="J5232">
        <v>3</v>
      </c>
      <c r="K5232">
        <v>41</v>
      </c>
      <c r="L5232">
        <v>28</v>
      </c>
      <c r="M5232">
        <v>13</v>
      </c>
      <c r="N5232">
        <v>30</v>
      </c>
      <c r="O5232">
        <v>77</v>
      </c>
      <c r="P5232">
        <v>19</v>
      </c>
      <c r="Q5232">
        <v>6</v>
      </c>
      <c r="R5232">
        <v>21</v>
      </c>
      <c r="S5232">
        <v>22</v>
      </c>
      <c r="T5232">
        <v>3</v>
      </c>
      <c r="U5232">
        <v>2</v>
      </c>
      <c r="V5232">
        <f t="shared" si="81"/>
        <v>432</v>
      </c>
    </row>
    <row r="5233" spans="1:22" x14ac:dyDescent="0.25">
      <c r="A5233" t="s">
        <v>4586</v>
      </c>
      <c r="B5233">
        <v>1970</v>
      </c>
      <c r="C5233" t="s">
        <v>11297</v>
      </c>
      <c r="D5233">
        <v>0</v>
      </c>
      <c r="E5233">
        <v>0</v>
      </c>
      <c r="F5233">
        <v>6</v>
      </c>
      <c r="G5233">
        <v>0</v>
      </c>
      <c r="H5233">
        <v>0</v>
      </c>
      <c r="I5233">
        <v>1</v>
      </c>
      <c r="J5233">
        <v>0</v>
      </c>
      <c r="K5233">
        <v>5</v>
      </c>
      <c r="L5233">
        <v>0</v>
      </c>
      <c r="M5233">
        <v>54</v>
      </c>
      <c r="N5233">
        <v>0</v>
      </c>
      <c r="O5233">
        <v>0</v>
      </c>
      <c r="P5233">
        <v>0</v>
      </c>
      <c r="Q5233">
        <v>1</v>
      </c>
      <c r="R5233">
        <v>0</v>
      </c>
      <c r="S5233">
        <v>1</v>
      </c>
      <c r="T5233">
        <v>0</v>
      </c>
      <c r="U5233">
        <v>0</v>
      </c>
      <c r="V5233">
        <f t="shared" si="81"/>
        <v>68</v>
      </c>
    </row>
    <row r="5234" spans="1:22" x14ac:dyDescent="0.25">
      <c r="A5234" t="s">
        <v>2487</v>
      </c>
      <c r="B5234">
        <v>1990</v>
      </c>
      <c r="C5234" t="s">
        <v>11297</v>
      </c>
      <c r="D5234">
        <v>0</v>
      </c>
      <c r="E5234">
        <v>1</v>
      </c>
      <c r="F5234">
        <v>9</v>
      </c>
      <c r="G5234">
        <v>0</v>
      </c>
      <c r="H5234">
        <v>0</v>
      </c>
      <c r="I5234">
        <v>22</v>
      </c>
      <c r="J5234">
        <v>0</v>
      </c>
      <c r="K5234">
        <v>1</v>
      </c>
      <c r="L5234">
        <v>0</v>
      </c>
      <c r="M5234">
        <v>9</v>
      </c>
      <c r="N5234">
        <v>0</v>
      </c>
      <c r="O5234">
        <v>8</v>
      </c>
      <c r="P5234">
        <v>3</v>
      </c>
      <c r="Q5234">
        <v>8</v>
      </c>
      <c r="R5234">
        <v>0</v>
      </c>
      <c r="S5234">
        <v>0</v>
      </c>
      <c r="T5234">
        <v>0</v>
      </c>
      <c r="U5234">
        <v>3</v>
      </c>
      <c r="V5234">
        <f t="shared" si="81"/>
        <v>64</v>
      </c>
    </row>
    <row r="5235" spans="1:22" x14ac:dyDescent="0.25">
      <c r="A5235" t="s">
        <v>976</v>
      </c>
      <c r="B5235">
        <v>2011</v>
      </c>
      <c r="C5235" t="s">
        <v>11297</v>
      </c>
      <c r="D5235">
        <v>9</v>
      </c>
      <c r="E5235">
        <v>10</v>
      </c>
      <c r="F5235">
        <v>1</v>
      </c>
      <c r="G5235">
        <v>6</v>
      </c>
      <c r="H5235">
        <v>22</v>
      </c>
      <c r="I5235">
        <v>0</v>
      </c>
      <c r="J5235">
        <v>35</v>
      </c>
      <c r="K5235">
        <v>8</v>
      </c>
      <c r="L5235">
        <v>23</v>
      </c>
      <c r="M5235">
        <v>1</v>
      </c>
      <c r="N5235">
        <v>5</v>
      </c>
      <c r="O5235">
        <v>1</v>
      </c>
      <c r="P5235">
        <v>6</v>
      </c>
      <c r="Q5235">
        <v>3</v>
      </c>
      <c r="R5235">
        <v>23</v>
      </c>
      <c r="S5235">
        <v>4</v>
      </c>
      <c r="T5235">
        <v>41</v>
      </c>
      <c r="U5235">
        <v>0</v>
      </c>
      <c r="V5235">
        <f t="shared" si="81"/>
        <v>198</v>
      </c>
    </row>
    <row r="5236" spans="1:22" x14ac:dyDescent="0.25">
      <c r="A5236" t="s">
        <v>5377</v>
      </c>
      <c r="B5236">
        <v>2035</v>
      </c>
      <c r="C5236" t="s">
        <v>11297</v>
      </c>
      <c r="D5236">
        <v>0</v>
      </c>
      <c r="E5236">
        <v>1</v>
      </c>
      <c r="F5236">
        <v>2</v>
      </c>
      <c r="G5236">
        <v>4</v>
      </c>
      <c r="H5236">
        <v>5</v>
      </c>
      <c r="I5236">
        <v>0</v>
      </c>
      <c r="J5236">
        <v>21</v>
      </c>
      <c r="K5236">
        <v>0</v>
      </c>
      <c r="L5236">
        <v>16</v>
      </c>
      <c r="M5236">
        <v>0</v>
      </c>
      <c r="N5236">
        <v>31</v>
      </c>
      <c r="O5236">
        <v>0</v>
      </c>
      <c r="P5236">
        <v>0</v>
      </c>
      <c r="Q5236">
        <v>0</v>
      </c>
      <c r="R5236">
        <v>1</v>
      </c>
      <c r="S5236">
        <v>0</v>
      </c>
      <c r="T5236">
        <v>3</v>
      </c>
      <c r="U5236">
        <v>0</v>
      </c>
      <c r="V5236">
        <f t="shared" si="81"/>
        <v>84</v>
      </c>
    </row>
    <row r="5237" spans="1:22" x14ac:dyDescent="0.25">
      <c r="A5237" t="s">
        <v>3613</v>
      </c>
      <c r="B5237">
        <v>2036</v>
      </c>
      <c r="C5237" t="s">
        <v>11297</v>
      </c>
      <c r="D5237">
        <v>2</v>
      </c>
      <c r="E5237">
        <v>8</v>
      </c>
      <c r="F5237">
        <v>3</v>
      </c>
      <c r="G5237">
        <v>2</v>
      </c>
      <c r="H5237">
        <v>0</v>
      </c>
      <c r="I5237">
        <v>15</v>
      </c>
      <c r="J5237">
        <v>0</v>
      </c>
      <c r="K5237">
        <v>8</v>
      </c>
      <c r="L5237">
        <v>0</v>
      </c>
      <c r="M5237">
        <v>15</v>
      </c>
      <c r="N5237">
        <v>0</v>
      </c>
      <c r="O5237">
        <v>10</v>
      </c>
      <c r="P5237">
        <v>0</v>
      </c>
      <c r="Q5237">
        <v>3</v>
      </c>
      <c r="R5237">
        <v>0</v>
      </c>
      <c r="S5237">
        <v>11</v>
      </c>
      <c r="T5237">
        <v>0</v>
      </c>
      <c r="U5237">
        <v>0</v>
      </c>
      <c r="V5237">
        <f t="shared" si="81"/>
        <v>77</v>
      </c>
    </row>
    <row r="5238" spans="1:22" x14ac:dyDescent="0.25">
      <c r="A5238" t="s">
        <v>395</v>
      </c>
      <c r="B5238">
        <v>2043</v>
      </c>
      <c r="C5238" t="s">
        <v>11297</v>
      </c>
      <c r="D5238">
        <v>19</v>
      </c>
      <c r="E5238">
        <v>4</v>
      </c>
      <c r="F5238">
        <v>3</v>
      </c>
      <c r="G5238">
        <v>25</v>
      </c>
      <c r="H5238">
        <v>2</v>
      </c>
      <c r="I5238">
        <v>11</v>
      </c>
      <c r="J5238">
        <v>4</v>
      </c>
      <c r="K5238">
        <v>34</v>
      </c>
      <c r="L5238">
        <v>0</v>
      </c>
      <c r="M5238">
        <v>4</v>
      </c>
      <c r="N5238">
        <v>3</v>
      </c>
      <c r="O5238">
        <v>2</v>
      </c>
      <c r="P5238">
        <v>63</v>
      </c>
      <c r="Q5238">
        <v>7</v>
      </c>
      <c r="R5238">
        <v>1</v>
      </c>
      <c r="S5238">
        <v>0</v>
      </c>
      <c r="T5238">
        <v>8</v>
      </c>
      <c r="U5238">
        <v>0</v>
      </c>
      <c r="V5238">
        <f t="shared" si="81"/>
        <v>190</v>
      </c>
    </row>
    <row r="5239" spans="1:22" x14ac:dyDescent="0.25">
      <c r="A5239" t="s">
        <v>3983</v>
      </c>
      <c r="B5239">
        <v>2049</v>
      </c>
      <c r="C5239" t="s">
        <v>11297</v>
      </c>
      <c r="D5239">
        <v>0</v>
      </c>
      <c r="E5239">
        <v>2</v>
      </c>
      <c r="F5239">
        <v>4</v>
      </c>
      <c r="G5239">
        <v>0</v>
      </c>
      <c r="H5239">
        <v>0</v>
      </c>
      <c r="I5239">
        <v>6</v>
      </c>
      <c r="J5239">
        <v>0</v>
      </c>
      <c r="K5239">
        <v>0</v>
      </c>
      <c r="L5239">
        <v>0</v>
      </c>
      <c r="M5239">
        <v>59</v>
      </c>
      <c r="N5239">
        <v>1</v>
      </c>
      <c r="O5239">
        <v>0</v>
      </c>
      <c r="P5239">
        <v>0</v>
      </c>
      <c r="Q5239">
        <v>4</v>
      </c>
      <c r="R5239">
        <v>0</v>
      </c>
      <c r="S5239">
        <v>3</v>
      </c>
      <c r="T5239">
        <v>0</v>
      </c>
      <c r="U5239">
        <v>0</v>
      </c>
      <c r="V5239">
        <f t="shared" si="81"/>
        <v>79</v>
      </c>
    </row>
    <row r="5240" spans="1:22" x14ac:dyDescent="0.25">
      <c r="A5240" t="s">
        <v>674</v>
      </c>
      <c r="B5240">
        <v>2071</v>
      </c>
      <c r="C5240" t="s">
        <v>11297</v>
      </c>
      <c r="D5240">
        <v>14</v>
      </c>
      <c r="E5240">
        <v>17</v>
      </c>
      <c r="F5240">
        <v>9</v>
      </c>
      <c r="G5240">
        <v>28</v>
      </c>
      <c r="H5240">
        <v>16</v>
      </c>
      <c r="I5240">
        <v>17</v>
      </c>
      <c r="J5240">
        <v>3</v>
      </c>
      <c r="K5240">
        <v>42</v>
      </c>
      <c r="L5240">
        <v>5</v>
      </c>
      <c r="M5240">
        <v>17</v>
      </c>
      <c r="N5240">
        <v>4</v>
      </c>
      <c r="O5240">
        <v>17</v>
      </c>
      <c r="P5240">
        <v>9</v>
      </c>
      <c r="Q5240">
        <v>29</v>
      </c>
      <c r="R5240">
        <v>4</v>
      </c>
      <c r="S5240">
        <v>21</v>
      </c>
      <c r="T5240">
        <v>5</v>
      </c>
      <c r="U5240">
        <v>1</v>
      </c>
      <c r="V5240">
        <f t="shared" si="81"/>
        <v>258</v>
      </c>
    </row>
    <row r="5241" spans="1:22" x14ac:dyDescent="0.25">
      <c r="A5241" t="s">
        <v>4695</v>
      </c>
      <c r="B5241">
        <v>2078</v>
      </c>
      <c r="C5241" t="s">
        <v>11297</v>
      </c>
      <c r="D5241">
        <v>8</v>
      </c>
      <c r="E5241">
        <v>6</v>
      </c>
      <c r="F5241">
        <v>0</v>
      </c>
      <c r="G5241">
        <v>2</v>
      </c>
      <c r="H5241">
        <v>2</v>
      </c>
      <c r="I5241">
        <v>4</v>
      </c>
      <c r="J5241">
        <v>3</v>
      </c>
      <c r="K5241">
        <v>13</v>
      </c>
      <c r="L5241">
        <v>2</v>
      </c>
      <c r="M5241">
        <v>3</v>
      </c>
      <c r="N5241">
        <v>2</v>
      </c>
      <c r="O5241">
        <v>0</v>
      </c>
      <c r="P5241">
        <v>0</v>
      </c>
      <c r="Q5241">
        <v>0</v>
      </c>
      <c r="R5241">
        <v>11</v>
      </c>
      <c r="S5241">
        <v>1</v>
      </c>
      <c r="T5241">
        <v>7</v>
      </c>
      <c r="U5241">
        <v>0</v>
      </c>
      <c r="V5241">
        <f t="shared" si="81"/>
        <v>64</v>
      </c>
    </row>
    <row r="5242" spans="1:22" x14ac:dyDescent="0.25">
      <c r="A5242" t="s">
        <v>3615</v>
      </c>
      <c r="B5242">
        <v>2096</v>
      </c>
      <c r="C5242" t="s">
        <v>11297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39</v>
      </c>
      <c r="N5242">
        <v>0</v>
      </c>
      <c r="O5242">
        <v>6</v>
      </c>
      <c r="P5242">
        <v>0</v>
      </c>
      <c r="Q5242">
        <v>7</v>
      </c>
      <c r="R5242">
        <v>0</v>
      </c>
      <c r="S5242">
        <v>3</v>
      </c>
      <c r="T5242">
        <v>0</v>
      </c>
      <c r="U5242">
        <v>1</v>
      </c>
      <c r="V5242">
        <f t="shared" si="81"/>
        <v>56</v>
      </c>
    </row>
    <row r="5243" spans="1:22" x14ac:dyDescent="0.25">
      <c r="A5243" t="s">
        <v>1113</v>
      </c>
      <c r="B5243">
        <v>2101</v>
      </c>
      <c r="C5243" t="s">
        <v>11297</v>
      </c>
      <c r="D5243">
        <v>11</v>
      </c>
      <c r="E5243">
        <v>5</v>
      </c>
      <c r="F5243">
        <v>11</v>
      </c>
      <c r="G5243">
        <v>16</v>
      </c>
      <c r="H5243">
        <v>9</v>
      </c>
      <c r="I5243">
        <v>18</v>
      </c>
      <c r="J5243">
        <v>1</v>
      </c>
      <c r="K5243">
        <v>26</v>
      </c>
      <c r="L5243">
        <v>1</v>
      </c>
      <c r="M5243">
        <v>8</v>
      </c>
      <c r="N5243">
        <v>2</v>
      </c>
      <c r="O5243">
        <v>3</v>
      </c>
      <c r="P5243">
        <v>6</v>
      </c>
      <c r="Q5243">
        <v>4</v>
      </c>
      <c r="R5243">
        <v>7</v>
      </c>
      <c r="S5243">
        <v>3</v>
      </c>
      <c r="T5243">
        <v>0</v>
      </c>
      <c r="U5243">
        <v>0</v>
      </c>
      <c r="V5243">
        <f t="shared" si="81"/>
        <v>131</v>
      </c>
    </row>
    <row r="5244" spans="1:22" x14ac:dyDescent="0.25">
      <c r="A5244" t="s">
        <v>493</v>
      </c>
      <c r="B5244">
        <v>2102</v>
      </c>
      <c r="C5244" t="s">
        <v>11297</v>
      </c>
      <c r="D5244">
        <v>22</v>
      </c>
      <c r="E5244">
        <v>50</v>
      </c>
      <c r="F5244">
        <v>1</v>
      </c>
      <c r="G5244">
        <v>95</v>
      </c>
      <c r="H5244">
        <v>114</v>
      </c>
      <c r="I5244">
        <v>1</v>
      </c>
      <c r="J5244">
        <v>91</v>
      </c>
      <c r="K5244">
        <v>81</v>
      </c>
      <c r="L5244">
        <v>28</v>
      </c>
      <c r="M5244">
        <v>0</v>
      </c>
      <c r="N5244">
        <v>16</v>
      </c>
      <c r="O5244">
        <v>0</v>
      </c>
      <c r="P5244">
        <v>20</v>
      </c>
      <c r="Q5244">
        <v>0</v>
      </c>
      <c r="R5244">
        <v>848</v>
      </c>
      <c r="S5244">
        <v>0</v>
      </c>
      <c r="T5244">
        <v>198</v>
      </c>
      <c r="U5244">
        <v>0</v>
      </c>
      <c r="V5244">
        <f t="shared" si="81"/>
        <v>1565</v>
      </c>
    </row>
    <row r="5245" spans="1:22" x14ac:dyDescent="0.25">
      <c r="A5245" t="s">
        <v>2761</v>
      </c>
      <c r="B5245">
        <v>2107</v>
      </c>
      <c r="C5245" t="s">
        <v>11297</v>
      </c>
      <c r="D5245">
        <v>6</v>
      </c>
      <c r="E5245">
        <v>16</v>
      </c>
      <c r="F5245">
        <v>8</v>
      </c>
      <c r="G5245">
        <v>7</v>
      </c>
      <c r="H5245">
        <v>18</v>
      </c>
      <c r="I5245">
        <v>21</v>
      </c>
      <c r="J5245">
        <v>2</v>
      </c>
      <c r="K5245">
        <v>26</v>
      </c>
      <c r="L5245">
        <v>4</v>
      </c>
      <c r="M5245">
        <v>9</v>
      </c>
      <c r="N5245">
        <v>6</v>
      </c>
      <c r="O5245">
        <v>8</v>
      </c>
      <c r="P5245">
        <v>2</v>
      </c>
      <c r="Q5245">
        <v>5</v>
      </c>
      <c r="R5245">
        <v>1</v>
      </c>
      <c r="S5245">
        <v>17</v>
      </c>
      <c r="T5245">
        <v>1</v>
      </c>
      <c r="U5245">
        <v>0</v>
      </c>
      <c r="V5245">
        <f t="shared" si="81"/>
        <v>157</v>
      </c>
    </row>
    <row r="5246" spans="1:22" x14ac:dyDescent="0.25">
      <c r="A5246" t="s">
        <v>2281</v>
      </c>
      <c r="B5246">
        <v>2145</v>
      </c>
      <c r="C5246" t="s">
        <v>11297</v>
      </c>
      <c r="D5246">
        <v>20</v>
      </c>
      <c r="E5246">
        <v>5</v>
      </c>
      <c r="F5246">
        <v>2</v>
      </c>
      <c r="G5246">
        <v>15</v>
      </c>
      <c r="H5246">
        <v>1</v>
      </c>
      <c r="I5246">
        <v>3</v>
      </c>
      <c r="J5246">
        <v>1</v>
      </c>
      <c r="K5246">
        <v>25</v>
      </c>
      <c r="L5246">
        <v>0</v>
      </c>
      <c r="M5246">
        <v>1</v>
      </c>
      <c r="N5246">
        <v>0</v>
      </c>
      <c r="O5246">
        <v>2</v>
      </c>
      <c r="P5246">
        <v>3</v>
      </c>
      <c r="Q5246">
        <v>0</v>
      </c>
      <c r="R5246">
        <v>1</v>
      </c>
      <c r="S5246">
        <v>1</v>
      </c>
      <c r="T5246">
        <v>1</v>
      </c>
      <c r="U5246">
        <v>0</v>
      </c>
      <c r="V5246">
        <f t="shared" si="81"/>
        <v>81</v>
      </c>
    </row>
    <row r="5247" spans="1:22" x14ac:dyDescent="0.25">
      <c r="A5247" t="s">
        <v>2930</v>
      </c>
      <c r="B5247">
        <v>2192</v>
      </c>
      <c r="C5247" t="s">
        <v>11297</v>
      </c>
      <c r="D5247">
        <v>225</v>
      </c>
      <c r="E5247">
        <v>4</v>
      </c>
      <c r="F5247">
        <v>10</v>
      </c>
      <c r="G5247">
        <v>35</v>
      </c>
      <c r="H5247">
        <v>7</v>
      </c>
      <c r="I5247">
        <v>3</v>
      </c>
      <c r="J5247">
        <v>4</v>
      </c>
      <c r="K5247">
        <v>7</v>
      </c>
      <c r="L5247">
        <v>10</v>
      </c>
      <c r="M5247">
        <v>3</v>
      </c>
      <c r="N5247">
        <v>9</v>
      </c>
      <c r="O5247">
        <v>0</v>
      </c>
      <c r="P5247">
        <v>2</v>
      </c>
      <c r="Q5247">
        <v>2</v>
      </c>
      <c r="R5247">
        <v>18</v>
      </c>
      <c r="S5247">
        <v>3</v>
      </c>
      <c r="T5247">
        <v>8</v>
      </c>
      <c r="U5247">
        <v>0</v>
      </c>
      <c r="V5247">
        <f t="shared" si="81"/>
        <v>350</v>
      </c>
    </row>
    <row r="5248" spans="1:22" x14ac:dyDescent="0.25">
      <c r="A5248" t="s">
        <v>5632</v>
      </c>
      <c r="B5248">
        <v>2208</v>
      </c>
      <c r="C5248" t="s">
        <v>11297</v>
      </c>
      <c r="D5248">
        <v>0</v>
      </c>
      <c r="E5248">
        <v>6</v>
      </c>
      <c r="F5248">
        <v>6</v>
      </c>
      <c r="G5248">
        <v>2</v>
      </c>
      <c r="H5248">
        <v>0</v>
      </c>
      <c r="I5248">
        <v>13</v>
      </c>
      <c r="J5248">
        <v>0</v>
      </c>
      <c r="K5248">
        <v>0</v>
      </c>
      <c r="L5248">
        <v>0</v>
      </c>
      <c r="M5248">
        <v>7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12</v>
      </c>
      <c r="T5248">
        <v>0</v>
      </c>
      <c r="U5248">
        <v>0</v>
      </c>
      <c r="V5248">
        <f t="shared" si="81"/>
        <v>46</v>
      </c>
    </row>
    <row r="5249" spans="1:22" x14ac:dyDescent="0.25">
      <c r="A5249" t="s">
        <v>1039</v>
      </c>
      <c r="B5249">
        <v>2222</v>
      </c>
      <c r="C5249" t="s">
        <v>11297</v>
      </c>
      <c r="D5249">
        <v>4</v>
      </c>
      <c r="E5249">
        <v>2</v>
      </c>
      <c r="F5249">
        <v>0</v>
      </c>
      <c r="G5249">
        <v>10</v>
      </c>
      <c r="H5249">
        <v>10</v>
      </c>
      <c r="I5249">
        <v>1</v>
      </c>
      <c r="J5249">
        <v>0</v>
      </c>
      <c r="K5249">
        <v>12</v>
      </c>
      <c r="L5249">
        <v>0</v>
      </c>
      <c r="M5249">
        <v>0</v>
      </c>
      <c r="N5249">
        <v>0</v>
      </c>
      <c r="O5249">
        <v>0</v>
      </c>
      <c r="P5249">
        <v>3</v>
      </c>
      <c r="Q5249">
        <v>0</v>
      </c>
      <c r="R5249">
        <v>3</v>
      </c>
      <c r="S5249">
        <v>6</v>
      </c>
      <c r="T5249">
        <v>0</v>
      </c>
      <c r="U5249">
        <v>0</v>
      </c>
      <c r="V5249">
        <f t="shared" si="81"/>
        <v>51</v>
      </c>
    </row>
    <row r="5250" spans="1:22" x14ac:dyDescent="0.25">
      <c r="A5250" t="s">
        <v>2842</v>
      </c>
      <c r="B5250">
        <v>2224</v>
      </c>
      <c r="C5250" t="s">
        <v>11297</v>
      </c>
      <c r="D5250">
        <v>0</v>
      </c>
      <c r="E5250">
        <v>3</v>
      </c>
      <c r="F5250">
        <v>1</v>
      </c>
      <c r="G5250">
        <v>0</v>
      </c>
      <c r="H5250">
        <v>0</v>
      </c>
      <c r="I5250">
        <v>3</v>
      </c>
      <c r="J5250">
        <v>0</v>
      </c>
      <c r="K5250">
        <v>9</v>
      </c>
      <c r="L5250">
        <v>0</v>
      </c>
      <c r="M5250">
        <v>5</v>
      </c>
      <c r="N5250">
        <v>4</v>
      </c>
      <c r="O5250">
        <v>15</v>
      </c>
      <c r="P5250">
        <v>1</v>
      </c>
      <c r="Q5250">
        <v>0</v>
      </c>
      <c r="R5250">
        <v>0</v>
      </c>
      <c r="S5250">
        <v>4</v>
      </c>
      <c r="T5250">
        <v>0</v>
      </c>
      <c r="U5250">
        <v>0</v>
      </c>
      <c r="V5250">
        <f t="shared" si="81"/>
        <v>45</v>
      </c>
    </row>
    <row r="5251" spans="1:22" x14ac:dyDescent="0.25">
      <c r="A5251" t="s">
        <v>3942</v>
      </c>
      <c r="B5251">
        <v>2253</v>
      </c>
      <c r="C5251" t="s">
        <v>11297</v>
      </c>
      <c r="D5251">
        <v>0</v>
      </c>
      <c r="E5251">
        <v>0</v>
      </c>
      <c r="F5251">
        <v>7</v>
      </c>
      <c r="G5251">
        <v>0</v>
      </c>
      <c r="H5251">
        <v>0</v>
      </c>
      <c r="I5251">
        <v>2</v>
      </c>
      <c r="J5251">
        <v>0</v>
      </c>
      <c r="K5251">
        <v>0</v>
      </c>
      <c r="L5251">
        <v>0</v>
      </c>
      <c r="M5251">
        <v>32</v>
      </c>
      <c r="N5251">
        <v>0</v>
      </c>
      <c r="O5251">
        <v>9</v>
      </c>
      <c r="P5251">
        <v>0</v>
      </c>
      <c r="Q5251">
        <v>11</v>
      </c>
      <c r="R5251">
        <v>0</v>
      </c>
      <c r="S5251">
        <v>1</v>
      </c>
      <c r="T5251">
        <v>0</v>
      </c>
      <c r="U5251">
        <v>1</v>
      </c>
      <c r="V5251">
        <f t="shared" si="81"/>
        <v>63</v>
      </c>
    </row>
    <row r="5252" spans="1:22" x14ac:dyDescent="0.25">
      <c r="A5252" t="s">
        <v>5538</v>
      </c>
      <c r="B5252">
        <v>2269</v>
      </c>
      <c r="C5252" t="s">
        <v>11297</v>
      </c>
      <c r="D5252">
        <v>1</v>
      </c>
      <c r="E5252">
        <v>0</v>
      </c>
      <c r="F5252">
        <v>0</v>
      </c>
      <c r="G5252">
        <v>0</v>
      </c>
      <c r="H5252">
        <v>1</v>
      </c>
      <c r="I5252">
        <v>1</v>
      </c>
      <c r="J5252">
        <v>0</v>
      </c>
      <c r="K5252">
        <v>0</v>
      </c>
      <c r="L5252">
        <v>0</v>
      </c>
      <c r="M5252">
        <v>1</v>
      </c>
      <c r="N5252">
        <v>2</v>
      </c>
      <c r="O5252">
        <v>1</v>
      </c>
      <c r="P5252">
        <v>0</v>
      </c>
      <c r="Q5252">
        <v>0</v>
      </c>
      <c r="R5252">
        <v>0</v>
      </c>
      <c r="S5252">
        <v>47</v>
      </c>
      <c r="T5252">
        <v>0</v>
      </c>
      <c r="U5252">
        <v>0</v>
      </c>
      <c r="V5252">
        <f t="shared" ref="V5252:V5315" si="82">SUM(D5252:U5252)</f>
        <v>54</v>
      </c>
    </row>
    <row r="5253" spans="1:22" x14ac:dyDescent="0.25">
      <c r="A5253" t="s">
        <v>1900</v>
      </c>
      <c r="B5253">
        <v>2270</v>
      </c>
      <c r="C5253" t="s">
        <v>11297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24</v>
      </c>
      <c r="N5253">
        <v>0</v>
      </c>
      <c r="O5253">
        <v>22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f t="shared" si="82"/>
        <v>47</v>
      </c>
    </row>
    <row r="5254" spans="1:22" x14ac:dyDescent="0.25">
      <c r="A5254" t="s">
        <v>1295</v>
      </c>
      <c r="B5254">
        <v>2284</v>
      </c>
      <c r="C5254" t="s">
        <v>11297</v>
      </c>
      <c r="D5254">
        <v>15</v>
      </c>
      <c r="E5254">
        <v>2</v>
      </c>
      <c r="F5254">
        <v>4</v>
      </c>
      <c r="G5254">
        <v>11</v>
      </c>
      <c r="H5254">
        <v>18</v>
      </c>
      <c r="I5254">
        <v>2</v>
      </c>
      <c r="J5254">
        <v>19</v>
      </c>
      <c r="K5254">
        <v>18</v>
      </c>
      <c r="L5254">
        <v>19</v>
      </c>
      <c r="M5254">
        <v>6</v>
      </c>
      <c r="N5254">
        <v>14</v>
      </c>
      <c r="O5254">
        <v>9</v>
      </c>
      <c r="P5254">
        <v>9</v>
      </c>
      <c r="Q5254">
        <v>0</v>
      </c>
      <c r="R5254">
        <v>11</v>
      </c>
      <c r="S5254">
        <v>2</v>
      </c>
      <c r="T5254">
        <v>50</v>
      </c>
      <c r="U5254">
        <v>0</v>
      </c>
      <c r="V5254">
        <f t="shared" si="82"/>
        <v>209</v>
      </c>
    </row>
    <row r="5255" spans="1:22" x14ac:dyDescent="0.25">
      <c r="A5255" t="s">
        <v>3467</v>
      </c>
      <c r="B5255">
        <v>2296</v>
      </c>
      <c r="C5255" t="s">
        <v>11297</v>
      </c>
      <c r="D5255">
        <v>1</v>
      </c>
      <c r="E5255">
        <v>2</v>
      </c>
      <c r="F5255">
        <v>8</v>
      </c>
      <c r="G5255">
        <v>0</v>
      </c>
      <c r="H5255">
        <v>2</v>
      </c>
      <c r="I5255">
        <v>13</v>
      </c>
      <c r="J5255">
        <v>1</v>
      </c>
      <c r="K5255">
        <v>0</v>
      </c>
      <c r="L5255">
        <v>1</v>
      </c>
      <c r="M5255">
        <v>23</v>
      </c>
      <c r="N5255">
        <v>6</v>
      </c>
      <c r="O5255">
        <v>3</v>
      </c>
      <c r="P5255">
        <v>0</v>
      </c>
      <c r="Q5255">
        <v>3</v>
      </c>
      <c r="R5255">
        <v>2</v>
      </c>
      <c r="S5255">
        <v>4</v>
      </c>
      <c r="T5255">
        <v>0</v>
      </c>
      <c r="U5255">
        <v>0</v>
      </c>
      <c r="V5255">
        <f t="shared" si="82"/>
        <v>69</v>
      </c>
    </row>
    <row r="5256" spans="1:22" x14ac:dyDescent="0.25">
      <c r="A5256" t="s">
        <v>2871</v>
      </c>
      <c r="B5256">
        <v>2351</v>
      </c>
      <c r="C5256" t="s">
        <v>11297</v>
      </c>
      <c r="D5256">
        <v>1</v>
      </c>
      <c r="E5256">
        <v>10</v>
      </c>
      <c r="F5256">
        <v>4</v>
      </c>
      <c r="G5256">
        <v>3</v>
      </c>
      <c r="H5256">
        <v>3</v>
      </c>
      <c r="I5256">
        <v>0</v>
      </c>
      <c r="J5256">
        <v>9</v>
      </c>
      <c r="K5256">
        <v>0</v>
      </c>
      <c r="L5256">
        <v>5</v>
      </c>
      <c r="M5256">
        <v>0</v>
      </c>
      <c r="N5256">
        <v>0</v>
      </c>
      <c r="O5256">
        <v>0</v>
      </c>
      <c r="P5256">
        <v>1</v>
      </c>
      <c r="Q5256">
        <v>0</v>
      </c>
      <c r="R5256">
        <v>15</v>
      </c>
      <c r="S5256">
        <v>0</v>
      </c>
      <c r="T5256">
        <v>0</v>
      </c>
      <c r="U5256">
        <v>0</v>
      </c>
      <c r="V5256">
        <f t="shared" si="82"/>
        <v>51</v>
      </c>
    </row>
    <row r="5257" spans="1:22" x14ac:dyDescent="0.25">
      <c r="A5257" t="s">
        <v>4847</v>
      </c>
      <c r="B5257">
        <v>2357</v>
      </c>
      <c r="C5257" t="s">
        <v>11297</v>
      </c>
      <c r="D5257">
        <v>0</v>
      </c>
      <c r="E5257">
        <v>0</v>
      </c>
      <c r="F5257">
        <v>0</v>
      </c>
      <c r="G5257">
        <v>0</v>
      </c>
      <c r="H5257">
        <v>11</v>
      </c>
      <c r="I5257">
        <v>0</v>
      </c>
      <c r="J5257">
        <v>5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25</v>
      </c>
      <c r="S5257">
        <v>0</v>
      </c>
      <c r="T5257">
        <v>1</v>
      </c>
      <c r="U5257">
        <v>0</v>
      </c>
      <c r="V5257">
        <f t="shared" si="82"/>
        <v>42</v>
      </c>
    </row>
    <row r="5258" spans="1:22" x14ac:dyDescent="0.25">
      <c r="A5258" t="s">
        <v>7455</v>
      </c>
      <c r="B5258">
        <v>2362</v>
      </c>
      <c r="C5258" t="s">
        <v>11297</v>
      </c>
      <c r="D5258">
        <v>0</v>
      </c>
      <c r="E5258">
        <v>0</v>
      </c>
      <c r="F5258">
        <v>5</v>
      </c>
      <c r="G5258">
        <v>0</v>
      </c>
      <c r="H5258">
        <v>0</v>
      </c>
      <c r="I5258">
        <v>33</v>
      </c>
      <c r="J5258">
        <v>0</v>
      </c>
      <c r="K5258">
        <v>0</v>
      </c>
      <c r="L5258">
        <v>0</v>
      </c>
      <c r="M5258">
        <v>15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f t="shared" si="82"/>
        <v>53</v>
      </c>
    </row>
    <row r="5259" spans="1:22" x14ac:dyDescent="0.25">
      <c r="A5259" t="s">
        <v>1939</v>
      </c>
      <c r="B5259">
        <v>2405</v>
      </c>
      <c r="C5259" t="s">
        <v>11297</v>
      </c>
      <c r="D5259">
        <v>4</v>
      </c>
      <c r="E5259">
        <v>24</v>
      </c>
      <c r="F5259">
        <v>0</v>
      </c>
      <c r="G5259">
        <v>7</v>
      </c>
      <c r="H5259">
        <v>9</v>
      </c>
      <c r="I5259">
        <v>0</v>
      </c>
      <c r="J5259">
        <v>1</v>
      </c>
      <c r="K5259">
        <v>61</v>
      </c>
      <c r="L5259">
        <v>1</v>
      </c>
      <c r="M5259">
        <v>0</v>
      </c>
      <c r="N5259">
        <v>0</v>
      </c>
      <c r="O5259">
        <v>0</v>
      </c>
      <c r="P5259">
        <v>9</v>
      </c>
      <c r="Q5259">
        <v>0</v>
      </c>
      <c r="R5259">
        <v>5</v>
      </c>
      <c r="S5259">
        <v>0</v>
      </c>
      <c r="T5259">
        <v>1</v>
      </c>
      <c r="U5259">
        <v>0</v>
      </c>
      <c r="V5259">
        <f t="shared" si="82"/>
        <v>122</v>
      </c>
    </row>
    <row r="5260" spans="1:22" x14ac:dyDescent="0.25">
      <c r="A5260" t="s">
        <v>294</v>
      </c>
      <c r="B5260">
        <v>2415</v>
      </c>
      <c r="C5260" t="s">
        <v>11297</v>
      </c>
      <c r="D5260">
        <v>35</v>
      </c>
      <c r="E5260">
        <v>3</v>
      </c>
      <c r="F5260">
        <v>27</v>
      </c>
      <c r="G5260">
        <v>20</v>
      </c>
      <c r="H5260">
        <v>3</v>
      </c>
      <c r="I5260">
        <v>21</v>
      </c>
      <c r="J5260">
        <v>5</v>
      </c>
      <c r="K5260">
        <v>9</v>
      </c>
      <c r="L5260">
        <v>5</v>
      </c>
      <c r="M5260">
        <v>8</v>
      </c>
      <c r="N5260">
        <v>3</v>
      </c>
      <c r="O5260">
        <v>1</v>
      </c>
      <c r="P5260">
        <v>41</v>
      </c>
      <c r="Q5260">
        <v>4</v>
      </c>
      <c r="R5260">
        <v>1</v>
      </c>
      <c r="S5260">
        <v>5</v>
      </c>
      <c r="T5260">
        <v>4</v>
      </c>
      <c r="U5260">
        <v>0</v>
      </c>
      <c r="V5260">
        <f t="shared" si="82"/>
        <v>195</v>
      </c>
    </row>
    <row r="5261" spans="1:22" x14ac:dyDescent="0.25">
      <c r="A5261" t="s">
        <v>5156</v>
      </c>
      <c r="B5261">
        <v>2417</v>
      </c>
      <c r="C5261" t="s">
        <v>11297</v>
      </c>
      <c r="D5261">
        <v>0</v>
      </c>
      <c r="E5261">
        <v>3</v>
      </c>
      <c r="F5261">
        <v>0</v>
      </c>
      <c r="G5261">
        <v>4</v>
      </c>
      <c r="H5261">
        <v>1</v>
      </c>
      <c r="I5261">
        <v>0</v>
      </c>
      <c r="J5261">
        <v>0</v>
      </c>
      <c r="K5261">
        <v>0</v>
      </c>
      <c r="L5261">
        <v>12</v>
      </c>
      <c r="M5261">
        <v>0</v>
      </c>
      <c r="N5261">
        <v>30</v>
      </c>
      <c r="O5261">
        <v>0</v>
      </c>
      <c r="P5261">
        <v>0</v>
      </c>
      <c r="Q5261">
        <v>0</v>
      </c>
      <c r="R5261">
        <v>2</v>
      </c>
      <c r="S5261">
        <v>0</v>
      </c>
      <c r="T5261">
        <v>0</v>
      </c>
      <c r="U5261">
        <v>0</v>
      </c>
      <c r="V5261">
        <f t="shared" si="82"/>
        <v>52</v>
      </c>
    </row>
    <row r="5262" spans="1:22" x14ac:dyDescent="0.25">
      <c r="A5262" t="s">
        <v>9315</v>
      </c>
      <c r="B5262">
        <v>2445</v>
      </c>
      <c r="C5262" t="s">
        <v>11297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33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f t="shared" si="82"/>
        <v>33</v>
      </c>
    </row>
    <row r="5263" spans="1:22" x14ac:dyDescent="0.25">
      <c r="A5263" t="s">
        <v>5643</v>
      </c>
      <c r="B5263">
        <v>2447</v>
      </c>
      <c r="C5263" t="s">
        <v>11297</v>
      </c>
      <c r="D5263">
        <v>0</v>
      </c>
      <c r="E5263">
        <v>1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39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1</v>
      </c>
      <c r="T5263">
        <v>0</v>
      </c>
      <c r="U5263">
        <v>0</v>
      </c>
      <c r="V5263">
        <f t="shared" si="82"/>
        <v>41</v>
      </c>
    </row>
    <row r="5264" spans="1:22" x14ac:dyDescent="0.25">
      <c r="A5264" t="s">
        <v>5193</v>
      </c>
      <c r="B5264">
        <v>2454</v>
      </c>
      <c r="C5264" t="s">
        <v>11297</v>
      </c>
      <c r="D5264">
        <v>15</v>
      </c>
      <c r="E5264">
        <v>2</v>
      </c>
      <c r="F5264">
        <v>2</v>
      </c>
      <c r="G5264">
        <v>1</v>
      </c>
      <c r="H5264">
        <v>0</v>
      </c>
      <c r="I5264">
        <v>14</v>
      </c>
      <c r="J5264">
        <v>0</v>
      </c>
      <c r="K5264">
        <v>2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3</v>
      </c>
      <c r="S5264">
        <v>0</v>
      </c>
      <c r="T5264">
        <v>0</v>
      </c>
      <c r="U5264">
        <v>0</v>
      </c>
      <c r="V5264">
        <f t="shared" si="82"/>
        <v>39</v>
      </c>
    </row>
    <row r="5265" spans="1:22" x14ac:dyDescent="0.25">
      <c r="A5265" t="s">
        <v>5890</v>
      </c>
      <c r="B5265">
        <v>2455</v>
      </c>
      <c r="C5265" t="s">
        <v>11297</v>
      </c>
      <c r="D5265">
        <v>1</v>
      </c>
      <c r="E5265">
        <v>14</v>
      </c>
      <c r="F5265">
        <v>0</v>
      </c>
      <c r="G5265">
        <v>2</v>
      </c>
      <c r="H5265">
        <v>0</v>
      </c>
      <c r="I5265">
        <v>0</v>
      </c>
      <c r="J5265">
        <v>1</v>
      </c>
      <c r="K5265">
        <v>7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3</v>
      </c>
      <c r="T5265">
        <v>0</v>
      </c>
      <c r="U5265">
        <v>0</v>
      </c>
      <c r="V5265">
        <f t="shared" si="82"/>
        <v>28</v>
      </c>
    </row>
    <row r="5266" spans="1:22" x14ac:dyDescent="0.25">
      <c r="A5266" t="s">
        <v>3201</v>
      </c>
      <c r="B5266">
        <v>2463</v>
      </c>
      <c r="C5266" t="s">
        <v>11297</v>
      </c>
      <c r="D5266">
        <v>0</v>
      </c>
      <c r="E5266">
        <v>4</v>
      </c>
      <c r="F5266">
        <v>12</v>
      </c>
      <c r="G5266">
        <v>23</v>
      </c>
      <c r="H5266">
        <v>1</v>
      </c>
      <c r="I5266">
        <v>20</v>
      </c>
      <c r="J5266">
        <v>0</v>
      </c>
      <c r="K5266">
        <v>0</v>
      </c>
      <c r="L5266">
        <v>0</v>
      </c>
      <c r="M5266">
        <v>411</v>
      </c>
      <c r="N5266">
        <v>16</v>
      </c>
      <c r="O5266">
        <v>492</v>
      </c>
      <c r="P5266">
        <v>0</v>
      </c>
      <c r="Q5266">
        <v>133</v>
      </c>
      <c r="R5266">
        <v>0</v>
      </c>
      <c r="S5266">
        <v>8</v>
      </c>
      <c r="T5266">
        <v>1</v>
      </c>
      <c r="U5266">
        <v>84</v>
      </c>
      <c r="V5266">
        <f t="shared" si="82"/>
        <v>1205</v>
      </c>
    </row>
    <row r="5267" spans="1:22" x14ac:dyDescent="0.25">
      <c r="A5267" t="s">
        <v>4214</v>
      </c>
      <c r="B5267">
        <v>2493</v>
      </c>
      <c r="C5267" t="s">
        <v>11297</v>
      </c>
      <c r="D5267">
        <v>1</v>
      </c>
      <c r="E5267">
        <v>0</v>
      </c>
      <c r="F5267">
        <v>1</v>
      </c>
      <c r="G5267">
        <v>2</v>
      </c>
      <c r="H5267">
        <v>1</v>
      </c>
      <c r="I5267">
        <v>0</v>
      </c>
      <c r="J5267">
        <v>0</v>
      </c>
      <c r="K5267">
        <v>2</v>
      </c>
      <c r="L5267">
        <v>0</v>
      </c>
      <c r="M5267">
        <v>14</v>
      </c>
      <c r="N5267">
        <v>0</v>
      </c>
      <c r="O5267">
        <v>5</v>
      </c>
      <c r="P5267">
        <v>0</v>
      </c>
      <c r="Q5267">
        <v>4</v>
      </c>
      <c r="R5267">
        <v>0</v>
      </c>
      <c r="S5267">
        <v>5</v>
      </c>
      <c r="T5267">
        <v>0</v>
      </c>
      <c r="U5267">
        <v>0</v>
      </c>
      <c r="V5267">
        <f t="shared" si="82"/>
        <v>35</v>
      </c>
    </row>
    <row r="5268" spans="1:22" x14ac:dyDescent="0.25">
      <c r="A5268" t="s">
        <v>3901</v>
      </c>
      <c r="B5268">
        <v>2499</v>
      </c>
      <c r="C5268" t="s">
        <v>11297</v>
      </c>
      <c r="D5268">
        <v>0</v>
      </c>
      <c r="E5268">
        <v>0</v>
      </c>
      <c r="F5268">
        <v>1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28</v>
      </c>
      <c r="N5268">
        <v>0</v>
      </c>
      <c r="O5268">
        <v>7</v>
      </c>
      <c r="P5268">
        <v>0</v>
      </c>
      <c r="Q5268">
        <v>2</v>
      </c>
      <c r="R5268">
        <v>0</v>
      </c>
      <c r="S5268">
        <v>0</v>
      </c>
      <c r="T5268">
        <v>0</v>
      </c>
      <c r="U5268">
        <v>0</v>
      </c>
      <c r="V5268">
        <f t="shared" si="82"/>
        <v>38</v>
      </c>
    </row>
    <row r="5269" spans="1:22" x14ac:dyDescent="0.25">
      <c r="A5269" t="s">
        <v>4154</v>
      </c>
      <c r="B5269">
        <v>2512</v>
      </c>
      <c r="C5269" t="s">
        <v>11297</v>
      </c>
      <c r="D5269">
        <v>0</v>
      </c>
      <c r="E5269">
        <v>0</v>
      </c>
      <c r="F5269">
        <v>0</v>
      </c>
      <c r="G5269">
        <v>5</v>
      </c>
      <c r="H5269">
        <v>0</v>
      </c>
      <c r="I5269">
        <v>0</v>
      </c>
      <c r="J5269">
        <v>0</v>
      </c>
      <c r="K5269">
        <v>0</v>
      </c>
      <c r="L5269">
        <v>17</v>
      </c>
      <c r="M5269">
        <v>1</v>
      </c>
      <c r="N5269">
        <v>9</v>
      </c>
      <c r="O5269">
        <v>0</v>
      </c>
      <c r="P5269">
        <v>0</v>
      </c>
      <c r="Q5269">
        <v>1</v>
      </c>
      <c r="R5269">
        <v>0</v>
      </c>
      <c r="S5269">
        <v>0</v>
      </c>
      <c r="T5269">
        <v>0</v>
      </c>
      <c r="U5269">
        <v>0</v>
      </c>
      <c r="V5269">
        <f t="shared" si="82"/>
        <v>33</v>
      </c>
    </row>
    <row r="5270" spans="1:22" x14ac:dyDescent="0.25">
      <c r="A5270" t="s">
        <v>3714</v>
      </c>
      <c r="B5270">
        <v>2524</v>
      </c>
      <c r="C5270" t="s">
        <v>11297</v>
      </c>
      <c r="D5270">
        <v>0</v>
      </c>
      <c r="E5270">
        <v>10</v>
      </c>
      <c r="F5270">
        <v>11</v>
      </c>
      <c r="G5270">
        <v>8</v>
      </c>
      <c r="H5270">
        <v>0</v>
      </c>
      <c r="I5270">
        <v>22</v>
      </c>
      <c r="J5270">
        <v>4</v>
      </c>
      <c r="K5270">
        <v>9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4</v>
      </c>
      <c r="R5270">
        <v>6</v>
      </c>
      <c r="S5270">
        <v>3</v>
      </c>
      <c r="T5270">
        <v>0</v>
      </c>
      <c r="U5270">
        <v>0</v>
      </c>
      <c r="V5270">
        <f t="shared" si="82"/>
        <v>77</v>
      </c>
    </row>
    <row r="5271" spans="1:22" x14ac:dyDescent="0.25">
      <c r="A5271" t="s">
        <v>2021</v>
      </c>
      <c r="B5271">
        <v>2553</v>
      </c>
      <c r="C5271" t="s">
        <v>11297</v>
      </c>
      <c r="D5271">
        <v>7</v>
      </c>
      <c r="E5271">
        <v>17</v>
      </c>
      <c r="F5271">
        <v>0</v>
      </c>
      <c r="G5271">
        <v>7</v>
      </c>
      <c r="H5271">
        <v>17</v>
      </c>
      <c r="I5271">
        <v>0</v>
      </c>
      <c r="J5271">
        <v>10</v>
      </c>
      <c r="K5271">
        <v>20</v>
      </c>
      <c r="L5271">
        <v>7</v>
      </c>
      <c r="M5271">
        <v>2</v>
      </c>
      <c r="N5271">
        <v>1</v>
      </c>
      <c r="O5271">
        <v>0</v>
      </c>
      <c r="P5271">
        <v>4</v>
      </c>
      <c r="Q5271">
        <v>1</v>
      </c>
      <c r="R5271">
        <v>28</v>
      </c>
      <c r="S5271">
        <v>0</v>
      </c>
      <c r="T5271">
        <v>7</v>
      </c>
      <c r="U5271">
        <v>0</v>
      </c>
      <c r="V5271">
        <f t="shared" si="82"/>
        <v>128</v>
      </c>
    </row>
    <row r="5272" spans="1:22" x14ac:dyDescent="0.25">
      <c r="A5272" t="s">
        <v>4228</v>
      </c>
      <c r="B5272">
        <v>2575</v>
      </c>
      <c r="C5272" t="s">
        <v>11297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1</v>
      </c>
      <c r="J5272">
        <v>0</v>
      </c>
      <c r="K5272">
        <v>0</v>
      </c>
      <c r="L5272">
        <v>0</v>
      </c>
      <c r="M5272">
        <v>17</v>
      </c>
      <c r="N5272">
        <v>0</v>
      </c>
      <c r="O5272">
        <v>28</v>
      </c>
      <c r="P5272">
        <v>0</v>
      </c>
      <c r="Q5272">
        <v>7</v>
      </c>
      <c r="R5272">
        <v>0</v>
      </c>
      <c r="S5272">
        <v>0</v>
      </c>
      <c r="T5272">
        <v>0</v>
      </c>
      <c r="U5272">
        <v>17</v>
      </c>
      <c r="V5272">
        <f t="shared" si="82"/>
        <v>70</v>
      </c>
    </row>
    <row r="5273" spans="1:22" x14ac:dyDescent="0.25">
      <c r="A5273" t="s">
        <v>4189</v>
      </c>
      <c r="B5273">
        <v>2597</v>
      </c>
      <c r="C5273" t="s">
        <v>11297</v>
      </c>
      <c r="D5273">
        <v>0</v>
      </c>
      <c r="E5273">
        <v>0</v>
      </c>
      <c r="F5273">
        <v>3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16</v>
      </c>
      <c r="N5273">
        <v>0</v>
      </c>
      <c r="O5273">
        <v>0</v>
      </c>
      <c r="P5273">
        <v>0</v>
      </c>
      <c r="Q5273">
        <v>5</v>
      </c>
      <c r="R5273">
        <v>0</v>
      </c>
      <c r="S5273">
        <v>5</v>
      </c>
      <c r="T5273">
        <v>0</v>
      </c>
      <c r="U5273">
        <v>1</v>
      </c>
      <c r="V5273">
        <f t="shared" si="82"/>
        <v>30</v>
      </c>
    </row>
    <row r="5274" spans="1:22" x14ac:dyDescent="0.25">
      <c r="A5274" t="s">
        <v>4513</v>
      </c>
      <c r="B5274">
        <v>2600</v>
      </c>
      <c r="C5274" t="s">
        <v>11297</v>
      </c>
      <c r="D5274">
        <v>0</v>
      </c>
      <c r="E5274">
        <v>1</v>
      </c>
      <c r="F5274">
        <v>5</v>
      </c>
      <c r="G5274">
        <v>0</v>
      </c>
      <c r="H5274">
        <v>0</v>
      </c>
      <c r="I5274">
        <v>1</v>
      </c>
      <c r="J5274">
        <v>0</v>
      </c>
      <c r="K5274">
        <v>0</v>
      </c>
      <c r="L5274">
        <v>0</v>
      </c>
      <c r="M5274">
        <v>1</v>
      </c>
      <c r="N5274">
        <v>0</v>
      </c>
      <c r="O5274">
        <v>26</v>
      </c>
      <c r="P5274">
        <v>0</v>
      </c>
      <c r="Q5274">
        <v>1</v>
      </c>
      <c r="R5274">
        <v>0</v>
      </c>
      <c r="S5274">
        <v>1</v>
      </c>
      <c r="T5274">
        <v>0</v>
      </c>
      <c r="U5274">
        <v>2</v>
      </c>
      <c r="V5274">
        <f t="shared" si="82"/>
        <v>38</v>
      </c>
    </row>
    <row r="5275" spans="1:22" x14ac:dyDescent="0.25">
      <c r="A5275" t="s">
        <v>2210</v>
      </c>
      <c r="B5275">
        <v>2613</v>
      </c>
      <c r="C5275" t="s">
        <v>11297</v>
      </c>
      <c r="D5275">
        <v>0</v>
      </c>
      <c r="E5275">
        <v>3</v>
      </c>
      <c r="F5275">
        <v>0</v>
      </c>
      <c r="G5275">
        <v>10</v>
      </c>
      <c r="H5275">
        <v>3</v>
      </c>
      <c r="I5275">
        <v>0</v>
      </c>
      <c r="J5275">
        <v>4</v>
      </c>
      <c r="K5275">
        <v>0</v>
      </c>
      <c r="L5275">
        <v>17</v>
      </c>
      <c r="M5275">
        <v>0</v>
      </c>
      <c r="N5275">
        <v>24</v>
      </c>
      <c r="O5275">
        <v>0</v>
      </c>
      <c r="P5275">
        <v>1</v>
      </c>
      <c r="Q5275">
        <v>0</v>
      </c>
      <c r="R5275">
        <v>3</v>
      </c>
      <c r="S5275">
        <v>1</v>
      </c>
      <c r="T5275">
        <v>1</v>
      </c>
      <c r="U5275">
        <v>0</v>
      </c>
      <c r="V5275">
        <f t="shared" si="82"/>
        <v>67</v>
      </c>
    </row>
    <row r="5276" spans="1:22" x14ac:dyDescent="0.25">
      <c r="A5276" t="s">
        <v>3679</v>
      </c>
      <c r="B5276">
        <v>2621</v>
      </c>
      <c r="C5276" t="s">
        <v>11297</v>
      </c>
      <c r="D5276">
        <v>0</v>
      </c>
      <c r="E5276">
        <v>7</v>
      </c>
      <c r="F5276">
        <v>30</v>
      </c>
      <c r="G5276">
        <v>5</v>
      </c>
      <c r="H5276">
        <v>0</v>
      </c>
      <c r="I5276">
        <v>69</v>
      </c>
      <c r="J5276">
        <v>0</v>
      </c>
      <c r="K5276">
        <v>0</v>
      </c>
      <c r="L5276">
        <v>0</v>
      </c>
      <c r="M5276">
        <v>178</v>
      </c>
      <c r="N5276">
        <v>0</v>
      </c>
      <c r="O5276">
        <v>19</v>
      </c>
      <c r="P5276">
        <v>0</v>
      </c>
      <c r="Q5276">
        <v>12</v>
      </c>
      <c r="R5276">
        <v>0</v>
      </c>
      <c r="S5276">
        <v>73</v>
      </c>
      <c r="T5276">
        <v>0</v>
      </c>
      <c r="U5276">
        <v>8</v>
      </c>
      <c r="V5276">
        <f t="shared" si="82"/>
        <v>401</v>
      </c>
    </row>
    <row r="5277" spans="1:22" x14ac:dyDescent="0.25">
      <c r="A5277" t="s">
        <v>1935</v>
      </c>
      <c r="B5277">
        <v>2638</v>
      </c>
      <c r="C5277" t="s">
        <v>11297</v>
      </c>
      <c r="D5277">
        <v>0</v>
      </c>
      <c r="E5277">
        <v>2</v>
      </c>
      <c r="F5277">
        <v>2</v>
      </c>
      <c r="G5277">
        <v>1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5</v>
      </c>
      <c r="N5277">
        <v>1</v>
      </c>
      <c r="O5277">
        <v>2</v>
      </c>
      <c r="P5277">
        <v>1</v>
      </c>
      <c r="Q5277">
        <v>11</v>
      </c>
      <c r="R5277">
        <v>0</v>
      </c>
      <c r="S5277">
        <v>3</v>
      </c>
      <c r="T5277">
        <v>0</v>
      </c>
      <c r="U5277">
        <v>1</v>
      </c>
      <c r="V5277">
        <f t="shared" si="82"/>
        <v>29</v>
      </c>
    </row>
    <row r="5278" spans="1:22" x14ac:dyDescent="0.25">
      <c r="A5278" t="s">
        <v>5862</v>
      </c>
      <c r="B5278">
        <v>2640</v>
      </c>
      <c r="C5278" t="s">
        <v>11297</v>
      </c>
      <c r="D5278">
        <v>5</v>
      </c>
      <c r="E5278">
        <v>2</v>
      </c>
      <c r="F5278">
        <v>5</v>
      </c>
      <c r="G5278">
        <v>1</v>
      </c>
      <c r="H5278">
        <v>0</v>
      </c>
      <c r="I5278">
        <v>4</v>
      </c>
      <c r="J5278">
        <v>0</v>
      </c>
      <c r="K5278">
        <v>2</v>
      </c>
      <c r="L5278">
        <v>0</v>
      </c>
      <c r="M5278">
        <v>8</v>
      </c>
      <c r="N5278">
        <v>0</v>
      </c>
      <c r="O5278">
        <v>3</v>
      </c>
      <c r="P5278">
        <v>0</v>
      </c>
      <c r="Q5278">
        <v>0</v>
      </c>
      <c r="R5278">
        <v>0</v>
      </c>
      <c r="S5278">
        <v>7</v>
      </c>
      <c r="T5278">
        <v>0</v>
      </c>
      <c r="U5278">
        <v>0</v>
      </c>
      <c r="V5278">
        <f t="shared" si="82"/>
        <v>37</v>
      </c>
    </row>
    <row r="5279" spans="1:22" x14ac:dyDescent="0.25">
      <c r="A5279" t="s">
        <v>3243</v>
      </c>
      <c r="B5279">
        <v>2714</v>
      </c>
      <c r="C5279" t="s">
        <v>11297</v>
      </c>
      <c r="D5279">
        <v>0</v>
      </c>
      <c r="E5279">
        <v>1</v>
      </c>
      <c r="F5279">
        <v>8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3</v>
      </c>
      <c r="N5279">
        <v>0</v>
      </c>
      <c r="O5279">
        <v>14</v>
      </c>
      <c r="P5279">
        <v>0</v>
      </c>
      <c r="Q5279">
        <v>9</v>
      </c>
      <c r="R5279">
        <v>0</v>
      </c>
      <c r="S5279">
        <v>0</v>
      </c>
      <c r="T5279">
        <v>0</v>
      </c>
      <c r="U5279">
        <v>1</v>
      </c>
      <c r="V5279">
        <f t="shared" si="82"/>
        <v>36</v>
      </c>
    </row>
    <row r="5280" spans="1:22" x14ac:dyDescent="0.25">
      <c r="A5280" t="s">
        <v>7488</v>
      </c>
      <c r="B5280">
        <v>2724</v>
      </c>
      <c r="C5280" t="s">
        <v>11297</v>
      </c>
      <c r="D5280">
        <v>0</v>
      </c>
      <c r="E5280">
        <v>0</v>
      </c>
      <c r="F5280">
        <v>3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6</v>
      </c>
      <c r="N5280">
        <v>0</v>
      </c>
      <c r="O5280">
        <v>24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f t="shared" si="82"/>
        <v>33</v>
      </c>
    </row>
    <row r="5281" spans="1:22" x14ac:dyDescent="0.25">
      <c r="A5281" t="s">
        <v>1127</v>
      </c>
      <c r="B5281">
        <v>2732</v>
      </c>
      <c r="C5281" t="s">
        <v>11297</v>
      </c>
      <c r="D5281">
        <v>0</v>
      </c>
      <c r="E5281">
        <v>0</v>
      </c>
      <c r="F5281">
        <v>6</v>
      </c>
      <c r="G5281">
        <v>0</v>
      </c>
      <c r="H5281">
        <v>0</v>
      </c>
      <c r="I5281">
        <v>4</v>
      </c>
      <c r="J5281">
        <v>0</v>
      </c>
      <c r="K5281">
        <v>0</v>
      </c>
      <c r="L5281">
        <v>0</v>
      </c>
      <c r="M5281">
        <v>2</v>
      </c>
      <c r="N5281">
        <v>0</v>
      </c>
      <c r="O5281">
        <v>10</v>
      </c>
      <c r="P5281">
        <v>1</v>
      </c>
      <c r="Q5281">
        <v>2</v>
      </c>
      <c r="R5281">
        <v>0</v>
      </c>
      <c r="S5281">
        <v>0</v>
      </c>
      <c r="T5281">
        <v>0</v>
      </c>
      <c r="U5281">
        <v>0</v>
      </c>
      <c r="V5281">
        <f t="shared" si="82"/>
        <v>25</v>
      </c>
    </row>
    <row r="5282" spans="1:22" x14ac:dyDescent="0.25">
      <c r="A5282" t="s">
        <v>7166</v>
      </c>
      <c r="B5282">
        <v>2740</v>
      </c>
      <c r="C5282" t="s">
        <v>11297</v>
      </c>
      <c r="D5282">
        <v>0</v>
      </c>
      <c r="E5282">
        <v>3</v>
      </c>
      <c r="F5282">
        <v>0</v>
      </c>
      <c r="G5282">
        <v>2</v>
      </c>
      <c r="H5282">
        <v>0</v>
      </c>
      <c r="I5282">
        <v>22</v>
      </c>
      <c r="J5282">
        <v>1</v>
      </c>
      <c r="K5282">
        <v>0</v>
      </c>
      <c r="L5282">
        <v>0</v>
      </c>
      <c r="M5282">
        <v>7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f t="shared" si="82"/>
        <v>35</v>
      </c>
    </row>
    <row r="5283" spans="1:22" x14ac:dyDescent="0.25">
      <c r="A5283" t="s">
        <v>6897</v>
      </c>
      <c r="B5283">
        <v>2750</v>
      </c>
      <c r="C5283" t="s">
        <v>11297</v>
      </c>
      <c r="D5283">
        <v>32</v>
      </c>
      <c r="E5283">
        <v>0</v>
      </c>
      <c r="F5283">
        <v>0</v>
      </c>
      <c r="G5283">
        <v>0</v>
      </c>
      <c r="H5283">
        <v>1</v>
      </c>
      <c r="I5283">
        <v>3</v>
      </c>
      <c r="J5283">
        <v>4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f t="shared" si="82"/>
        <v>40</v>
      </c>
    </row>
    <row r="5284" spans="1:22" x14ac:dyDescent="0.25">
      <c r="A5284" t="s">
        <v>5873</v>
      </c>
      <c r="B5284">
        <v>2776</v>
      </c>
      <c r="C5284" t="s">
        <v>11297</v>
      </c>
      <c r="D5284">
        <v>0</v>
      </c>
      <c r="E5284">
        <v>4</v>
      </c>
      <c r="F5284">
        <v>0</v>
      </c>
      <c r="G5284">
        <v>0</v>
      </c>
      <c r="H5284">
        <v>0</v>
      </c>
      <c r="I5284">
        <v>16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4</v>
      </c>
      <c r="T5284">
        <v>0</v>
      </c>
      <c r="U5284">
        <v>0</v>
      </c>
      <c r="V5284">
        <f t="shared" si="82"/>
        <v>24</v>
      </c>
    </row>
    <row r="5285" spans="1:22" x14ac:dyDescent="0.25">
      <c r="A5285" t="s">
        <v>9311</v>
      </c>
      <c r="B5285">
        <v>2781</v>
      </c>
      <c r="C5285" t="s">
        <v>11297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5</v>
      </c>
      <c r="L5285">
        <v>14</v>
      </c>
      <c r="M5285">
        <v>0</v>
      </c>
      <c r="N5285">
        <v>18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f t="shared" si="82"/>
        <v>37</v>
      </c>
    </row>
    <row r="5286" spans="1:22" x14ac:dyDescent="0.25">
      <c r="A5286" t="s">
        <v>2119</v>
      </c>
      <c r="B5286">
        <v>2794</v>
      </c>
      <c r="C5286" t="s">
        <v>11297</v>
      </c>
      <c r="D5286">
        <v>4</v>
      </c>
      <c r="E5286">
        <v>1</v>
      </c>
      <c r="F5286">
        <v>3</v>
      </c>
      <c r="G5286">
        <v>5</v>
      </c>
      <c r="H5286">
        <v>2</v>
      </c>
      <c r="I5286">
        <v>1</v>
      </c>
      <c r="J5286">
        <v>1</v>
      </c>
      <c r="K5286">
        <v>6</v>
      </c>
      <c r="L5286">
        <v>8</v>
      </c>
      <c r="M5286">
        <v>25</v>
      </c>
      <c r="N5286">
        <v>4</v>
      </c>
      <c r="O5286">
        <v>1</v>
      </c>
      <c r="P5286">
        <v>3</v>
      </c>
      <c r="Q5286">
        <v>8</v>
      </c>
      <c r="R5286">
        <v>2</v>
      </c>
      <c r="S5286">
        <v>3</v>
      </c>
      <c r="T5286">
        <v>1</v>
      </c>
      <c r="U5286">
        <v>6</v>
      </c>
      <c r="V5286">
        <f t="shared" si="82"/>
        <v>84</v>
      </c>
    </row>
    <row r="5287" spans="1:22" x14ac:dyDescent="0.25">
      <c r="A5287" t="s">
        <v>5768</v>
      </c>
      <c r="B5287">
        <v>2835</v>
      </c>
      <c r="C5287" t="s">
        <v>11297</v>
      </c>
      <c r="D5287">
        <v>0</v>
      </c>
      <c r="E5287">
        <v>0</v>
      </c>
      <c r="F5287">
        <v>8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5</v>
      </c>
      <c r="N5287">
        <v>0</v>
      </c>
      <c r="O5287">
        <v>16</v>
      </c>
      <c r="P5287">
        <v>0</v>
      </c>
      <c r="Q5287">
        <v>0</v>
      </c>
      <c r="R5287">
        <v>0</v>
      </c>
      <c r="S5287">
        <v>5</v>
      </c>
      <c r="T5287">
        <v>0</v>
      </c>
      <c r="U5287">
        <v>0</v>
      </c>
      <c r="V5287">
        <f t="shared" si="82"/>
        <v>34</v>
      </c>
    </row>
    <row r="5288" spans="1:22" x14ac:dyDescent="0.25">
      <c r="A5288" t="s">
        <v>5031</v>
      </c>
      <c r="B5288">
        <v>2837</v>
      </c>
      <c r="C5288" t="s">
        <v>11297</v>
      </c>
      <c r="D5288">
        <v>0</v>
      </c>
      <c r="E5288">
        <v>0</v>
      </c>
      <c r="F5288">
        <v>3</v>
      </c>
      <c r="G5288">
        <v>0</v>
      </c>
      <c r="H5288">
        <v>0</v>
      </c>
      <c r="I5288">
        <v>4</v>
      </c>
      <c r="J5288">
        <v>0</v>
      </c>
      <c r="K5288">
        <v>0</v>
      </c>
      <c r="L5288">
        <v>0</v>
      </c>
      <c r="M5288">
        <v>19</v>
      </c>
      <c r="N5288">
        <v>0</v>
      </c>
      <c r="O5288">
        <v>17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0</v>
      </c>
      <c r="V5288">
        <f t="shared" si="82"/>
        <v>44</v>
      </c>
    </row>
    <row r="5289" spans="1:22" x14ac:dyDescent="0.25">
      <c r="A5289" t="s">
        <v>2565</v>
      </c>
      <c r="B5289">
        <v>2857</v>
      </c>
      <c r="C5289" t="s">
        <v>11297</v>
      </c>
      <c r="D5289">
        <v>15</v>
      </c>
      <c r="E5289">
        <v>5</v>
      </c>
      <c r="F5289">
        <v>29</v>
      </c>
      <c r="G5289">
        <v>10</v>
      </c>
      <c r="H5289">
        <v>13</v>
      </c>
      <c r="I5289">
        <v>8</v>
      </c>
      <c r="J5289">
        <v>16</v>
      </c>
      <c r="K5289">
        <v>6</v>
      </c>
      <c r="L5289">
        <v>6</v>
      </c>
      <c r="M5289">
        <v>10</v>
      </c>
      <c r="N5289">
        <v>9</v>
      </c>
      <c r="O5289">
        <v>81</v>
      </c>
      <c r="P5289">
        <v>1</v>
      </c>
      <c r="Q5289">
        <v>34</v>
      </c>
      <c r="R5289">
        <v>21</v>
      </c>
      <c r="S5289">
        <v>3</v>
      </c>
      <c r="T5289">
        <v>14</v>
      </c>
      <c r="U5289">
        <v>10</v>
      </c>
      <c r="V5289">
        <f t="shared" si="82"/>
        <v>291</v>
      </c>
    </row>
    <row r="5290" spans="1:22" x14ac:dyDescent="0.25">
      <c r="A5290" t="s">
        <v>4819</v>
      </c>
      <c r="B5290">
        <v>2863</v>
      </c>
      <c r="C5290" t="s">
        <v>11297</v>
      </c>
      <c r="D5290">
        <v>0</v>
      </c>
      <c r="E5290">
        <v>4</v>
      </c>
      <c r="F5290">
        <v>0</v>
      </c>
      <c r="G5290">
        <v>1</v>
      </c>
      <c r="H5290">
        <v>5</v>
      </c>
      <c r="I5290">
        <v>0</v>
      </c>
      <c r="J5290">
        <v>0</v>
      </c>
      <c r="K5290">
        <v>38</v>
      </c>
      <c r="L5290">
        <v>1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31</v>
      </c>
      <c r="S5290">
        <v>0</v>
      </c>
      <c r="T5290">
        <v>0</v>
      </c>
      <c r="U5290">
        <v>0</v>
      </c>
      <c r="V5290">
        <f t="shared" si="82"/>
        <v>80</v>
      </c>
    </row>
    <row r="5291" spans="1:22" x14ac:dyDescent="0.25">
      <c r="A5291" t="s">
        <v>4605</v>
      </c>
      <c r="B5291">
        <v>2884</v>
      </c>
      <c r="C5291" t="s">
        <v>11297</v>
      </c>
      <c r="D5291">
        <v>0</v>
      </c>
      <c r="E5291">
        <v>5</v>
      </c>
      <c r="F5291">
        <v>22</v>
      </c>
      <c r="G5291">
        <v>1</v>
      </c>
      <c r="H5291">
        <v>5</v>
      </c>
      <c r="I5291">
        <v>4</v>
      </c>
      <c r="J5291">
        <v>0</v>
      </c>
      <c r="K5291">
        <v>1</v>
      </c>
      <c r="L5291">
        <v>2</v>
      </c>
      <c r="M5291">
        <v>1</v>
      </c>
      <c r="N5291">
        <v>0</v>
      </c>
      <c r="O5291">
        <v>0</v>
      </c>
      <c r="P5291">
        <v>0</v>
      </c>
      <c r="Q5291">
        <v>1</v>
      </c>
      <c r="R5291">
        <v>2</v>
      </c>
      <c r="S5291">
        <v>1</v>
      </c>
      <c r="T5291">
        <v>1</v>
      </c>
      <c r="U5291">
        <v>0</v>
      </c>
      <c r="V5291">
        <f t="shared" si="82"/>
        <v>46</v>
      </c>
    </row>
    <row r="5292" spans="1:22" x14ac:dyDescent="0.25">
      <c r="A5292" t="s">
        <v>3868</v>
      </c>
      <c r="B5292">
        <v>2903</v>
      </c>
      <c r="C5292" t="s">
        <v>11297</v>
      </c>
      <c r="D5292">
        <v>0</v>
      </c>
      <c r="E5292">
        <v>0</v>
      </c>
      <c r="F5292">
        <v>6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16</v>
      </c>
      <c r="P5292">
        <v>0</v>
      </c>
      <c r="Q5292">
        <v>4</v>
      </c>
      <c r="R5292">
        <v>0</v>
      </c>
      <c r="S5292">
        <v>3</v>
      </c>
      <c r="T5292">
        <v>0</v>
      </c>
      <c r="U5292">
        <v>1</v>
      </c>
      <c r="V5292">
        <f t="shared" si="82"/>
        <v>30</v>
      </c>
    </row>
    <row r="5293" spans="1:22" x14ac:dyDescent="0.25">
      <c r="A5293" t="s">
        <v>1178</v>
      </c>
      <c r="B5293">
        <v>2914</v>
      </c>
      <c r="C5293" t="s">
        <v>11297</v>
      </c>
      <c r="D5293">
        <v>0</v>
      </c>
      <c r="E5293">
        <v>0</v>
      </c>
      <c r="F5293">
        <v>0</v>
      </c>
      <c r="G5293">
        <v>2</v>
      </c>
      <c r="H5293">
        <v>0</v>
      </c>
      <c r="I5293">
        <v>0</v>
      </c>
      <c r="J5293">
        <v>0</v>
      </c>
      <c r="K5293">
        <v>0</v>
      </c>
      <c r="L5293">
        <v>1</v>
      </c>
      <c r="M5293">
        <v>4</v>
      </c>
      <c r="N5293">
        <v>0</v>
      </c>
      <c r="O5293">
        <v>0</v>
      </c>
      <c r="P5293">
        <v>1</v>
      </c>
      <c r="Q5293">
        <v>0</v>
      </c>
      <c r="R5293">
        <v>0</v>
      </c>
      <c r="S5293">
        <v>3</v>
      </c>
      <c r="T5293">
        <v>37</v>
      </c>
      <c r="U5293">
        <v>34</v>
      </c>
      <c r="V5293">
        <f t="shared" si="82"/>
        <v>82</v>
      </c>
    </row>
    <row r="5294" spans="1:22" x14ac:dyDescent="0.25">
      <c r="A5294" t="s">
        <v>4082</v>
      </c>
      <c r="B5294">
        <v>2927</v>
      </c>
      <c r="C5294" t="s">
        <v>11297</v>
      </c>
      <c r="D5294">
        <v>0</v>
      </c>
      <c r="E5294">
        <v>0</v>
      </c>
      <c r="F5294">
        <v>2</v>
      </c>
      <c r="G5294">
        <v>0</v>
      </c>
      <c r="H5294">
        <v>0</v>
      </c>
      <c r="I5294">
        <v>7</v>
      </c>
      <c r="J5294">
        <v>0</v>
      </c>
      <c r="K5294">
        <v>0</v>
      </c>
      <c r="L5294">
        <v>0</v>
      </c>
      <c r="M5294">
        <v>14</v>
      </c>
      <c r="N5294">
        <v>0</v>
      </c>
      <c r="O5294">
        <v>0</v>
      </c>
      <c r="P5294">
        <v>0</v>
      </c>
      <c r="Q5294">
        <v>1</v>
      </c>
      <c r="R5294">
        <v>0</v>
      </c>
      <c r="S5294">
        <v>0</v>
      </c>
      <c r="T5294">
        <v>0</v>
      </c>
      <c r="U5294">
        <v>1</v>
      </c>
      <c r="V5294">
        <f t="shared" si="82"/>
        <v>25</v>
      </c>
    </row>
    <row r="5295" spans="1:22" x14ac:dyDescent="0.25">
      <c r="A5295" t="s">
        <v>7152</v>
      </c>
      <c r="B5295">
        <v>2934</v>
      </c>
      <c r="C5295" t="s">
        <v>11297</v>
      </c>
      <c r="D5295">
        <v>0</v>
      </c>
      <c r="E5295">
        <v>8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7</v>
      </c>
      <c r="L5295">
        <v>4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f t="shared" si="82"/>
        <v>19</v>
      </c>
    </row>
    <row r="5296" spans="1:22" x14ac:dyDescent="0.25">
      <c r="A5296" t="s">
        <v>4479</v>
      </c>
      <c r="B5296">
        <v>2940</v>
      </c>
      <c r="C5296" t="s">
        <v>11297</v>
      </c>
      <c r="D5296">
        <v>0</v>
      </c>
      <c r="E5296">
        <v>0</v>
      </c>
      <c r="F5296">
        <v>2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8</v>
      </c>
      <c r="N5296">
        <v>0</v>
      </c>
      <c r="O5296">
        <v>13</v>
      </c>
      <c r="P5296">
        <v>0</v>
      </c>
      <c r="Q5296">
        <v>1</v>
      </c>
      <c r="R5296">
        <v>0</v>
      </c>
      <c r="S5296">
        <v>1</v>
      </c>
      <c r="T5296">
        <v>0</v>
      </c>
      <c r="U5296">
        <v>0</v>
      </c>
      <c r="V5296">
        <f t="shared" si="82"/>
        <v>25</v>
      </c>
    </row>
    <row r="5297" spans="1:22" x14ac:dyDescent="0.25">
      <c r="A5297" t="s">
        <v>1183</v>
      </c>
      <c r="B5297">
        <v>2941</v>
      </c>
      <c r="C5297" t="s">
        <v>11297</v>
      </c>
      <c r="D5297">
        <v>67</v>
      </c>
      <c r="E5297">
        <v>43</v>
      </c>
      <c r="F5297">
        <v>4</v>
      </c>
      <c r="G5297">
        <v>33</v>
      </c>
      <c r="H5297">
        <v>39</v>
      </c>
      <c r="I5297">
        <v>37</v>
      </c>
      <c r="J5297">
        <v>40</v>
      </c>
      <c r="K5297">
        <v>87</v>
      </c>
      <c r="L5297">
        <v>3</v>
      </c>
      <c r="M5297">
        <v>2</v>
      </c>
      <c r="N5297">
        <v>4</v>
      </c>
      <c r="O5297">
        <v>1</v>
      </c>
      <c r="P5297">
        <v>12</v>
      </c>
      <c r="Q5297">
        <v>1</v>
      </c>
      <c r="R5297">
        <v>18</v>
      </c>
      <c r="S5297">
        <v>2</v>
      </c>
      <c r="T5297">
        <v>8</v>
      </c>
      <c r="U5297">
        <v>0</v>
      </c>
      <c r="V5297">
        <f t="shared" si="82"/>
        <v>401</v>
      </c>
    </row>
    <row r="5298" spans="1:22" x14ac:dyDescent="0.25">
      <c r="A5298" t="s">
        <v>5355</v>
      </c>
      <c r="B5298">
        <v>2963</v>
      </c>
      <c r="C5298" t="s">
        <v>11297</v>
      </c>
      <c r="D5298">
        <v>0</v>
      </c>
      <c r="E5298">
        <v>0</v>
      </c>
      <c r="F5298">
        <v>0</v>
      </c>
      <c r="G5298">
        <v>1</v>
      </c>
      <c r="H5298">
        <v>1</v>
      </c>
      <c r="I5298">
        <v>0</v>
      </c>
      <c r="J5298">
        <v>4</v>
      </c>
      <c r="K5298">
        <v>0</v>
      </c>
      <c r="L5298">
        <v>10</v>
      </c>
      <c r="M5298">
        <v>0</v>
      </c>
      <c r="N5298">
        <v>19</v>
      </c>
      <c r="O5298">
        <v>0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0</v>
      </c>
      <c r="V5298">
        <f t="shared" si="82"/>
        <v>36</v>
      </c>
    </row>
    <row r="5299" spans="1:22" x14ac:dyDescent="0.25">
      <c r="A5299" t="s">
        <v>5593</v>
      </c>
      <c r="B5299">
        <v>2970</v>
      </c>
      <c r="C5299" t="s">
        <v>11297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23</v>
      </c>
      <c r="T5299">
        <v>0</v>
      </c>
      <c r="U5299">
        <v>0</v>
      </c>
      <c r="V5299">
        <f t="shared" si="82"/>
        <v>23</v>
      </c>
    </row>
    <row r="5300" spans="1:22" x14ac:dyDescent="0.25">
      <c r="A5300" t="s">
        <v>2183</v>
      </c>
      <c r="B5300">
        <v>2992</v>
      </c>
      <c r="C5300" t="s">
        <v>11297</v>
      </c>
      <c r="D5300">
        <v>0</v>
      </c>
      <c r="E5300">
        <v>0</v>
      </c>
      <c r="F5300">
        <v>0</v>
      </c>
      <c r="G5300">
        <v>0</v>
      </c>
      <c r="H5300">
        <v>12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2</v>
      </c>
      <c r="Q5300">
        <v>0</v>
      </c>
      <c r="R5300">
        <v>6</v>
      </c>
      <c r="S5300">
        <v>0</v>
      </c>
      <c r="T5300">
        <v>0</v>
      </c>
      <c r="U5300">
        <v>0</v>
      </c>
      <c r="V5300">
        <f t="shared" si="82"/>
        <v>20</v>
      </c>
    </row>
    <row r="5301" spans="1:22" x14ac:dyDescent="0.25">
      <c r="A5301" t="s">
        <v>754</v>
      </c>
      <c r="B5301">
        <v>3004</v>
      </c>
      <c r="C5301" t="s">
        <v>11297</v>
      </c>
      <c r="D5301">
        <v>2</v>
      </c>
      <c r="E5301">
        <v>10</v>
      </c>
      <c r="F5301">
        <v>33</v>
      </c>
      <c r="G5301">
        <v>17</v>
      </c>
      <c r="H5301">
        <v>3</v>
      </c>
      <c r="I5301">
        <v>67</v>
      </c>
      <c r="J5301">
        <v>0</v>
      </c>
      <c r="K5301">
        <v>29</v>
      </c>
      <c r="L5301">
        <v>0</v>
      </c>
      <c r="M5301">
        <v>29</v>
      </c>
      <c r="N5301">
        <v>4</v>
      </c>
      <c r="O5301">
        <v>14</v>
      </c>
      <c r="P5301">
        <v>11</v>
      </c>
      <c r="Q5301">
        <v>5</v>
      </c>
      <c r="R5301">
        <v>0</v>
      </c>
      <c r="S5301">
        <v>39</v>
      </c>
      <c r="T5301">
        <v>1</v>
      </c>
      <c r="U5301">
        <v>4</v>
      </c>
      <c r="V5301">
        <f t="shared" si="82"/>
        <v>268</v>
      </c>
    </row>
    <row r="5302" spans="1:22" x14ac:dyDescent="0.25">
      <c r="A5302" t="s">
        <v>3474</v>
      </c>
      <c r="B5302">
        <v>3006</v>
      </c>
      <c r="C5302" t="s">
        <v>11297</v>
      </c>
      <c r="D5302">
        <v>0</v>
      </c>
      <c r="E5302">
        <v>0</v>
      </c>
      <c r="F5302">
        <v>3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2</v>
      </c>
      <c r="N5302">
        <v>0</v>
      </c>
      <c r="O5302">
        <v>8</v>
      </c>
      <c r="P5302">
        <v>0</v>
      </c>
      <c r="Q5302">
        <v>12</v>
      </c>
      <c r="R5302">
        <v>0</v>
      </c>
      <c r="S5302">
        <v>2</v>
      </c>
      <c r="T5302">
        <v>0</v>
      </c>
      <c r="U5302">
        <v>8</v>
      </c>
      <c r="V5302">
        <f t="shared" si="82"/>
        <v>35</v>
      </c>
    </row>
    <row r="5303" spans="1:22" x14ac:dyDescent="0.25">
      <c r="A5303" t="s">
        <v>5671</v>
      </c>
      <c r="B5303">
        <v>3036</v>
      </c>
      <c r="C5303" t="s">
        <v>11297</v>
      </c>
      <c r="D5303">
        <v>0</v>
      </c>
      <c r="E5303">
        <v>1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20</v>
      </c>
      <c r="N5303">
        <v>2</v>
      </c>
      <c r="O5303">
        <v>0</v>
      </c>
      <c r="P5303">
        <v>0</v>
      </c>
      <c r="Q5303">
        <v>0</v>
      </c>
      <c r="R5303">
        <v>0</v>
      </c>
      <c r="S5303">
        <v>4</v>
      </c>
      <c r="T5303">
        <v>0</v>
      </c>
      <c r="U5303">
        <v>0</v>
      </c>
      <c r="V5303">
        <f t="shared" si="82"/>
        <v>27</v>
      </c>
    </row>
    <row r="5304" spans="1:22" x14ac:dyDescent="0.25">
      <c r="A5304" t="s">
        <v>1601</v>
      </c>
      <c r="B5304">
        <v>3071</v>
      </c>
      <c r="C5304" t="s">
        <v>11297</v>
      </c>
      <c r="D5304">
        <v>11</v>
      </c>
      <c r="E5304">
        <v>1</v>
      </c>
      <c r="F5304">
        <v>4</v>
      </c>
      <c r="G5304">
        <v>1</v>
      </c>
      <c r="H5304">
        <v>14</v>
      </c>
      <c r="I5304">
        <v>0</v>
      </c>
      <c r="J5304">
        <v>45</v>
      </c>
      <c r="K5304">
        <v>6</v>
      </c>
      <c r="L5304">
        <v>18</v>
      </c>
      <c r="M5304">
        <v>6</v>
      </c>
      <c r="N5304">
        <v>6</v>
      </c>
      <c r="O5304">
        <v>5</v>
      </c>
      <c r="P5304">
        <v>1</v>
      </c>
      <c r="Q5304">
        <v>2</v>
      </c>
      <c r="R5304">
        <v>9</v>
      </c>
      <c r="S5304">
        <v>2</v>
      </c>
      <c r="T5304">
        <v>6</v>
      </c>
      <c r="U5304">
        <v>3</v>
      </c>
      <c r="V5304">
        <f t="shared" si="82"/>
        <v>140</v>
      </c>
    </row>
    <row r="5305" spans="1:22" x14ac:dyDescent="0.25">
      <c r="A5305" t="s">
        <v>1119</v>
      </c>
      <c r="B5305">
        <v>3099</v>
      </c>
      <c r="C5305" t="s">
        <v>11297</v>
      </c>
      <c r="D5305">
        <v>0</v>
      </c>
      <c r="E5305">
        <v>4</v>
      </c>
      <c r="F5305">
        <v>0</v>
      </c>
      <c r="G5305">
        <v>1</v>
      </c>
      <c r="H5305">
        <v>2</v>
      </c>
      <c r="I5305">
        <v>0</v>
      </c>
      <c r="J5305">
        <v>0</v>
      </c>
      <c r="K5305">
        <v>15</v>
      </c>
      <c r="L5305">
        <v>0</v>
      </c>
      <c r="M5305">
        <v>0</v>
      </c>
      <c r="N5305">
        <v>0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f t="shared" si="82"/>
        <v>23</v>
      </c>
    </row>
    <row r="5306" spans="1:22" x14ac:dyDescent="0.25">
      <c r="A5306" t="s">
        <v>9843</v>
      </c>
      <c r="B5306">
        <v>3105</v>
      </c>
      <c r="C5306" t="s">
        <v>11297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21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f t="shared" si="82"/>
        <v>21</v>
      </c>
    </row>
    <row r="5307" spans="1:22" x14ac:dyDescent="0.25">
      <c r="A5307" t="s">
        <v>1032</v>
      </c>
      <c r="B5307">
        <v>3113</v>
      </c>
      <c r="C5307" t="s">
        <v>11297</v>
      </c>
      <c r="D5307">
        <v>0</v>
      </c>
      <c r="E5307">
        <v>1</v>
      </c>
      <c r="F5307">
        <v>0</v>
      </c>
      <c r="G5307">
        <v>0</v>
      </c>
      <c r="H5307">
        <v>0</v>
      </c>
      <c r="I5307">
        <v>0</v>
      </c>
      <c r="J5307">
        <v>12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4</v>
      </c>
      <c r="Q5307">
        <v>0</v>
      </c>
      <c r="R5307">
        <v>0</v>
      </c>
      <c r="S5307">
        <v>0</v>
      </c>
      <c r="T5307">
        <v>1</v>
      </c>
      <c r="U5307">
        <v>0</v>
      </c>
      <c r="V5307">
        <f t="shared" si="82"/>
        <v>18</v>
      </c>
    </row>
    <row r="5308" spans="1:22" x14ac:dyDescent="0.25">
      <c r="A5308" t="s">
        <v>3413</v>
      </c>
      <c r="B5308">
        <v>3114</v>
      </c>
      <c r="C5308" t="s">
        <v>11297</v>
      </c>
      <c r="D5308">
        <v>0</v>
      </c>
      <c r="E5308">
        <v>7</v>
      </c>
      <c r="F5308">
        <v>52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36</v>
      </c>
      <c r="N5308">
        <v>11</v>
      </c>
      <c r="O5308">
        <v>193</v>
      </c>
      <c r="P5308">
        <v>0</v>
      </c>
      <c r="Q5308">
        <v>40</v>
      </c>
      <c r="R5308">
        <v>0</v>
      </c>
      <c r="S5308">
        <v>6</v>
      </c>
      <c r="T5308">
        <v>0</v>
      </c>
      <c r="U5308">
        <v>57</v>
      </c>
      <c r="V5308">
        <f t="shared" si="82"/>
        <v>402</v>
      </c>
    </row>
    <row r="5309" spans="1:22" x14ac:dyDescent="0.25">
      <c r="A5309" t="s">
        <v>9143</v>
      </c>
      <c r="B5309">
        <v>3133</v>
      </c>
      <c r="C5309" t="s">
        <v>11297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31</v>
      </c>
      <c r="K5309">
        <v>0</v>
      </c>
      <c r="L5309">
        <v>1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f t="shared" si="82"/>
        <v>32</v>
      </c>
    </row>
    <row r="5310" spans="1:22" x14ac:dyDescent="0.25">
      <c r="A5310" t="s">
        <v>4079</v>
      </c>
      <c r="B5310">
        <v>3135</v>
      </c>
      <c r="C5310" t="s">
        <v>11297</v>
      </c>
      <c r="D5310">
        <v>0</v>
      </c>
      <c r="E5310">
        <v>1</v>
      </c>
      <c r="F5310">
        <v>11</v>
      </c>
      <c r="G5310">
        <v>0</v>
      </c>
      <c r="H5310">
        <v>2</v>
      </c>
      <c r="I5310">
        <v>2</v>
      </c>
      <c r="J5310">
        <v>0</v>
      </c>
      <c r="K5310">
        <v>0</v>
      </c>
      <c r="L5310">
        <v>0</v>
      </c>
      <c r="M5310">
        <v>21</v>
      </c>
      <c r="N5310">
        <v>0</v>
      </c>
      <c r="O5310">
        <v>64</v>
      </c>
      <c r="P5310">
        <v>0</v>
      </c>
      <c r="Q5310">
        <v>5</v>
      </c>
      <c r="R5310">
        <v>0</v>
      </c>
      <c r="S5310">
        <v>2</v>
      </c>
      <c r="T5310">
        <v>0</v>
      </c>
      <c r="U5310">
        <v>1</v>
      </c>
      <c r="V5310">
        <f t="shared" si="82"/>
        <v>109</v>
      </c>
    </row>
    <row r="5311" spans="1:22" x14ac:dyDescent="0.25">
      <c r="A5311" t="s">
        <v>1087</v>
      </c>
      <c r="B5311">
        <v>3140</v>
      </c>
      <c r="C5311" t="s">
        <v>11297</v>
      </c>
      <c r="D5311">
        <v>8</v>
      </c>
      <c r="E5311">
        <v>2</v>
      </c>
      <c r="F5311">
        <v>2</v>
      </c>
      <c r="G5311">
        <v>5</v>
      </c>
      <c r="H5311">
        <v>8</v>
      </c>
      <c r="I5311">
        <v>1</v>
      </c>
      <c r="J5311">
        <v>3</v>
      </c>
      <c r="K5311">
        <v>6</v>
      </c>
      <c r="L5311">
        <v>0</v>
      </c>
      <c r="M5311">
        <v>0</v>
      </c>
      <c r="N5311">
        <v>0</v>
      </c>
      <c r="O5311">
        <v>0</v>
      </c>
      <c r="P5311">
        <v>3</v>
      </c>
      <c r="Q5311">
        <v>0</v>
      </c>
      <c r="R5311">
        <v>0</v>
      </c>
      <c r="S5311">
        <v>0</v>
      </c>
      <c r="T5311">
        <v>1</v>
      </c>
      <c r="U5311">
        <v>0</v>
      </c>
      <c r="V5311">
        <f t="shared" si="82"/>
        <v>39</v>
      </c>
    </row>
    <row r="5312" spans="1:22" x14ac:dyDescent="0.25">
      <c r="A5312" t="s">
        <v>3631</v>
      </c>
      <c r="B5312">
        <v>3174</v>
      </c>
      <c r="C5312" t="s">
        <v>11297</v>
      </c>
      <c r="D5312">
        <v>0</v>
      </c>
      <c r="E5312">
        <v>5</v>
      </c>
      <c r="F5312">
        <v>6</v>
      </c>
      <c r="G5312">
        <v>0</v>
      </c>
      <c r="H5312">
        <v>0</v>
      </c>
      <c r="I5312">
        <v>2</v>
      </c>
      <c r="J5312">
        <v>0</v>
      </c>
      <c r="K5312">
        <v>0</v>
      </c>
      <c r="L5312">
        <v>0</v>
      </c>
      <c r="M5312">
        <v>4</v>
      </c>
      <c r="N5312">
        <v>0</v>
      </c>
      <c r="O5312">
        <v>1</v>
      </c>
      <c r="P5312">
        <v>0</v>
      </c>
      <c r="Q5312">
        <v>8</v>
      </c>
      <c r="R5312">
        <v>0</v>
      </c>
      <c r="S5312">
        <v>0</v>
      </c>
      <c r="T5312">
        <v>0</v>
      </c>
      <c r="U5312">
        <v>0</v>
      </c>
      <c r="V5312">
        <f t="shared" si="82"/>
        <v>26</v>
      </c>
    </row>
    <row r="5313" spans="1:22" x14ac:dyDescent="0.25">
      <c r="A5313" t="s">
        <v>3205</v>
      </c>
      <c r="B5313">
        <v>3179</v>
      </c>
      <c r="C5313" t="s">
        <v>11297</v>
      </c>
      <c r="D5313">
        <v>0</v>
      </c>
      <c r="E5313">
        <v>0</v>
      </c>
      <c r="F5313">
        <v>6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12</v>
      </c>
      <c r="N5313">
        <v>0</v>
      </c>
      <c r="O5313">
        <v>16</v>
      </c>
      <c r="P5313">
        <v>0</v>
      </c>
      <c r="Q5313">
        <v>3</v>
      </c>
      <c r="R5313">
        <v>0</v>
      </c>
      <c r="S5313">
        <v>0</v>
      </c>
      <c r="T5313">
        <v>0</v>
      </c>
      <c r="U5313">
        <v>0</v>
      </c>
      <c r="V5313">
        <f t="shared" si="82"/>
        <v>37</v>
      </c>
    </row>
    <row r="5314" spans="1:22" x14ac:dyDescent="0.25">
      <c r="A5314" t="s">
        <v>4348</v>
      </c>
      <c r="B5314">
        <v>3228</v>
      </c>
      <c r="C5314" t="s">
        <v>11297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19</v>
      </c>
      <c r="P5314">
        <v>0</v>
      </c>
      <c r="Q5314">
        <v>1</v>
      </c>
      <c r="R5314">
        <v>0</v>
      </c>
      <c r="S5314">
        <v>0</v>
      </c>
      <c r="T5314">
        <v>0</v>
      </c>
      <c r="U5314">
        <v>0</v>
      </c>
      <c r="V5314">
        <f t="shared" si="82"/>
        <v>20</v>
      </c>
    </row>
    <row r="5315" spans="1:22" x14ac:dyDescent="0.25">
      <c r="A5315" t="s">
        <v>10843</v>
      </c>
      <c r="B5315">
        <v>3239</v>
      </c>
      <c r="C5315" t="s">
        <v>11297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16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f t="shared" si="82"/>
        <v>16</v>
      </c>
    </row>
    <row r="5316" spans="1:22" x14ac:dyDescent="0.25">
      <c r="A5316" t="s">
        <v>939</v>
      </c>
      <c r="B5316">
        <v>3245</v>
      </c>
      <c r="C5316" t="s">
        <v>11297</v>
      </c>
      <c r="D5316">
        <v>3</v>
      </c>
      <c r="E5316">
        <v>5</v>
      </c>
      <c r="F5316">
        <v>12</v>
      </c>
      <c r="G5316">
        <v>0</v>
      </c>
      <c r="H5316">
        <v>0</v>
      </c>
      <c r="I5316">
        <v>0</v>
      </c>
      <c r="J5316">
        <v>4</v>
      </c>
      <c r="K5316">
        <v>0</v>
      </c>
      <c r="L5316">
        <v>1</v>
      </c>
      <c r="M5316">
        <v>0</v>
      </c>
      <c r="N5316">
        <v>0</v>
      </c>
      <c r="O5316">
        <v>0</v>
      </c>
      <c r="P5316">
        <v>4</v>
      </c>
      <c r="Q5316">
        <v>0</v>
      </c>
      <c r="R5316">
        <v>19</v>
      </c>
      <c r="S5316">
        <v>1</v>
      </c>
      <c r="T5316">
        <v>6</v>
      </c>
      <c r="U5316">
        <v>0</v>
      </c>
      <c r="V5316">
        <f t="shared" ref="V5316:V5379" si="83">SUM(D5316:U5316)</f>
        <v>55</v>
      </c>
    </row>
    <row r="5317" spans="1:22" x14ac:dyDescent="0.25">
      <c r="A5317" t="s">
        <v>8898</v>
      </c>
      <c r="B5317">
        <v>3269</v>
      </c>
      <c r="C5317" t="s">
        <v>11297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16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f t="shared" si="83"/>
        <v>16</v>
      </c>
    </row>
    <row r="5318" spans="1:22" x14ac:dyDescent="0.25">
      <c r="A5318" t="s">
        <v>3969</v>
      </c>
      <c r="B5318">
        <v>3297</v>
      </c>
      <c r="C5318" t="s">
        <v>11297</v>
      </c>
      <c r="D5318">
        <v>0</v>
      </c>
      <c r="E5318">
        <v>0</v>
      </c>
      <c r="F5318">
        <v>8</v>
      </c>
      <c r="G5318">
        <v>0</v>
      </c>
      <c r="H5318">
        <v>0</v>
      </c>
      <c r="I5318">
        <v>8</v>
      </c>
      <c r="J5318">
        <v>0</v>
      </c>
      <c r="K5318">
        <v>0</v>
      </c>
      <c r="L5318">
        <v>0</v>
      </c>
      <c r="M5318">
        <v>1</v>
      </c>
      <c r="N5318">
        <v>0</v>
      </c>
      <c r="O5318">
        <v>0</v>
      </c>
      <c r="P5318">
        <v>0</v>
      </c>
      <c r="Q5318">
        <v>2</v>
      </c>
      <c r="R5318">
        <v>0</v>
      </c>
      <c r="S5318">
        <v>0</v>
      </c>
      <c r="T5318">
        <v>0</v>
      </c>
      <c r="U5318">
        <v>0</v>
      </c>
      <c r="V5318">
        <f t="shared" si="83"/>
        <v>19</v>
      </c>
    </row>
    <row r="5319" spans="1:22" x14ac:dyDescent="0.25">
      <c r="A5319" t="s">
        <v>1162</v>
      </c>
      <c r="B5319">
        <v>3307</v>
      </c>
      <c r="C5319" t="s">
        <v>11297</v>
      </c>
      <c r="D5319">
        <v>4</v>
      </c>
      <c r="E5319">
        <v>8</v>
      </c>
      <c r="F5319">
        <v>0</v>
      </c>
      <c r="G5319">
        <v>13</v>
      </c>
      <c r="H5319">
        <v>46</v>
      </c>
      <c r="I5319">
        <v>2</v>
      </c>
      <c r="J5319">
        <v>64</v>
      </c>
      <c r="K5319">
        <v>7</v>
      </c>
      <c r="L5319">
        <v>55</v>
      </c>
      <c r="M5319">
        <v>6</v>
      </c>
      <c r="N5319">
        <v>23</v>
      </c>
      <c r="O5319">
        <v>4</v>
      </c>
      <c r="P5319">
        <v>5</v>
      </c>
      <c r="Q5319">
        <v>0</v>
      </c>
      <c r="R5319">
        <v>32</v>
      </c>
      <c r="S5319">
        <v>0</v>
      </c>
      <c r="T5319">
        <v>44</v>
      </c>
      <c r="U5319">
        <v>0</v>
      </c>
      <c r="V5319">
        <f t="shared" si="83"/>
        <v>313</v>
      </c>
    </row>
    <row r="5320" spans="1:22" x14ac:dyDescent="0.25">
      <c r="A5320" t="s">
        <v>6896</v>
      </c>
      <c r="B5320">
        <v>3309</v>
      </c>
      <c r="C5320" t="s">
        <v>11297</v>
      </c>
      <c r="D5320">
        <v>19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1</v>
      </c>
      <c r="K5320">
        <v>0</v>
      </c>
      <c r="L5320">
        <v>0</v>
      </c>
      <c r="M5320">
        <v>0</v>
      </c>
      <c r="N5320">
        <v>1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f t="shared" si="83"/>
        <v>21</v>
      </c>
    </row>
    <row r="5321" spans="1:22" x14ac:dyDescent="0.25">
      <c r="A5321" t="s">
        <v>2325</v>
      </c>
      <c r="B5321">
        <v>3335</v>
      </c>
      <c r="C5321" t="s">
        <v>11297</v>
      </c>
      <c r="D5321">
        <v>23</v>
      </c>
      <c r="E5321">
        <v>1</v>
      </c>
      <c r="F5321">
        <v>3</v>
      </c>
      <c r="G5321">
        <v>1</v>
      </c>
      <c r="H5321">
        <v>0</v>
      </c>
      <c r="I5321">
        <v>1</v>
      </c>
      <c r="J5321">
        <v>0</v>
      </c>
      <c r="K5321">
        <v>0</v>
      </c>
      <c r="L5321">
        <v>5</v>
      </c>
      <c r="M5321">
        <v>2</v>
      </c>
      <c r="N5321">
        <v>56</v>
      </c>
      <c r="O5321">
        <v>0</v>
      </c>
      <c r="P5321">
        <v>2</v>
      </c>
      <c r="Q5321">
        <v>0</v>
      </c>
      <c r="R5321">
        <v>0</v>
      </c>
      <c r="S5321">
        <v>1</v>
      </c>
      <c r="T5321">
        <v>2</v>
      </c>
      <c r="U5321">
        <v>4</v>
      </c>
      <c r="V5321">
        <f t="shared" si="83"/>
        <v>101</v>
      </c>
    </row>
    <row r="5322" spans="1:22" x14ac:dyDescent="0.25">
      <c r="A5322" t="s">
        <v>3528</v>
      </c>
      <c r="B5322">
        <v>3354</v>
      </c>
      <c r="C5322" t="s">
        <v>11297</v>
      </c>
      <c r="D5322">
        <v>0</v>
      </c>
      <c r="E5322">
        <v>0</v>
      </c>
      <c r="F5322">
        <v>3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3</v>
      </c>
      <c r="N5322">
        <v>0</v>
      </c>
      <c r="O5322">
        <v>5</v>
      </c>
      <c r="P5322">
        <v>0</v>
      </c>
      <c r="Q5322">
        <v>3</v>
      </c>
      <c r="R5322">
        <v>0</v>
      </c>
      <c r="S5322">
        <v>0</v>
      </c>
      <c r="T5322">
        <v>0</v>
      </c>
      <c r="U5322">
        <v>3</v>
      </c>
      <c r="V5322">
        <f t="shared" si="83"/>
        <v>17</v>
      </c>
    </row>
    <row r="5323" spans="1:22" x14ac:dyDescent="0.25">
      <c r="A5323" t="s">
        <v>3174</v>
      </c>
      <c r="B5323">
        <v>3357</v>
      </c>
      <c r="C5323" t="s">
        <v>11297</v>
      </c>
      <c r="D5323">
        <v>0</v>
      </c>
      <c r="E5323">
        <v>0</v>
      </c>
      <c r="F5323">
        <v>1</v>
      </c>
      <c r="G5323">
        <v>0</v>
      </c>
      <c r="H5323">
        <v>0</v>
      </c>
      <c r="I5323">
        <v>2</v>
      </c>
      <c r="J5323">
        <v>0</v>
      </c>
      <c r="K5323">
        <v>0</v>
      </c>
      <c r="L5323">
        <v>0</v>
      </c>
      <c r="M5323">
        <v>20</v>
      </c>
      <c r="N5323">
        <v>0</v>
      </c>
      <c r="O5323">
        <v>10</v>
      </c>
      <c r="P5323">
        <v>0</v>
      </c>
      <c r="Q5323">
        <v>1</v>
      </c>
      <c r="R5323">
        <v>0</v>
      </c>
      <c r="S5323">
        <v>0</v>
      </c>
      <c r="T5323">
        <v>0</v>
      </c>
      <c r="U5323">
        <v>1</v>
      </c>
      <c r="V5323">
        <f t="shared" si="83"/>
        <v>35</v>
      </c>
    </row>
    <row r="5324" spans="1:22" x14ac:dyDescent="0.25">
      <c r="A5324" t="s">
        <v>3858</v>
      </c>
      <c r="B5324">
        <v>3368</v>
      </c>
      <c r="C5324" t="s">
        <v>11297</v>
      </c>
      <c r="D5324">
        <v>0</v>
      </c>
      <c r="E5324">
        <v>0</v>
      </c>
      <c r="F5324">
        <v>3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2</v>
      </c>
      <c r="N5324">
        <v>0</v>
      </c>
      <c r="O5324">
        <v>0</v>
      </c>
      <c r="P5324">
        <v>0</v>
      </c>
      <c r="Q5324">
        <v>5</v>
      </c>
      <c r="R5324">
        <v>0</v>
      </c>
      <c r="S5324">
        <v>9</v>
      </c>
      <c r="T5324">
        <v>0</v>
      </c>
      <c r="U5324">
        <v>0</v>
      </c>
      <c r="V5324">
        <f t="shared" si="83"/>
        <v>19</v>
      </c>
    </row>
    <row r="5325" spans="1:22" x14ac:dyDescent="0.25">
      <c r="A5325" t="s">
        <v>101</v>
      </c>
      <c r="B5325">
        <v>3383</v>
      </c>
      <c r="C5325" t="s">
        <v>11297</v>
      </c>
      <c r="D5325">
        <v>375</v>
      </c>
      <c r="E5325">
        <v>174</v>
      </c>
      <c r="F5325">
        <v>53</v>
      </c>
      <c r="G5325">
        <v>436</v>
      </c>
      <c r="H5325">
        <v>172</v>
      </c>
      <c r="I5325">
        <v>240</v>
      </c>
      <c r="J5325">
        <v>9</v>
      </c>
      <c r="K5325">
        <v>477</v>
      </c>
      <c r="L5325">
        <v>8</v>
      </c>
      <c r="M5325">
        <v>37</v>
      </c>
      <c r="N5325">
        <v>11</v>
      </c>
      <c r="O5325">
        <v>21</v>
      </c>
      <c r="P5325">
        <v>796</v>
      </c>
      <c r="Q5325">
        <v>225</v>
      </c>
      <c r="R5325">
        <v>23</v>
      </c>
      <c r="S5325">
        <v>36</v>
      </c>
      <c r="T5325">
        <v>30</v>
      </c>
      <c r="U5325">
        <v>1</v>
      </c>
      <c r="V5325">
        <f t="shared" si="83"/>
        <v>3124</v>
      </c>
    </row>
    <row r="5326" spans="1:22" x14ac:dyDescent="0.25">
      <c r="A5326" t="s">
        <v>6802</v>
      </c>
      <c r="B5326">
        <v>3400</v>
      </c>
      <c r="C5326" t="s">
        <v>11297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14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1</v>
      </c>
      <c r="V5326">
        <f t="shared" si="83"/>
        <v>15</v>
      </c>
    </row>
    <row r="5327" spans="1:22" x14ac:dyDescent="0.25">
      <c r="A5327" t="s">
        <v>1132</v>
      </c>
      <c r="B5327">
        <v>3410</v>
      </c>
      <c r="C5327" t="s">
        <v>11297</v>
      </c>
      <c r="D5327">
        <v>1</v>
      </c>
      <c r="E5327">
        <v>19</v>
      </c>
      <c r="F5327">
        <v>68</v>
      </c>
      <c r="G5327">
        <v>30</v>
      </c>
      <c r="H5327">
        <v>4</v>
      </c>
      <c r="I5327">
        <v>69</v>
      </c>
      <c r="J5327">
        <v>2</v>
      </c>
      <c r="K5327">
        <v>15</v>
      </c>
      <c r="L5327">
        <v>0</v>
      </c>
      <c r="M5327">
        <v>123</v>
      </c>
      <c r="N5327">
        <v>1</v>
      </c>
      <c r="O5327">
        <v>24</v>
      </c>
      <c r="P5327">
        <v>8</v>
      </c>
      <c r="Q5327">
        <v>63</v>
      </c>
      <c r="R5327">
        <v>1</v>
      </c>
      <c r="S5327">
        <v>38</v>
      </c>
      <c r="T5327">
        <v>3</v>
      </c>
      <c r="U5327">
        <v>4</v>
      </c>
      <c r="V5327">
        <f t="shared" si="83"/>
        <v>473</v>
      </c>
    </row>
    <row r="5328" spans="1:22" x14ac:dyDescent="0.25">
      <c r="A5328" t="s">
        <v>3669</v>
      </c>
      <c r="B5328">
        <v>3419</v>
      </c>
      <c r="C5328" t="s">
        <v>11297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4</v>
      </c>
      <c r="K5328">
        <v>1</v>
      </c>
      <c r="L5328">
        <v>22</v>
      </c>
      <c r="M5328">
        <v>0</v>
      </c>
      <c r="N5328">
        <v>10</v>
      </c>
      <c r="O5328">
        <v>0</v>
      </c>
      <c r="P5328">
        <v>0</v>
      </c>
      <c r="Q5328">
        <v>3</v>
      </c>
      <c r="R5328">
        <v>5</v>
      </c>
      <c r="S5328">
        <v>0</v>
      </c>
      <c r="T5328">
        <v>0</v>
      </c>
      <c r="U5328">
        <v>0</v>
      </c>
      <c r="V5328">
        <f t="shared" si="83"/>
        <v>45</v>
      </c>
    </row>
    <row r="5329" spans="1:22" x14ac:dyDescent="0.25">
      <c r="A5329" t="s">
        <v>9313</v>
      </c>
      <c r="B5329">
        <v>3422</v>
      </c>
      <c r="C5329" t="s">
        <v>11297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19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f t="shared" si="83"/>
        <v>19</v>
      </c>
    </row>
    <row r="5330" spans="1:22" x14ac:dyDescent="0.25">
      <c r="A5330" t="s">
        <v>4305</v>
      </c>
      <c r="B5330">
        <v>3452</v>
      </c>
      <c r="C5330" t="s">
        <v>11297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19</v>
      </c>
      <c r="P5330">
        <v>0</v>
      </c>
      <c r="Q5330">
        <v>1</v>
      </c>
      <c r="R5330">
        <v>0</v>
      </c>
      <c r="S5330">
        <v>0</v>
      </c>
      <c r="T5330">
        <v>0</v>
      </c>
      <c r="U5330">
        <v>0</v>
      </c>
      <c r="V5330">
        <f t="shared" si="83"/>
        <v>20</v>
      </c>
    </row>
    <row r="5331" spans="1:22" x14ac:dyDescent="0.25">
      <c r="A5331" t="s">
        <v>7456</v>
      </c>
      <c r="B5331">
        <v>3488</v>
      </c>
      <c r="C5331" t="s">
        <v>11297</v>
      </c>
      <c r="D5331">
        <v>0</v>
      </c>
      <c r="E5331">
        <v>0</v>
      </c>
      <c r="F5331">
        <v>8</v>
      </c>
      <c r="G5331">
        <v>0</v>
      </c>
      <c r="H5331">
        <v>1</v>
      </c>
      <c r="I5331">
        <v>7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5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f t="shared" si="83"/>
        <v>21</v>
      </c>
    </row>
    <row r="5332" spans="1:22" x14ac:dyDescent="0.25">
      <c r="A5332" t="s">
        <v>10837</v>
      </c>
      <c r="B5332">
        <v>3490</v>
      </c>
      <c r="C5332" t="s">
        <v>11297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20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f t="shared" si="83"/>
        <v>20</v>
      </c>
    </row>
    <row r="5333" spans="1:22" x14ac:dyDescent="0.25">
      <c r="A5333" t="s">
        <v>3548</v>
      </c>
      <c r="B5333">
        <v>3505</v>
      </c>
      <c r="C5333" t="s">
        <v>11297</v>
      </c>
      <c r="D5333">
        <v>0</v>
      </c>
      <c r="E5333">
        <v>0</v>
      </c>
      <c r="F5333">
        <v>3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26</v>
      </c>
      <c r="N5333">
        <v>0</v>
      </c>
      <c r="O5333">
        <v>0</v>
      </c>
      <c r="P5333">
        <v>0</v>
      </c>
      <c r="Q5333">
        <v>6</v>
      </c>
      <c r="R5333">
        <v>0</v>
      </c>
      <c r="S5333">
        <v>0</v>
      </c>
      <c r="T5333">
        <v>0</v>
      </c>
      <c r="U5333">
        <v>0</v>
      </c>
      <c r="V5333">
        <f t="shared" si="83"/>
        <v>35</v>
      </c>
    </row>
    <row r="5334" spans="1:22" x14ac:dyDescent="0.25">
      <c r="A5334" t="s">
        <v>9531</v>
      </c>
      <c r="B5334">
        <v>3541</v>
      </c>
      <c r="C5334" t="s">
        <v>11297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10</v>
      </c>
      <c r="M5334">
        <v>0</v>
      </c>
      <c r="N5334">
        <v>9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f t="shared" si="83"/>
        <v>19</v>
      </c>
    </row>
    <row r="5335" spans="1:22" x14ac:dyDescent="0.25">
      <c r="A5335" t="s">
        <v>3305</v>
      </c>
      <c r="B5335">
        <v>3543</v>
      </c>
      <c r="C5335" t="s">
        <v>11297</v>
      </c>
      <c r="D5335">
        <v>0</v>
      </c>
      <c r="E5335">
        <v>0</v>
      </c>
      <c r="F5335">
        <v>18</v>
      </c>
      <c r="G5335">
        <v>0</v>
      </c>
      <c r="H5335">
        <v>0</v>
      </c>
      <c r="I5335">
        <v>12</v>
      </c>
      <c r="J5335">
        <v>0</v>
      </c>
      <c r="K5335">
        <v>0</v>
      </c>
      <c r="L5335">
        <v>0</v>
      </c>
      <c r="M5335">
        <v>28</v>
      </c>
      <c r="N5335">
        <v>0</v>
      </c>
      <c r="O5335">
        <v>31</v>
      </c>
      <c r="P5335">
        <v>0</v>
      </c>
      <c r="Q5335">
        <v>59</v>
      </c>
      <c r="R5335">
        <v>0</v>
      </c>
      <c r="S5335">
        <v>3</v>
      </c>
      <c r="T5335">
        <v>0</v>
      </c>
      <c r="U5335">
        <v>1</v>
      </c>
      <c r="V5335">
        <f t="shared" si="83"/>
        <v>152</v>
      </c>
    </row>
    <row r="5336" spans="1:22" x14ac:dyDescent="0.25">
      <c r="A5336" t="s">
        <v>2593</v>
      </c>
      <c r="B5336">
        <v>3551</v>
      </c>
      <c r="C5336" t="s">
        <v>11297</v>
      </c>
      <c r="D5336">
        <v>6</v>
      </c>
      <c r="E5336">
        <v>5</v>
      </c>
      <c r="F5336">
        <v>7</v>
      </c>
      <c r="G5336">
        <v>1</v>
      </c>
      <c r="H5336">
        <v>0</v>
      </c>
      <c r="I5336">
        <v>8</v>
      </c>
      <c r="J5336">
        <v>4</v>
      </c>
      <c r="K5336">
        <v>0</v>
      </c>
      <c r="L5336">
        <v>2</v>
      </c>
      <c r="M5336">
        <v>1</v>
      </c>
      <c r="N5336">
        <v>0</v>
      </c>
      <c r="O5336">
        <v>0</v>
      </c>
      <c r="P5336">
        <v>2</v>
      </c>
      <c r="Q5336">
        <v>0</v>
      </c>
      <c r="R5336">
        <v>7</v>
      </c>
      <c r="S5336">
        <v>0</v>
      </c>
      <c r="T5336">
        <v>2</v>
      </c>
      <c r="U5336">
        <v>0</v>
      </c>
      <c r="V5336">
        <f t="shared" si="83"/>
        <v>45</v>
      </c>
    </row>
    <row r="5337" spans="1:22" x14ac:dyDescent="0.25">
      <c r="A5337" t="s">
        <v>6689</v>
      </c>
      <c r="B5337">
        <v>3571</v>
      </c>
      <c r="C5337" t="s">
        <v>11297</v>
      </c>
      <c r="D5337">
        <v>0</v>
      </c>
      <c r="E5337">
        <v>0</v>
      </c>
      <c r="F5337">
        <v>2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11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1</v>
      </c>
      <c r="V5337">
        <f t="shared" si="83"/>
        <v>14</v>
      </c>
    </row>
    <row r="5338" spans="1:22" x14ac:dyDescent="0.25">
      <c r="A5338" t="s">
        <v>4424</v>
      </c>
      <c r="B5338">
        <v>3584</v>
      </c>
      <c r="C5338" t="s">
        <v>11297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2</v>
      </c>
      <c r="N5338">
        <v>0</v>
      </c>
      <c r="O5338">
        <v>9</v>
      </c>
      <c r="P5338">
        <v>0</v>
      </c>
      <c r="Q5338">
        <v>1</v>
      </c>
      <c r="R5338">
        <v>0</v>
      </c>
      <c r="S5338">
        <v>4</v>
      </c>
      <c r="T5338">
        <v>0</v>
      </c>
      <c r="U5338">
        <v>0</v>
      </c>
      <c r="V5338">
        <f t="shared" si="83"/>
        <v>16</v>
      </c>
    </row>
    <row r="5339" spans="1:22" x14ac:dyDescent="0.25">
      <c r="A5339" t="s">
        <v>6521</v>
      </c>
      <c r="B5339">
        <v>3616</v>
      </c>
      <c r="C5339" t="s">
        <v>11297</v>
      </c>
      <c r="D5339">
        <v>17</v>
      </c>
      <c r="E5339">
        <v>0</v>
      </c>
      <c r="F5339">
        <v>0</v>
      </c>
      <c r="G5339">
        <v>0</v>
      </c>
      <c r="H5339">
        <v>1</v>
      </c>
      <c r="I5339">
        <v>0</v>
      </c>
      <c r="J5339">
        <v>2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1</v>
      </c>
      <c r="U5339">
        <v>0</v>
      </c>
      <c r="V5339">
        <f t="shared" si="83"/>
        <v>21</v>
      </c>
    </row>
    <row r="5340" spans="1:22" x14ac:dyDescent="0.25">
      <c r="A5340" t="s">
        <v>7192</v>
      </c>
      <c r="B5340">
        <v>3619</v>
      </c>
      <c r="C5340" t="s">
        <v>11297</v>
      </c>
      <c r="D5340">
        <v>0</v>
      </c>
      <c r="E5340">
        <v>2</v>
      </c>
      <c r="F5340">
        <v>8</v>
      </c>
      <c r="G5340">
        <v>0</v>
      </c>
      <c r="H5340">
        <v>1</v>
      </c>
      <c r="I5340">
        <v>0</v>
      </c>
      <c r="J5340">
        <v>2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f t="shared" si="83"/>
        <v>13</v>
      </c>
    </row>
    <row r="5341" spans="1:22" x14ac:dyDescent="0.25">
      <c r="A5341" t="s">
        <v>3472</v>
      </c>
      <c r="B5341">
        <v>3624</v>
      </c>
      <c r="C5341" t="s">
        <v>11297</v>
      </c>
      <c r="D5341">
        <v>0</v>
      </c>
      <c r="E5341">
        <v>1</v>
      </c>
      <c r="F5341">
        <v>6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10</v>
      </c>
      <c r="N5341">
        <v>0</v>
      </c>
      <c r="O5341">
        <v>6</v>
      </c>
      <c r="P5341">
        <v>0</v>
      </c>
      <c r="Q5341">
        <v>6</v>
      </c>
      <c r="R5341">
        <v>0</v>
      </c>
      <c r="S5341">
        <v>0</v>
      </c>
      <c r="T5341">
        <v>0</v>
      </c>
      <c r="U5341">
        <v>5</v>
      </c>
      <c r="V5341">
        <f t="shared" si="83"/>
        <v>34</v>
      </c>
    </row>
    <row r="5342" spans="1:22" x14ac:dyDescent="0.25">
      <c r="A5342" t="s">
        <v>9062</v>
      </c>
      <c r="B5342">
        <v>3643</v>
      </c>
      <c r="C5342" t="s">
        <v>11297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4</v>
      </c>
      <c r="J5342">
        <v>0</v>
      </c>
      <c r="K5342">
        <v>0</v>
      </c>
      <c r="L5342">
        <v>0</v>
      </c>
      <c r="M5342">
        <v>7</v>
      </c>
      <c r="N5342">
        <v>0</v>
      </c>
      <c r="O5342">
        <v>5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f t="shared" si="83"/>
        <v>16</v>
      </c>
    </row>
    <row r="5343" spans="1:22" x14ac:dyDescent="0.25">
      <c r="A5343" t="s">
        <v>7159</v>
      </c>
      <c r="B5343">
        <v>3662</v>
      </c>
      <c r="C5343" t="s">
        <v>11297</v>
      </c>
      <c r="D5343">
        <v>0</v>
      </c>
      <c r="E5343">
        <v>4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14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f t="shared" si="83"/>
        <v>18</v>
      </c>
    </row>
    <row r="5344" spans="1:22" x14ac:dyDescent="0.25">
      <c r="A5344" t="s">
        <v>9319</v>
      </c>
      <c r="B5344">
        <v>3677</v>
      </c>
      <c r="C5344" t="s">
        <v>11297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12</v>
      </c>
      <c r="L5344">
        <v>0</v>
      </c>
      <c r="M5344">
        <v>0</v>
      </c>
      <c r="N5344">
        <v>3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f t="shared" si="83"/>
        <v>15</v>
      </c>
    </row>
    <row r="5345" spans="1:22" x14ac:dyDescent="0.25">
      <c r="A5345" t="s">
        <v>2913</v>
      </c>
      <c r="B5345">
        <v>3692</v>
      </c>
      <c r="C5345" t="s">
        <v>11297</v>
      </c>
      <c r="D5345">
        <v>4</v>
      </c>
      <c r="E5345">
        <v>5</v>
      </c>
      <c r="F5345">
        <v>4</v>
      </c>
      <c r="G5345">
        <v>5</v>
      </c>
      <c r="H5345">
        <v>3</v>
      </c>
      <c r="I5345">
        <v>13</v>
      </c>
      <c r="J5345">
        <v>3</v>
      </c>
      <c r="K5345">
        <v>5</v>
      </c>
      <c r="L5345">
        <v>0</v>
      </c>
      <c r="M5345">
        <v>1</v>
      </c>
      <c r="N5345">
        <v>1</v>
      </c>
      <c r="O5345">
        <v>1</v>
      </c>
      <c r="P5345">
        <v>2</v>
      </c>
      <c r="Q5345">
        <v>1</v>
      </c>
      <c r="R5345">
        <v>0</v>
      </c>
      <c r="S5345">
        <v>2</v>
      </c>
      <c r="T5345">
        <v>0</v>
      </c>
      <c r="U5345">
        <v>0</v>
      </c>
      <c r="V5345">
        <f t="shared" si="83"/>
        <v>50</v>
      </c>
    </row>
    <row r="5346" spans="1:22" x14ac:dyDescent="0.25">
      <c r="A5346" t="s">
        <v>4787</v>
      </c>
      <c r="B5346">
        <v>3704</v>
      </c>
      <c r="C5346" t="s">
        <v>11297</v>
      </c>
      <c r="D5346">
        <v>1</v>
      </c>
      <c r="E5346">
        <v>0</v>
      </c>
      <c r="F5346">
        <v>0</v>
      </c>
      <c r="G5346">
        <v>1</v>
      </c>
      <c r="H5346">
        <v>6</v>
      </c>
      <c r="I5346">
        <v>0</v>
      </c>
      <c r="J5346">
        <v>13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f t="shared" si="83"/>
        <v>21</v>
      </c>
    </row>
    <row r="5347" spans="1:22" x14ac:dyDescent="0.25">
      <c r="A5347" t="s">
        <v>10846</v>
      </c>
      <c r="B5347">
        <v>3723</v>
      </c>
      <c r="C5347" t="s">
        <v>11297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15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f t="shared" si="83"/>
        <v>15</v>
      </c>
    </row>
    <row r="5348" spans="1:22" x14ac:dyDescent="0.25">
      <c r="A5348" t="s">
        <v>4258</v>
      </c>
      <c r="B5348">
        <v>3750</v>
      </c>
      <c r="C5348" t="s">
        <v>11297</v>
      </c>
      <c r="D5348">
        <v>0</v>
      </c>
      <c r="E5348">
        <v>7</v>
      </c>
      <c r="F5348">
        <v>2</v>
      </c>
      <c r="G5348">
        <v>0</v>
      </c>
      <c r="H5348">
        <v>0</v>
      </c>
      <c r="I5348">
        <v>1</v>
      </c>
      <c r="J5348">
        <v>0</v>
      </c>
      <c r="K5348">
        <v>0</v>
      </c>
      <c r="L5348">
        <v>0</v>
      </c>
      <c r="M5348">
        <v>4</v>
      </c>
      <c r="N5348">
        <v>0</v>
      </c>
      <c r="O5348">
        <v>0</v>
      </c>
      <c r="P5348">
        <v>0</v>
      </c>
      <c r="Q5348">
        <v>3</v>
      </c>
      <c r="R5348">
        <v>0</v>
      </c>
      <c r="S5348">
        <v>1</v>
      </c>
      <c r="T5348">
        <v>0</v>
      </c>
      <c r="U5348">
        <v>0</v>
      </c>
      <c r="V5348">
        <f t="shared" si="83"/>
        <v>18</v>
      </c>
    </row>
    <row r="5349" spans="1:22" x14ac:dyDescent="0.25">
      <c r="A5349" t="s">
        <v>7254</v>
      </c>
      <c r="B5349">
        <v>3753</v>
      </c>
      <c r="C5349" t="s">
        <v>11297</v>
      </c>
      <c r="D5349">
        <v>0</v>
      </c>
      <c r="E5349">
        <v>2</v>
      </c>
      <c r="F5349">
        <v>1</v>
      </c>
      <c r="G5349">
        <v>1</v>
      </c>
      <c r="H5349">
        <v>0</v>
      </c>
      <c r="I5349">
        <v>1</v>
      </c>
      <c r="J5349">
        <v>1</v>
      </c>
      <c r="K5349">
        <v>4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f t="shared" si="83"/>
        <v>10</v>
      </c>
    </row>
    <row r="5350" spans="1:22" x14ac:dyDescent="0.25">
      <c r="A5350" t="s">
        <v>2443</v>
      </c>
      <c r="B5350">
        <v>3761</v>
      </c>
      <c r="C5350" t="s">
        <v>11297</v>
      </c>
      <c r="D5350">
        <v>23</v>
      </c>
      <c r="E5350">
        <v>11</v>
      </c>
      <c r="F5350">
        <v>4</v>
      </c>
      <c r="G5350">
        <v>13</v>
      </c>
      <c r="H5350">
        <v>15</v>
      </c>
      <c r="I5350">
        <v>1</v>
      </c>
      <c r="J5350">
        <v>27</v>
      </c>
      <c r="K5350">
        <v>6</v>
      </c>
      <c r="L5350">
        <v>26</v>
      </c>
      <c r="M5350">
        <v>1</v>
      </c>
      <c r="N5350">
        <v>7</v>
      </c>
      <c r="O5350">
        <v>3</v>
      </c>
      <c r="P5350">
        <v>3</v>
      </c>
      <c r="Q5350">
        <v>4</v>
      </c>
      <c r="R5350">
        <v>68</v>
      </c>
      <c r="S5350">
        <v>6</v>
      </c>
      <c r="T5350">
        <v>121</v>
      </c>
      <c r="U5350">
        <v>1</v>
      </c>
      <c r="V5350">
        <f t="shared" si="83"/>
        <v>340</v>
      </c>
    </row>
    <row r="5351" spans="1:22" x14ac:dyDescent="0.25">
      <c r="A5351" t="s">
        <v>3603</v>
      </c>
      <c r="B5351">
        <v>3762</v>
      </c>
      <c r="C5351" t="s">
        <v>11297</v>
      </c>
      <c r="D5351">
        <v>0</v>
      </c>
      <c r="E5351">
        <v>1</v>
      </c>
      <c r="F5351">
        <v>2</v>
      </c>
      <c r="G5351">
        <v>2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3</v>
      </c>
      <c r="N5351">
        <v>0</v>
      </c>
      <c r="O5351">
        <v>0</v>
      </c>
      <c r="P5351">
        <v>0</v>
      </c>
      <c r="Q5351">
        <v>5</v>
      </c>
      <c r="R5351">
        <v>0</v>
      </c>
      <c r="S5351">
        <v>4</v>
      </c>
      <c r="T5351">
        <v>0</v>
      </c>
      <c r="U5351">
        <v>0</v>
      </c>
      <c r="V5351">
        <f t="shared" si="83"/>
        <v>17</v>
      </c>
    </row>
    <row r="5352" spans="1:22" x14ac:dyDescent="0.25">
      <c r="A5352" t="s">
        <v>10916</v>
      </c>
      <c r="B5352">
        <v>3775</v>
      </c>
      <c r="C5352" t="s">
        <v>11297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11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f t="shared" si="83"/>
        <v>11</v>
      </c>
    </row>
    <row r="5353" spans="1:22" x14ac:dyDescent="0.25">
      <c r="A5353" t="s">
        <v>11062</v>
      </c>
      <c r="B5353">
        <v>3781</v>
      </c>
      <c r="C5353" t="s">
        <v>11297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16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f t="shared" si="83"/>
        <v>16</v>
      </c>
    </row>
    <row r="5354" spans="1:22" x14ac:dyDescent="0.25">
      <c r="A5354" t="s">
        <v>5024</v>
      </c>
      <c r="B5354">
        <v>3792</v>
      </c>
      <c r="C5354" t="s">
        <v>11297</v>
      </c>
      <c r="D5354">
        <v>2</v>
      </c>
      <c r="E5354">
        <v>2</v>
      </c>
      <c r="F5354">
        <v>0</v>
      </c>
      <c r="G5354">
        <v>3</v>
      </c>
      <c r="H5354">
        <v>8</v>
      </c>
      <c r="I5354">
        <v>0</v>
      </c>
      <c r="J5354">
        <v>0</v>
      </c>
      <c r="K5354">
        <v>0</v>
      </c>
      <c r="L5354">
        <v>4</v>
      </c>
      <c r="M5354">
        <v>13</v>
      </c>
      <c r="N5354">
        <v>3</v>
      </c>
      <c r="O5354">
        <v>14</v>
      </c>
      <c r="P5354">
        <v>0</v>
      </c>
      <c r="Q5354">
        <v>0</v>
      </c>
      <c r="R5354">
        <v>17</v>
      </c>
      <c r="S5354">
        <v>0</v>
      </c>
      <c r="T5354">
        <v>2</v>
      </c>
      <c r="U5354">
        <v>0</v>
      </c>
      <c r="V5354">
        <f t="shared" si="83"/>
        <v>68</v>
      </c>
    </row>
    <row r="5355" spans="1:22" x14ac:dyDescent="0.25">
      <c r="A5355" t="s">
        <v>5064</v>
      </c>
      <c r="B5355">
        <v>3806</v>
      </c>
      <c r="C5355" t="s">
        <v>11297</v>
      </c>
      <c r="D5355">
        <v>0</v>
      </c>
      <c r="E5355">
        <v>4</v>
      </c>
      <c r="F5355">
        <v>0</v>
      </c>
      <c r="G5355">
        <v>9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0</v>
      </c>
      <c r="V5355">
        <f t="shared" si="83"/>
        <v>14</v>
      </c>
    </row>
    <row r="5356" spans="1:22" x14ac:dyDescent="0.25">
      <c r="A5356" t="s">
        <v>10514</v>
      </c>
      <c r="B5356">
        <v>3843</v>
      </c>
      <c r="C5356" t="s">
        <v>11297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15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f t="shared" si="83"/>
        <v>15</v>
      </c>
    </row>
    <row r="5357" spans="1:22" x14ac:dyDescent="0.25">
      <c r="A5357" t="s">
        <v>4718</v>
      </c>
      <c r="B5357">
        <v>3857</v>
      </c>
      <c r="C5357" t="s">
        <v>11297</v>
      </c>
      <c r="D5357">
        <v>1</v>
      </c>
      <c r="E5357">
        <v>12</v>
      </c>
      <c r="F5357">
        <v>0</v>
      </c>
      <c r="G5357">
        <v>29</v>
      </c>
      <c r="H5357">
        <v>4</v>
      </c>
      <c r="I5357">
        <v>1</v>
      </c>
      <c r="J5357">
        <v>5</v>
      </c>
      <c r="K5357">
        <v>0</v>
      </c>
      <c r="L5357">
        <v>18</v>
      </c>
      <c r="M5357">
        <v>1</v>
      </c>
      <c r="N5357">
        <v>4</v>
      </c>
      <c r="O5357">
        <v>0</v>
      </c>
      <c r="P5357">
        <v>0</v>
      </c>
      <c r="Q5357">
        <v>0</v>
      </c>
      <c r="R5357">
        <v>21</v>
      </c>
      <c r="S5357">
        <v>0</v>
      </c>
      <c r="T5357">
        <v>2</v>
      </c>
      <c r="U5357">
        <v>0</v>
      </c>
      <c r="V5357">
        <f t="shared" si="83"/>
        <v>98</v>
      </c>
    </row>
    <row r="5358" spans="1:22" x14ac:dyDescent="0.25">
      <c r="A5358" t="s">
        <v>4964</v>
      </c>
      <c r="B5358">
        <v>3858</v>
      </c>
      <c r="C5358" t="s">
        <v>11297</v>
      </c>
      <c r="D5358">
        <v>0</v>
      </c>
      <c r="E5358">
        <v>0</v>
      </c>
      <c r="F5358">
        <v>0</v>
      </c>
      <c r="G5358">
        <v>1</v>
      </c>
      <c r="H5358">
        <v>0</v>
      </c>
      <c r="I5358">
        <v>0</v>
      </c>
      <c r="J5358">
        <v>6</v>
      </c>
      <c r="K5358">
        <v>0</v>
      </c>
      <c r="L5358">
        <v>14</v>
      </c>
      <c r="M5358">
        <v>0</v>
      </c>
      <c r="N5358">
        <v>12</v>
      </c>
      <c r="O5358">
        <v>0</v>
      </c>
      <c r="P5358">
        <v>0</v>
      </c>
      <c r="Q5358">
        <v>0</v>
      </c>
      <c r="R5358">
        <v>1</v>
      </c>
      <c r="S5358">
        <v>0</v>
      </c>
      <c r="T5358">
        <v>1</v>
      </c>
      <c r="U5358">
        <v>0</v>
      </c>
      <c r="V5358">
        <f t="shared" si="83"/>
        <v>35</v>
      </c>
    </row>
    <row r="5359" spans="1:22" x14ac:dyDescent="0.25">
      <c r="A5359" t="s">
        <v>5683</v>
      </c>
      <c r="B5359">
        <v>3864</v>
      </c>
      <c r="C5359" t="s">
        <v>11297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6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15</v>
      </c>
      <c r="T5359">
        <v>0</v>
      </c>
      <c r="U5359">
        <v>0</v>
      </c>
      <c r="V5359">
        <f t="shared" si="83"/>
        <v>21</v>
      </c>
    </row>
    <row r="5360" spans="1:22" x14ac:dyDescent="0.25">
      <c r="A5360" t="s">
        <v>4760</v>
      </c>
      <c r="B5360">
        <v>3865</v>
      </c>
      <c r="C5360" t="s">
        <v>11297</v>
      </c>
      <c r="D5360">
        <v>1</v>
      </c>
      <c r="E5360">
        <v>2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1</v>
      </c>
      <c r="M5360">
        <v>0</v>
      </c>
      <c r="N5360">
        <v>13</v>
      </c>
      <c r="O5360">
        <v>7</v>
      </c>
      <c r="P5360">
        <v>0</v>
      </c>
      <c r="Q5360">
        <v>0</v>
      </c>
      <c r="R5360">
        <v>0</v>
      </c>
      <c r="S5360">
        <v>2</v>
      </c>
      <c r="T5360">
        <v>0</v>
      </c>
      <c r="U5360">
        <v>0</v>
      </c>
      <c r="V5360">
        <f t="shared" si="83"/>
        <v>26</v>
      </c>
    </row>
    <row r="5361" spans="1:22" x14ac:dyDescent="0.25">
      <c r="A5361" t="s">
        <v>9168</v>
      </c>
      <c r="B5361">
        <v>3867</v>
      </c>
      <c r="C5361" t="s">
        <v>11297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12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f t="shared" si="83"/>
        <v>12</v>
      </c>
    </row>
    <row r="5362" spans="1:22" x14ac:dyDescent="0.25">
      <c r="A5362" t="s">
        <v>5577</v>
      </c>
      <c r="B5362">
        <v>3878</v>
      </c>
      <c r="C5362" t="s">
        <v>11297</v>
      </c>
      <c r="D5362">
        <v>0</v>
      </c>
      <c r="E5362">
        <v>4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1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7</v>
      </c>
      <c r="T5362">
        <v>0</v>
      </c>
      <c r="U5362">
        <v>0</v>
      </c>
      <c r="V5362">
        <f t="shared" si="83"/>
        <v>12</v>
      </c>
    </row>
    <row r="5363" spans="1:22" x14ac:dyDescent="0.25">
      <c r="A5363" t="s">
        <v>4796</v>
      </c>
      <c r="B5363">
        <v>3879</v>
      </c>
      <c r="C5363" t="s">
        <v>11297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10</v>
      </c>
      <c r="O5363">
        <v>0</v>
      </c>
      <c r="P5363">
        <v>0</v>
      </c>
      <c r="Q5363">
        <v>0</v>
      </c>
      <c r="R5363">
        <v>1</v>
      </c>
      <c r="S5363">
        <v>0</v>
      </c>
      <c r="T5363">
        <v>2</v>
      </c>
      <c r="U5363">
        <v>0</v>
      </c>
      <c r="V5363">
        <f t="shared" si="83"/>
        <v>13</v>
      </c>
    </row>
    <row r="5364" spans="1:22" x14ac:dyDescent="0.25">
      <c r="A5364" t="s">
        <v>880</v>
      </c>
      <c r="B5364">
        <v>3880</v>
      </c>
      <c r="C5364" t="s">
        <v>11297</v>
      </c>
      <c r="D5364">
        <v>15</v>
      </c>
      <c r="E5364">
        <v>2</v>
      </c>
      <c r="F5364">
        <v>2</v>
      </c>
      <c r="G5364">
        <v>7</v>
      </c>
      <c r="H5364">
        <v>21</v>
      </c>
      <c r="I5364">
        <v>1</v>
      </c>
      <c r="J5364">
        <v>81</v>
      </c>
      <c r="K5364">
        <v>4</v>
      </c>
      <c r="L5364">
        <v>5</v>
      </c>
      <c r="M5364">
        <v>1</v>
      </c>
      <c r="N5364">
        <v>1</v>
      </c>
      <c r="O5364">
        <v>0</v>
      </c>
      <c r="P5364">
        <v>40</v>
      </c>
      <c r="Q5364">
        <v>1</v>
      </c>
      <c r="R5364">
        <v>46</v>
      </c>
      <c r="S5364">
        <v>1</v>
      </c>
      <c r="T5364">
        <v>265</v>
      </c>
      <c r="U5364">
        <v>0</v>
      </c>
      <c r="V5364">
        <f t="shared" si="83"/>
        <v>493</v>
      </c>
    </row>
    <row r="5365" spans="1:22" x14ac:dyDescent="0.25">
      <c r="A5365" t="s">
        <v>6164</v>
      </c>
      <c r="B5365">
        <v>3894</v>
      </c>
      <c r="C5365" t="s">
        <v>11297</v>
      </c>
      <c r="D5365">
        <v>0</v>
      </c>
      <c r="E5365">
        <v>4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8</v>
      </c>
      <c r="P5365">
        <v>0</v>
      </c>
      <c r="Q5365">
        <v>0</v>
      </c>
      <c r="R5365">
        <v>0</v>
      </c>
      <c r="S5365">
        <v>2</v>
      </c>
      <c r="T5365">
        <v>0</v>
      </c>
      <c r="U5365">
        <v>2</v>
      </c>
      <c r="V5365">
        <f t="shared" si="83"/>
        <v>16</v>
      </c>
    </row>
    <row r="5366" spans="1:22" x14ac:dyDescent="0.25">
      <c r="A5366" t="s">
        <v>5634</v>
      </c>
      <c r="B5366">
        <v>3896</v>
      </c>
      <c r="C5366" t="s">
        <v>11297</v>
      </c>
      <c r="D5366">
        <v>0</v>
      </c>
      <c r="E5366">
        <v>0</v>
      </c>
      <c r="F5366">
        <v>6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4</v>
      </c>
      <c r="T5366">
        <v>0</v>
      </c>
      <c r="U5366">
        <v>0</v>
      </c>
      <c r="V5366">
        <f t="shared" si="83"/>
        <v>10</v>
      </c>
    </row>
    <row r="5367" spans="1:22" x14ac:dyDescent="0.25">
      <c r="A5367" t="s">
        <v>4163</v>
      </c>
      <c r="B5367">
        <v>3904</v>
      </c>
      <c r="C5367" t="s">
        <v>11297</v>
      </c>
      <c r="D5367">
        <v>3</v>
      </c>
      <c r="E5367">
        <v>0</v>
      </c>
      <c r="F5367">
        <v>0</v>
      </c>
      <c r="G5367">
        <v>0</v>
      </c>
      <c r="H5367">
        <v>0</v>
      </c>
      <c r="I5367">
        <v>5</v>
      </c>
      <c r="J5367">
        <v>0</v>
      </c>
      <c r="K5367">
        <v>0</v>
      </c>
      <c r="L5367">
        <v>0</v>
      </c>
      <c r="M5367">
        <v>14</v>
      </c>
      <c r="N5367">
        <v>0</v>
      </c>
      <c r="O5367">
        <v>5</v>
      </c>
      <c r="P5367">
        <v>0</v>
      </c>
      <c r="Q5367">
        <v>3</v>
      </c>
      <c r="R5367">
        <v>0</v>
      </c>
      <c r="S5367">
        <v>5</v>
      </c>
      <c r="T5367">
        <v>0</v>
      </c>
      <c r="U5367">
        <v>0</v>
      </c>
      <c r="V5367">
        <f t="shared" si="83"/>
        <v>35</v>
      </c>
    </row>
    <row r="5368" spans="1:22" x14ac:dyDescent="0.25">
      <c r="A5368" t="s">
        <v>2752</v>
      </c>
      <c r="B5368">
        <v>3930</v>
      </c>
      <c r="C5368" t="s">
        <v>11297</v>
      </c>
      <c r="D5368">
        <v>2</v>
      </c>
      <c r="E5368">
        <v>2</v>
      </c>
      <c r="F5368">
        <v>0</v>
      </c>
      <c r="G5368">
        <v>1</v>
      </c>
      <c r="H5368">
        <v>26</v>
      </c>
      <c r="I5368">
        <v>1</v>
      </c>
      <c r="J5368">
        <v>6</v>
      </c>
      <c r="K5368">
        <v>6</v>
      </c>
      <c r="L5368">
        <v>1</v>
      </c>
      <c r="M5368">
        <v>0</v>
      </c>
      <c r="N5368">
        <v>7</v>
      </c>
      <c r="O5368">
        <v>0</v>
      </c>
      <c r="P5368">
        <v>2</v>
      </c>
      <c r="Q5368">
        <v>0</v>
      </c>
      <c r="R5368">
        <v>33</v>
      </c>
      <c r="S5368">
        <v>1</v>
      </c>
      <c r="T5368">
        <v>13</v>
      </c>
      <c r="U5368">
        <v>0</v>
      </c>
      <c r="V5368">
        <f t="shared" si="83"/>
        <v>101</v>
      </c>
    </row>
    <row r="5369" spans="1:22" x14ac:dyDescent="0.25">
      <c r="A5369" t="s">
        <v>851</v>
      </c>
      <c r="B5369">
        <v>3938</v>
      </c>
      <c r="C5369" t="s">
        <v>11297</v>
      </c>
      <c r="D5369">
        <v>122</v>
      </c>
      <c r="E5369">
        <v>47</v>
      </c>
      <c r="F5369">
        <v>271</v>
      </c>
      <c r="G5369">
        <v>139</v>
      </c>
      <c r="H5369">
        <v>12</v>
      </c>
      <c r="I5369">
        <v>229</v>
      </c>
      <c r="J5369">
        <v>14</v>
      </c>
      <c r="K5369">
        <v>152</v>
      </c>
      <c r="L5369">
        <v>4</v>
      </c>
      <c r="M5369">
        <v>44</v>
      </c>
      <c r="N5369">
        <v>8</v>
      </c>
      <c r="O5369">
        <v>9</v>
      </c>
      <c r="P5369">
        <v>74</v>
      </c>
      <c r="Q5369">
        <v>83</v>
      </c>
      <c r="R5369">
        <v>6</v>
      </c>
      <c r="S5369">
        <v>119</v>
      </c>
      <c r="T5369">
        <v>5</v>
      </c>
      <c r="U5369">
        <v>9</v>
      </c>
      <c r="V5369">
        <f t="shared" si="83"/>
        <v>1347</v>
      </c>
    </row>
    <row r="5370" spans="1:22" x14ac:dyDescent="0.25">
      <c r="A5370" t="s">
        <v>5365</v>
      </c>
      <c r="B5370">
        <v>3949</v>
      </c>
      <c r="C5370" t="s">
        <v>11297</v>
      </c>
      <c r="D5370">
        <v>0</v>
      </c>
      <c r="E5370">
        <v>10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1</v>
      </c>
      <c r="M5370">
        <v>1</v>
      </c>
      <c r="N5370">
        <v>1</v>
      </c>
      <c r="O5370">
        <v>0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0</v>
      </c>
      <c r="V5370">
        <f t="shared" si="83"/>
        <v>14</v>
      </c>
    </row>
    <row r="5371" spans="1:22" x14ac:dyDescent="0.25">
      <c r="A5371" t="s">
        <v>10763</v>
      </c>
      <c r="B5371">
        <v>3978</v>
      </c>
      <c r="C5371" t="s">
        <v>11297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10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f t="shared" si="83"/>
        <v>10</v>
      </c>
    </row>
    <row r="5372" spans="1:22" x14ac:dyDescent="0.25">
      <c r="A5372" t="s">
        <v>7844</v>
      </c>
      <c r="B5372">
        <v>3979</v>
      </c>
      <c r="C5372" t="s">
        <v>11297</v>
      </c>
      <c r="D5372">
        <v>0</v>
      </c>
      <c r="E5372">
        <v>0</v>
      </c>
      <c r="F5372">
        <v>1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15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f t="shared" si="83"/>
        <v>16</v>
      </c>
    </row>
    <row r="5373" spans="1:22" x14ac:dyDescent="0.25">
      <c r="A5373" t="s">
        <v>4169</v>
      </c>
      <c r="B5373">
        <v>3992</v>
      </c>
      <c r="C5373" t="s">
        <v>11297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21</v>
      </c>
      <c r="N5373">
        <v>0</v>
      </c>
      <c r="O5373">
        <v>0</v>
      </c>
      <c r="P5373">
        <v>0</v>
      </c>
      <c r="Q5373">
        <v>1</v>
      </c>
      <c r="R5373">
        <v>0</v>
      </c>
      <c r="S5373">
        <v>0</v>
      </c>
      <c r="T5373">
        <v>0</v>
      </c>
      <c r="U5373">
        <v>0</v>
      </c>
      <c r="V5373">
        <f t="shared" si="83"/>
        <v>22</v>
      </c>
    </row>
    <row r="5374" spans="1:22" x14ac:dyDescent="0.25">
      <c r="A5374" t="s">
        <v>10877</v>
      </c>
      <c r="B5374">
        <v>4002</v>
      </c>
      <c r="C5374" t="s">
        <v>11297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12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f t="shared" si="83"/>
        <v>12</v>
      </c>
    </row>
    <row r="5375" spans="1:22" x14ac:dyDescent="0.25">
      <c r="A5375" t="s">
        <v>6767</v>
      </c>
      <c r="B5375">
        <v>4003</v>
      </c>
      <c r="C5375" t="s">
        <v>11297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10</v>
      </c>
      <c r="N5375">
        <v>0</v>
      </c>
      <c r="O5375">
        <v>2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1</v>
      </c>
      <c r="V5375">
        <f t="shared" si="83"/>
        <v>13</v>
      </c>
    </row>
    <row r="5376" spans="1:22" x14ac:dyDescent="0.25">
      <c r="A5376" t="s">
        <v>2024</v>
      </c>
      <c r="B5376">
        <v>4009</v>
      </c>
      <c r="C5376" t="s">
        <v>11297</v>
      </c>
      <c r="D5376">
        <v>3</v>
      </c>
      <c r="E5376">
        <v>1</v>
      </c>
      <c r="F5376">
        <v>0</v>
      </c>
      <c r="G5376">
        <v>0</v>
      </c>
      <c r="H5376">
        <v>0</v>
      </c>
      <c r="I5376">
        <v>0</v>
      </c>
      <c r="J5376">
        <v>9</v>
      </c>
      <c r="K5376">
        <v>0</v>
      </c>
      <c r="L5376">
        <v>6</v>
      </c>
      <c r="M5376">
        <v>0</v>
      </c>
      <c r="N5376">
        <v>2</v>
      </c>
      <c r="O5376">
        <v>0</v>
      </c>
      <c r="P5376">
        <v>4</v>
      </c>
      <c r="Q5376">
        <v>0</v>
      </c>
      <c r="R5376">
        <v>2</v>
      </c>
      <c r="S5376">
        <v>0</v>
      </c>
      <c r="T5376">
        <v>4</v>
      </c>
      <c r="U5376">
        <v>0</v>
      </c>
      <c r="V5376">
        <f t="shared" si="83"/>
        <v>31</v>
      </c>
    </row>
    <row r="5377" spans="1:22" x14ac:dyDescent="0.25">
      <c r="A5377" t="s">
        <v>540</v>
      </c>
      <c r="B5377">
        <v>4014</v>
      </c>
      <c r="C5377" t="s">
        <v>11297</v>
      </c>
      <c r="D5377">
        <v>9</v>
      </c>
      <c r="E5377">
        <v>3</v>
      </c>
      <c r="F5377">
        <v>3</v>
      </c>
      <c r="G5377">
        <v>1</v>
      </c>
      <c r="H5377">
        <v>6</v>
      </c>
      <c r="I5377">
        <v>0</v>
      </c>
      <c r="J5377">
        <v>6</v>
      </c>
      <c r="K5377">
        <v>12</v>
      </c>
      <c r="L5377">
        <v>2</v>
      </c>
      <c r="M5377">
        <v>3</v>
      </c>
      <c r="N5377">
        <v>2</v>
      </c>
      <c r="O5377">
        <v>0</v>
      </c>
      <c r="P5377">
        <v>10</v>
      </c>
      <c r="Q5377">
        <v>0</v>
      </c>
      <c r="R5377">
        <v>8</v>
      </c>
      <c r="S5377">
        <v>0</v>
      </c>
      <c r="T5377">
        <v>5</v>
      </c>
      <c r="U5377">
        <v>0</v>
      </c>
      <c r="V5377">
        <f t="shared" si="83"/>
        <v>70</v>
      </c>
    </row>
    <row r="5378" spans="1:22" x14ac:dyDescent="0.25">
      <c r="A5378" t="s">
        <v>4568</v>
      </c>
      <c r="B5378">
        <v>4026</v>
      </c>
      <c r="C5378" t="s">
        <v>11297</v>
      </c>
      <c r="D5378">
        <v>0</v>
      </c>
      <c r="E5378">
        <v>0</v>
      </c>
      <c r="F5378">
        <v>2</v>
      </c>
      <c r="G5378">
        <v>0</v>
      </c>
      <c r="H5378">
        <v>0</v>
      </c>
      <c r="I5378">
        <v>1</v>
      </c>
      <c r="J5378">
        <v>0</v>
      </c>
      <c r="K5378">
        <v>0</v>
      </c>
      <c r="L5378">
        <v>0</v>
      </c>
      <c r="M5378">
        <v>3</v>
      </c>
      <c r="N5378">
        <v>0</v>
      </c>
      <c r="O5378">
        <v>15</v>
      </c>
      <c r="P5378">
        <v>0</v>
      </c>
      <c r="Q5378">
        <v>1</v>
      </c>
      <c r="R5378">
        <v>0</v>
      </c>
      <c r="S5378">
        <v>1</v>
      </c>
      <c r="T5378">
        <v>0</v>
      </c>
      <c r="U5378">
        <v>0</v>
      </c>
      <c r="V5378">
        <f t="shared" si="83"/>
        <v>23</v>
      </c>
    </row>
    <row r="5379" spans="1:22" x14ac:dyDescent="0.25">
      <c r="A5379" t="s">
        <v>8912</v>
      </c>
      <c r="B5379">
        <v>4037</v>
      </c>
      <c r="C5379" t="s">
        <v>11297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7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9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f t="shared" si="83"/>
        <v>16</v>
      </c>
    </row>
    <row r="5380" spans="1:22" x14ac:dyDescent="0.25">
      <c r="A5380" t="s">
        <v>7794</v>
      </c>
      <c r="B5380">
        <v>4038</v>
      </c>
      <c r="C5380" t="s">
        <v>11297</v>
      </c>
      <c r="D5380">
        <v>0</v>
      </c>
      <c r="E5380">
        <v>0</v>
      </c>
      <c r="F5380">
        <v>2</v>
      </c>
      <c r="G5380">
        <v>0</v>
      </c>
      <c r="H5380">
        <v>0</v>
      </c>
      <c r="I5380">
        <v>10</v>
      </c>
      <c r="J5380">
        <v>0</v>
      </c>
      <c r="K5380">
        <v>3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f t="shared" ref="V5380:V5443" si="84">SUM(D5380:U5380)</f>
        <v>15</v>
      </c>
    </row>
    <row r="5381" spans="1:22" x14ac:dyDescent="0.25">
      <c r="A5381" t="s">
        <v>4959</v>
      </c>
      <c r="B5381">
        <v>4052</v>
      </c>
      <c r="C5381" t="s">
        <v>11297</v>
      </c>
      <c r="D5381">
        <v>2</v>
      </c>
      <c r="E5381">
        <v>2</v>
      </c>
      <c r="F5381">
        <v>0</v>
      </c>
      <c r="G5381">
        <v>5</v>
      </c>
      <c r="H5381">
        <v>0</v>
      </c>
      <c r="I5381">
        <v>0</v>
      </c>
      <c r="J5381">
        <v>0</v>
      </c>
      <c r="K5381">
        <v>3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5</v>
      </c>
      <c r="S5381">
        <v>0</v>
      </c>
      <c r="T5381">
        <v>1</v>
      </c>
      <c r="U5381">
        <v>0</v>
      </c>
      <c r="V5381">
        <f t="shared" si="84"/>
        <v>18</v>
      </c>
    </row>
    <row r="5382" spans="1:22" x14ac:dyDescent="0.25">
      <c r="A5382" t="s">
        <v>697</v>
      </c>
      <c r="B5382">
        <v>4063</v>
      </c>
      <c r="C5382" t="s">
        <v>11297</v>
      </c>
      <c r="D5382">
        <v>10</v>
      </c>
      <c r="E5382">
        <v>4</v>
      </c>
      <c r="F5382">
        <v>1</v>
      </c>
      <c r="G5382">
        <v>7</v>
      </c>
      <c r="H5382">
        <v>2</v>
      </c>
      <c r="I5382">
        <v>7</v>
      </c>
      <c r="J5382">
        <v>13</v>
      </c>
      <c r="K5382">
        <v>13</v>
      </c>
      <c r="L5382">
        <v>3</v>
      </c>
      <c r="M5382">
        <v>1</v>
      </c>
      <c r="N5382">
        <v>2</v>
      </c>
      <c r="O5382">
        <v>0</v>
      </c>
      <c r="P5382">
        <v>12</v>
      </c>
      <c r="Q5382">
        <v>5</v>
      </c>
      <c r="R5382">
        <v>1</v>
      </c>
      <c r="S5382">
        <v>1</v>
      </c>
      <c r="T5382">
        <v>7</v>
      </c>
      <c r="U5382">
        <v>0</v>
      </c>
      <c r="V5382">
        <f t="shared" si="84"/>
        <v>89</v>
      </c>
    </row>
    <row r="5383" spans="1:22" x14ac:dyDescent="0.25">
      <c r="A5383" t="s">
        <v>10758</v>
      </c>
      <c r="B5383">
        <v>4073</v>
      </c>
      <c r="C5383" t="s">
        <v>11297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13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f t="shared" si="84"/>
        <v>13</v>
      </c>
    </row>
    <row r="5384" spans="1:22" x14ac:dyDescent="0.25">
      <c r="A5384" t="s">
        <v>9326</v>
      </c>
      <c r="B5384">
        <v>4090</v>
      </c>
      <c r="C5384" t="s">
        <v>11297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12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f t="shared" si="84"/>
        <v>12</v>
      </c>
    </row>
    <row r="5385" spans="1:22" x14ac:dyDescent="0.25">
      <c r="A5385" t="s">
        <v>6981</v>
      </c>
      <c r="B5385">
        <v>4103</v>
      </c>
      <c r="C5385" t="s">
        <v>11297</v>
      </c>
      <c r="D5385">
        <v>10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f t="shared" si="84"/>
        <v>10</v>
      </c>
    </row>
    <row r="5386" spans="1:22" x14ac:dyDescent="0.25">
      <c r="A5386" t="s">
        <v>1338</v>
      </c>
      <c r="B5386">
        <v>4105</v>
      </c>
      <c r="C5386" t="s">
        <v>11297</v>
      </c>
      <c r="D5386">
        <v>10</v>
      </c>
      <c r="E5386">
        <v>28</v>
      </c>
      <c r="F5386">
        <v>5</v>
      </c>
      <c r="G5386">
        <v>21</v>
      </c>
      <c r="H5386">
        <v>3</v>
      </c>
      <c r="I5386">
        <v>3</v>
      </c>
      <c r="J5386">
        <v>0</v>
      </c>
      <c r="K5386">
        <v>28</v>
      </c>
      <c r="L5386">
        <v>0</v>
      </c>
      <c r="M5386">
        <v>1</v>
      </c>
      <c r="N5386">
        <v>2</v>
      </c>
      <c r="O5386">
        <v>0</v>
      </c>
      <c r="P5386">
        <v>13</v>
      </c>
      <c r="Q5386">
        <v>0</v>
      </c>
      <c r="R5386">
        <v>8</v>
      </c>
      <c r="S5386">
        <v>1</v>
      </c>
      <c r="T5386">
        <v>3</v>
      </c>
      <c r="U5386">
        <v>0</v>
      </c>
      <c r="V5386">
        <f t="shared" si="84"/>
        <v>126</v>
      </c>
    </row>
    <row r="5387" spans="1:22" x14ac:dyDescent="0.25">
      <c r="A5387" t="s">
        <v>5574</v>
      </c>
      <c r="B5387">
        <v>4108</v>
      </c>
      <c r="C5387" t="s">
        <v>11297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28</v>
      </c>
      <c r="P5387">
        <v>0</v>
      </c>
      <c r="Q5387">
        <v>0</v>
      </c>
      <c r="R5387">
        <v>0</v>
      </c>
      <c r="S5387">
        <v>5</v>
      </c>
      <c r="T5387">
        <v>0</v>
      </c>
      <c r="U5387">
        <v>1</v>
      </c>
      <c r="V5387">
        <f t="shared" si="84"/>
        <v>34</v>
      </c>
    </row>
    <row r="5388" spans="1:22" x14ac:dyDescent="0.25">
      <c r="A5388" t="s">
        <v>4953</v>
      </c>
      <c r="B5388">
        <v>4109</v>
      </c>
      <c r="C5388" t="s">
        <v>11297</v>
      </c>
      <c r="D5388">
        <v>0</v>
      </c>
      <c r="E5388">
        <v>5</v>
      </c>
      <c r="F5388">
        <v>0</v>
      </c>
      <c r="G5388">
        <v>3</v>
      </c>
      <c r="H5388">
        <v>2</v>
      </c>
      <c r="I5388">
        <v>0</v>
      </c>
      <c r="J5388">
        <v>0</v>
      </c>
      <c r="K5388">
        <v>0</v>
      </c>
      <c r="L5388">
        <v>1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4</v>
      </c>
      <c r="S5388">
        <v>1</v>
      </c>
      <c r="T5388">
        <v>0</v>
      </c>
      <c r="U5388">
        <v>0</v>
      </c>
      <c r="V5388">
        <f t="shared" si="84"/>
        <v>16</v>
      </c>
    </row>
    <row r="5389" spans="1:22" x14ac:dyDescent="0.25">
      <c r="A5389" t="s">
        <v>4440</v>
      </c>
      <c r="B5389">
        <v>4113</v>
      </c>
      <c r="C5389" t="s">
        <v>11297</v>
      </c>
      <c r="D5389">
        <v>0</v>
      </c>
      <c r="E5389">
        <v>0</v>
      </c>
      <c r="F5389">
        <v>3</v>
      </c>
      <c r="G5389">
        <v>0</v>
      </c>
      <c r="H5389">
        <v>0</v>
      </c>
      <c r="I5389">
        <v>4</v>
      </c>
      <c r="J5389">
        <v>0</v>
      </c>
      <c r="K5389">
        <v>0</v>
      </c>
      <c r="L5389">
        <v>0</v>
      </c>
      <c r="M5389">
        <v>2</v>
      </c>
      <c r="N5389">
        <v>0</v>
      </c>
      <c r="O5389">
        <v>2</v>
      </c>
      <c r="P5389">
        <v>0</v>
      </c>
      <c r="Q5389">
        <v>1</v>
      </c>
      <c r="R5389">
        <v>0</v>
      </c>
      <c r="S5389">
        <v>2</v>
      </c>
      <c r="T5389">
        <v>0</v>
      </c>
      <c r="U5389">
        <v>0</v>
      </c>
      <c r="V5389">
        <f t="shared" si="84"/>
        <v>14</v>
      </c>
    </row>
    <row r="5390" spans="1:22" x14ac:dyDescent="0.25">
      <c r="A5390" t="s">
        <v>4120</v>
      </c>
      <c r="B5390">
        <v>4132</v>
      </c>
      <c r="C5390" t="s">
        <v>11297</v>
      </c>
      <c r="D5390">
        <v>0</v>
      </c>
      <c r="E5390">
        <v>0</v>
      </c>
      <c r="F5390">
        <v>13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7</v>
      </c>
      <c r="N5390">
        <v>0</v>
      </c>
      <c r="O5390">
        <v>0</v>
      </c>
      <c r="P5390">
        <v>0</v>
      </c>
      <c r="Q5390">
        <v>1</v>
      </c>
      <c r="R5390">
        <v>0</v>
      </c>
      <c r="S5390">
        <v>0</v>
      </c>
      <c r="T5390">
        <v>0</v>
      </c>
      <c r="U5390">
        <v>0</v>
      </c>
      <c r="V5390">
        <f t="shared" si="84"/>
        <v>21</v>
      </c>
    </row>
    <row r="5391" spans="1:22" x14ac:dyDescent="0.25">
      <c r="A5391" t="s">
        <v>6709</v>
      </c>
      <c r="B5391">
        <v>4139</v>
      </c>
      <c r="C5391" t="s">
        <v>11297</v>
      </c>
      <c r="D5391">
        <v>0</v>
      </c>
      <c r="E5391">
        <v>2</v>
      </c>
      <c r="F5391">
        <v>2</v>
      </c>
      <c r="G5391">
        <v>1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4</v>
      </c>
      <c r="N5391">
        <v>0</v>
      </c>
      <c r="O5391">
        <v>5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1</v>
      </c>
      <c r="V5391">
        <f t="shared" si="84"/>
        <v>15</v>
      </c>
    </row>
    <row r="5392" spans="1:22" x14ac:dyDescent="0.25">
      <c r="A5392" t="s">
        <v>1046</v>
      </c>
      <c r="B5392">
        <v>4159</v>
      </c>
      <c r="C5392" t="s">
        <v>11297</v>
      </c>
      <c r="D5392">
        <v>64</v>
      </c>
      <c r="E5392">
        <v>10</v>
      </c>
      <c r="F5392">
        <v>31</v>
      </c>
      <c r="G5392">
        <v>29</v>
      </c>
      <c r="H5392">
        <v>5</v>
      </c>
      <c r="I5392">
        <v>16</v>
      </c>
      <c r="J5392">
        <v>9</v>
      </c>
      <c r="K5392">
        <v>23</v>
      </c>
      <c r="L5392">
        <v>8</v>
      </c>
      <c r="M5392">
        <v>29</v>
      </c>
      <c r="N5392">
        <v>12</v>
      </c>
      <c r="O5392">
        <v>6</v>
      </c>
      <c r="P5392">
        <v>42</v>
      </c>
      <c r="Q5392">
        <v>17</v>
      </c>
      <c r="R5392">
        <v>146</v>
      </c>
      <c r="S5392">
        <v>8</v>
      </c>
      <c r="T5392">
        <v>64</v>
      </c>
      <c r="U5392">
        <v>2</v>
      </c>
      <c r="V5392">
        <f t="shared" si="84"/>
        <v>521</v>
      </c>
    </row>
    <row r="5393" spans="1:22" x14ac:dyDescent="0.25">
      <c r="A5393" t="s">
        <v>10722</v>
      </c>
      <c r="B5393">
        <v>4173</v>
      </c>
      <c r="C5393" t="s">
        <v>11297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9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f t="shared" si="84"/>
        <v>9</v>
      </c>
    </row>
    <row r="5394" spans="1:22" x14ac:dyDescent="0.25">
      <c r="A5394" t="s">
        <v>10754</v>
      </c>
      <c r="B5394">
        <v>4185</v>
      </c>
      <c r="C5394" t="s">
        <v>11297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12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f t="shared" si="84"/>
        <v>12</v>
      </c>
    </row>
    <row r="5395" spans="1:22" x14ac:dyDescent="0.25">
      <c r="A5395" t="s">
        <v>5328</v>
      </c>
      <c r="B5395">
        <v>4202</v>
      </c>
      <c r="C5395" t="s">
        <v>11297</v>
      </c>
      <c r="D5395">
        <v>0</v>
      </c>
      <c r="E5395">
        <v>0</v>
      </c>
      <c r="F5395">
        <v>0</v>
      </c>
      <c r="G5395">
        <v>0</v>
      </c>
      <c r="H5395">
        <v>3</v>
      </c>
      <c r="I5395">
        <v>0</v>
      </c>
      <c r="J5395">
        <v>7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2</v>
      </c>
      <c r="S5395">
        <v>0</v>
      </c>
      <c r="T5395">
        <v>0</v>
      </c>
      <c r="U5395">
        <v>0</v>
      </c>
      <c r="V5395">
        <f t="shared" si="84"/>
        <v>12</v>
      </c>
    </row>
    <row r="5396" spans="1:22" x14ac:dyDescent="0.25">
      <c r="A5396" t="s">
        <v>4571</v>
      </c>
      <c r="B5396">
        <v>4217</v>
      </c>
      <c r="C5396" t="s">
        <v>11297</v>
      </c>
      <c r="D5396">
        <v>4</v>
      </c>
      <c r="E5396">
        <v>0</v>
      </c>
      <c r="F5396">
        <v>0</v>
      </c>
      <c r="G5396">
        <v>0</v>
      </c>
      <c r="H5396">
        <v>0</v>
      </c>
      <c r="I5396">
        <v>6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5</v>
      </c>
      <c r="P5396">
        <v>0</v>
      </c>
      <c r="Q5396">
        <v>2</v>
      </c>
      <c r="R5396">
        <v>0</v>
      </c>
      <c r="S5396">
        <v>0</v>
      </c>
      <c r="T5396">
        <v>0</v>
      </c>
      <c r="U5396">
        <v>0</v>
      </c>
      <c r="V5396">
        <f t="shared" si="84"/>
        <v>17</v>
      </c>
    </row>
    <row r="5397" spans="1:22" x14ac:dyDescent="0.25">
      <c r="A5397" t="s">
        <v>1336</v>
      </c>
      <c r="B5397">
        <v>4224</v>
      </c>
      <c r="C5397" t="s">
        <v>11297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5</v>
      </c>
      <c r="M5397">
        <v>3</v>
      </c>
      <c r="N5397">
        <v>0</v>
      </c>
      <c r="O5397">
        <v>0</v>
      </c>
      <c r="P5397">
        <v>2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f t="shared" si="84"/>
        <v>10</v>
      </c>
    </row>
    <row r="5398" spans="1:22" x14ac:dyDescent="0.25">
      <c r="A5398" t="s">
        <v>6967</v>
      </c>
      <c r="B5398">
        <v>4228</v>
      </c>
      <c r="C5398" t="s">
        <v>11297</v>
      </c>
      <c r="D5398">
        <v>13</v>
      </c>
      <c r="E5398">
        <v>0</v>
      </c>
      <c r="F5398">
        <v>0</v>
      </c>
      <c r="G5398">
        <v>0</v>
      </c>
      <c r="H5398">
        <v>1</v>
      </c>
      <c r="I5398">
        <v>0</v>
      </c>
      <c r="J5398">
        <v>2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f t="shared" si="84"/>
        <v>16</v>
      </c>
    </row>
    <row r="5399" spans="1:22" x14ac:dyDescent="0.25">
      <c r="A5399" t="s">
        <v>3646</v>
      </c>
      <c r="B5399">
        <v>4235</v>
      </c>
      <c r="C5399" t="s">
        <v>11297</v>
      </c>
      <c r="D5399">
        <v>0</v>
      </c>
      <c r="E5399">
        <v>0</v>
      </c>
      <c r="F5399">
        <v>2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10</v>
      </c>
      <c r="P5399">
        <v>0</v>
      </c>
      <c r="Q5399">
        <v>3</v>
      </c>
      <c r="R5399">
        <v>0</v>
      </c>
      <c r="S5399">
        <v>0</v>
      </c>
      <c r="T5399">
        <v>0</v>
      </c>
      <c r="U5399">
        <v>6</v>
      </c>
      <c r="V5399">
        <f t="shared" si="84"/>
        <v>21</v>
      </c>
    </row>
    <row r="5400" spans="1:22" x14ac:dyDescent="0.25">
      <c r="A5400" t="s">
        <v>10789</v>
      </c>
      <c r="B5400">
        <v>4237</v>
      </c>
      <c r="C5400" t="s">
        <v>11297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9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f t="shared" si="84"/>
        <v>9</v>
      </c>
    </row>
    <row r="5401" spans="1:22" x14ac:dyDescent="0.25">
      <c r="A5401" t="s">
        <v>5260</v>
      </c>
      <c r="B5401">
        <v>4244</v>
      </c>
      <c r="C5401" t="s">
        <v>11297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5</v>
      </c>
      <c r="J5401">
        <v>0</v>
      </c>
      <c r="K5401">
        <v>0</v>
      </c>
      <c r="L5401">
        <v>2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4</v>
      </c>
      <c r="S5401">
        <v>0</v>
      </c>
      <c r="T5401">
        <v>0</v>
      </c>
      <c r="U5401">
        <v>0</v>
      </c>
      <c r="V5401">
        <f t="shared" si="84"/>
        <v>11</v>
      </c>
    </row>
    <row r="5402" spans="1:22" x14ac:dyDescent="0.25">
      <c r="A5402" t="s">
        <v>2995</v>
      </c>
      <c r="B5402">
        <v>4278</v>
      </c>
      <c r="C5402" t="s">
        <v>11297</v>
      </c>
      <c r="D5402">
        <v>36</v>
      </c>
      <c r="E5402">
        <v>4</v>
      </c>
      <c r="F5402">
        <v>1</v>
      </c>
      <c r="G5402">
        <v>8</v>
      </c>
      <c r="H5402">
        <v>59</v>
      </c>
      <c r="I5402">
        <v>0</v>
      </c>
      <c r="J5402">
        <v>186</v>
      </c>
      <c r="K5402">
        <v>4</v>
      </c>
      <c r="L5402">
        <v>64</v>
      </c>
      <c r="M5402">
        <v>1</v>
      </c>
      <c r="N5402">
        <v>184</v>
      </c>
      <c r="O5402">
        <v>1</v>
      </c>
      <c r="P5402">
        <v>1</v>
      </c>
      <c r="Q5402">
        <v>1</v>
      </c>
      <c r="R5402">
        <v>102</v>
      </c>
      <c r="S5402">
        <v>0</v>
      </c>
      <c r="T5402">
        <v>14</v>
      </c>
      <c r="U5402">
        <v>0</v>
      </c>
      <c r="V5402">
        <f t="shared" si="84"/>
        <v>666</v>
      </c>
    </row>
    <row r="5403" spans="1:22" x14ac:dyDescent="0.25">
      <c r="A5403" t="s">
        <v>7058</v>
      </c>
      <c r="B5403">
        <v>4279</v>
      </c>
      <c r="C5403" t="s">
        <v>11297</v>
      </c>
      <c r="D5403">
        <v>2</v>
      </c>
      <c r="E5403">
        <v>2</v>
      </c>
      <c r="F5403">
        <v>0</v>
      </c>
      <c r="G5403">
        <v>1</v>
      </c>
      <c r="H5403">
        <v>0</v>
      </c>
      <c r="I5403">
        <v>5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f t="shared" si="84"/>
        <v>10</v>
      </c>
    </row>
    <row r="5404" spans="1:22" x14ac:dyDescent="0.25">
      <c r="A5404" t="s">
        <v>5368</v>
      </c>
      <c r="B5404">
        <v>4293</v>
      </c>
      <c r="C5404" t="s">
        <v>11297</v>
      </c>
      <c r="D5404">
        <v>0</v>
      </c>
      <c r="E5404">
        <v>11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4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f t="shared" si="84"/>
        <v>15</v>
      </c>
    </row>
    <row r="5405" spans="1:22" x14ac:dyDescent="0.25">
      <c r="A5405" t="s">
        <v>5954</v>
      </c>
      <c r="B5405">
        <v>4302</v>
      </c>
      <c r="C5405" t="s">
        <v>11297</v>
      </c>
      <c r="D5405">
        <v>0</v>
      </c>
      <c r="E5405">
        <v>0</v>
      </c>
      <c r="F5405">
        <v>2</v>
      </c>
      <c r="G5405">
        <v>0</v>
      </c>
      <c r="H5405">
        <v>4</v>
      </c>
      <c r="I5405">
        <v>0</v>
      </c>
      <c r="J5405">
        <v>0</v>
      </c>
      <c r="K5405">
        <v>1</v>
      </c>
      <c r="L5405">
        <v>0</v>
      </c>
      <c r="M5405">
        <v>1</v>
      </c>
      <c r="N5405">
        <v>8</v>
      </c>
      <c r="O5405">
        <v>1</v>
      </c>
      <c r="P5405">
        <v>0</v>
      </c>
      <c r="Q5405">
        <v>0</v>
      </c>
      <c r="R5405">
        <v>0</v>
      </c>
      <c r="S5405">
        <v>3</v>
      </c>
      <c r="T5405">
        <v>0</v>
      </c>
      <c r="U5405">
        <v>0</v>
      </c>
      <c r="V5405">
        <f t="shared" si="84"/>
        <v>20</v>
      </c>
    </row>
    <row r="5406" spans="1:22" x14ac:dyDescent="0.25">
      <c r="A5406" t="s">
        <v>1055</v>
      </c>
      <c r="B5406">
        <v>4308</v>
      </c>
      <c r="C5406" t="s">
        <v>11297</v>
      </c>
      <c r="D5406">
        <v>6</v>
      </c>
      <c r="E5406">
        <v>11</v>
      </c>
      <c r="F5406">
        <v>8</v>
      </c>
      <c r="G5406">
        <v>6</v>
      </c>
      <c r="H5406">
        <v>0</v>
      </c>
      <c r="I5406">
        <v>17</v>
      </c>
      <c r="J5406">
        <v>1</v>
      </c>
      <c r="K5406">
        <v>6</v>
      </c>
      <c r="L5406">
        <v>31</v>
      </c>
      <c r="M5406">
        <v>2</v>
      </c>
      <c r="N5406">
        <v>3</v>
      </c>
      <c r="O5406">
        <v>31</v>
      </c>
      <c r="P5406">
        <v>7</v>
      </c>
      <c r="Q5406">
        <v>0</v>
      </c>
      <c r="R5406">
        <v>100</v>
      </c>
      <c r="S5406">
        <v>4</v>
      </c>
      <c r="T5406">
        <v>2</v>
      </c>
      <c r="U5406">
        <v>0</v>
      </c>
      <c r="V5406">
        <f t="shared" si="84"/>
        <v>235</v>
      </c>
    </row>
    <row r="5407" spans="1:22" x14ac:dyDescent="0.25">
      <c r="A5407" t="s">
        <v>4202</v>
      </c>
      <c r="B5407">
        <v>4309</v>
      </c>
      <c r="C5407" t="s">
        <v>11297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5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4</v>
      </c>
      <c r="R5407">
        <v>0</v>
      </c>
      <c r="S5407">
        <v>2</v>
      </c>
      <c r="T5407">
        <v>0</v>
      </c>
      <c r="U5407">
        <v>0</v>
      </c>
      <c r="V5407">
        <f t="shared" si="84"/>
        <v>11</v>
      </c>
    </row>
    <row r="5408" spans="1:22" x14ac:dyDescent="0.25">
      <c r="A5408" t="s">
        <v>8890</v>
      </c>
      <c r="B5408">
        <v>4323</v>
      </c>
      <c r="C5408" t="s">
        <v>11297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12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f t="shared" si="84"/>
        <v>12</v>
      </c>
    </row>
    <row r="5409" spans="1:22" x14ac:dyDescent="0.25">
      <c r="A5409" t="s">
        <v>4178</v>
      </c>
      <c r="B5409">
        <v>4344</v>
      </c>
      <c r="C5409" t="s">
        <v>11297</v>
      </c>
      <c r="D5409">
        <v>0</v>
      </c>
      <c r="E5409">
        <v>0</v>
      </c>
      <c r="F5409">
        <v>4</v>
      </c>
      <c r="G5409">
        <v>0</v>
      </c>
      <c r="H5409">
        <v>0</v>
      </c>
      <c r="I5409">
        <v>1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3</v>
      </c>
      <c r="P5409">
        <v>0</v>
      </c>
      <c r="Q5409">
        <v>1</v>
      </c>
      <c r="R5409">
        <v>0</v>
      </c>
      <c r="S5409">
        <v>1</v>
      </c>
      <c r="T5409">
        <v>0</v>
      </c>
      <c r="U5409">
        <v>0</v>
      </c>
      <c r="V5409">
        <f t="shared" si="84"/>
        <v>10</v>
      </c>
    </row>
    <row r="5410" spans="1:22" x14ac:dyDescent="0.25">
      <c r="A5410" t="s">
        <v>1282</v>
      </c>
      <c r="B5410">
        <v>4389</v>
      </c>
      <c r="C5410" t="s">
        <v>11297</v>
      </c>
      <c r="D5410">
        <v>1</v>
      </c>
      <c r="E5410">
        <v>0</v>
      </c>
      <c r="F5410">
        <v>1</v>
      </c>
      <c r="G5410">
        <v>1</v>
      </c>
      <c r="H5410">
        <v>1</v>
      </c>
      <c r="I5410">
        <v>4</v>
      </c>
      <c r="J5410">
        <v>0</v>
      </c>
      <c r="K5410">
        <v>1</v>
      </c>
      <c r="L5410">
        <v>0</v>
      </c>
      <c r="M5410">
        <v>3</v>
      </c>
      <c r="N5410">
        <v>3</v>
      </c>
      <c r="O5410">
        <v>0</v>
      </c>
      <c r="P5410">
        <v>1</v>
      </c>
      <c r="Q5410">
        <v>5</v>
      </c>
      <c r="R5410">
        <v>1</v>
      </c>
      <c r="S5410">
        <v>4</v>
      </c>
      <c r="T5410">
        <v>0</v>
      </c>
      <c r="U5410">
        <v>1</v>
      </c>
      <c r="V5410">
        <f t="shared" si="84"/>
        <v>27</v>
      </c>
    </row>
    <row r="5411" spans="1:22" x14ac:dyDescent="0.25">
      <c r="A5411" t="s">
        <v>2703</v>
      </c>
      <c r="B5411">
        <v>4400</v>
      </c>
      <c r="C5411" t="s">
        <v>11297</v>
      </c>
      <c r="D5411">
        <v>0</v>
      </c>
      <c r="E5411">
        <v>0</v>
      </c>
      <c r="F5411">
        <v>3</v>
      </c>
      <c r="G5411">
        <v>0</v>
      </c>
      <c r="H5411">
        <v>0</v>
      </c>
      <c r="I5411">
        <v>0</v>
      </c>
      <c r="J5411">
        <v>0</v>
      </c>
      <c r="K5411">
        <v>2</v>
      </c>
      <c r="L5411">
        <v>0</v>
      </c>
      <c r="M5411">
        <v>19</v>
      </c>
      <c r="N5411">
        <v>0</v>
      </c>
      <c r="O5411">
        <v>145</v>
      </c>
      <c r="P5411">
        <v>1</v>
      </c>
      <c r="Q5411">
        <v>11</v>
      </c>
      <c r="R5411">
        <v>0</v>
      </c>
      <c r="S5411">
        <v>0</v>
      </c>
      <c r="T5411">
        <v>0</v>
      </c>
      <c r="U5411">
        <v>0</v>
      </c>
      <c r="V5411">
        <f t="shared" si="84"/>
        <v>181</v>
      </c>
    </row>
    <row r="5412" spans="1:22" x14ac:dyDescent="0.25">
      <c r="A5412" t="s">
        <v>2084</v>
      </c>
      <c r="B5412">
        <v>4411</v>
      </c>
      <c r="C5412" t="s">
        <v>11297</v>
      </c>
      <c r="D5412">
        <v>4</v>
      </c>
      <c r="E5412">
        <v>5</v>
      </c>
      <c r="F5412">
        <v>6</v>
      </c>
      <c r="G5412">
        <v>4</v>
      </c>
      <c r="H5412">
        <v>3</v>
      </c>
      <c r="I5412">
        <v>1</v>
      </c>
      <c r="J5412">
        <v>0</v>
      </c>
      <c r="K5412">
        <v>17</v>
      </c>
      <c r="L5412">
        <v>0</v>
      </c>
      <c r="M5412">
        <v>0</v>
      </c>
      <c r="N5412">
        <v>0</v>
      </c>
      <c r="O5412">
        <v>0</v>
      </c>
      <c r="P5412">
        <v>2</v>
      </c>
      <c r="Q5412">
        <v>0</v>
      </c>
      <c r="R5412">
        <v>4</v>
      </c>
      <c r="S5412">
        <v>0</v>
      </c>
      <c r="T5412">
        <v>2</v>
      </c>
      <c r="U5412">
        <v>0</v>
      </c>
      <c r="V5412">
        <f t="shared" si="84"/>
        <v>48</v>
      </c>
    </row>
    <row r="5413" spans="1:22" x14ac:dyDescent="0.25">
      <c r="A5413" t="s">
        <v>7634</v>
      </c>
      <c r="B5413">
        <v>4417</v>
      </c>
      <c r="C5413" t="s">
        <v>11297</v>
      </c>
      <c r="D5413">
        <v>0</v>
      </c>
      <c r="E5413">
        <v>0</v>
      </c>
      <c r="F5413">
        <v>2</v>
      </c>
      <c r="G5413">
        <v>0</v>
      </c>
      <c r="H5413">
        <v>0</v>
      </c>
      <c r="I5413">
        <v>10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f t="shared" si="84"/>
        <v>12</v>
      </c>
    </row>
    <row r="5414" spans="1:22" x14ac:dyDescent="0.25">
      <c r="A5414" t="s">
        <v>4829</v>
      </c>
      <c r="B5414">
        <v>4444</v>
      </c>
      <c r="C5414" t="s">
        <v>11297</v>
      </c>
      <c r="D5414">
        <v>26</v>
      </c>
      <c r="E5414">
        <v>21</v>
      </c>
      <c r="F5414">
        <v>0</v>
      </c>
      <c r="G5414">
        <v>3</v>
      </c>
      <c r="H5414">
        <v>0</v>
      </c>
      <c r="I5414">
        <v>0</v>
      </c>
      <c r="J5414">
        <v>0</v>
      </c>
      <c r="K5414">
        <v>21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3</v>
      </c>
      <c r="S5414">
        <v>0</v>
      </c>
      <c r="T5414">
        <v>1</v>
      </c>
      <c r="U5414">
        <v>0</v>
      </c>
      <c r="V5414">
        <f t="shared" si="84"/>
        <v>75</v>
      </c>
    </row>
    <row r="5415" spans="1:22" x14ac:dyDescent="0.25">
      <c r="A5415" t="s">
        <v>11027</v>
      </c>
      <c r="B5415">
        <v>4445</v>
      </c>
      <c r="C5415" t="s">
        <v>11297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12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f t="shared" si="84"/>
        <v>12</v>
      </c>
    </row>
    <row r="5416" spans="1:22" x14ac:dyDescent="0.25">
      <c r="A5416" t="s">
        <v>9212</v>
      </c>
      <c r="B5416">
        <v>4449</v>
      </c>
      <c r="C5416" t="s">
        <v>11297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7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f t="shared" si="84"/>
        <v>7</v>
      </c>
    </row>
    <row r="5417" spans="1:22" x14ac:dyDescent="0.25">
      <c r="A5417" t="s">
        <v>10854</v>
      </c>
      <c r="B5417">
        <v>4458</v>
      </c>
      <c r="C5417" t="s">
        <v>11297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7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f t="shared" si="84"/>
        <v>7</v>
      </c>
    </row>
    <row r="5418" spans="1:22" x14ac:dyDescent="0.25">
      <c r="A5418" t="s">
        <v>10751</v>
      </c>
      <c r="B5418">
        <v>4460</v>
      </c>
      <c r="C5418" t="s">
        <v>11297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11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f t="shared" si="84"/>
        <v>11</v>
      </c>
    </row>
    <row r="5419" spans="1:22" x14ac:dyDescent="0.25">
      <c r="A5419" t="s">
        <v>9933</v>
      </c>
      <c r="B5419">
        <v>4508</v>
      </c>
      <c r="C5419" t="s">
        <v>11297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14</v>
      </c>
      <c r="N5419">
        <v>0</v>
      </c>
      <c r="O5419">
        <v>2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f t="shared" si="84"/>
        <v>16</v>
      </c>
    </row>
    <row r="5420" spans="1:22" x14ac:dyDescent="0.25">
      <c r="A5420" t="s">
        <v>2005</v>
      </c>
      <c r="B5420">
        <v>4519</v>
      </c>
      <c r="C5420" t="s">
        <v>11297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8</v>
      </c>
      <c r="J5420">
        <v>0</v>
      </c>
      <c r="K5420">
        <v>0</v>
      </c>
      <c r="L5420">
        <v>0</v>
      </c>
      <c r="M5420">
        <v>2</v>
      </c>
      <c r="N5420">
        <v>0</v>
      </c>
      <c r="O5420">
        <v>11</v>
      </c>
      <c r="P5420">
        <v>1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f t="shared" si="84"/>
        <v>22</v>
      </c>
    </row>
    <row r="5421" spans="1:22" x14ac:dyDescent="0.25">
      <c r="A5421" t="s">
        <v>7387</v>
      </c>
      <c r="B5421">
        <v>4528</v>
      </c>
      <c r="C5421" t="s">
        <v>11297</v>
      </c>
      <c r="D5421">
        <v>0</v>
      </c>
      <c r="E5421">
        <v>1</v>
      </c>
      <c r="F5421">
        <v>0</v>
      </c>
      <c r="G5421">
        <v>0</v>
      </c>
      <c r="H5421">
        <v>2</v>
      </c>
      <c r="I5421">
        <v>0</v>
      </c>
      <c r="J5421">
        <v>0</v>
      </c>
      <c r="K5421">
        <v>9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f t="shared" si="84"/>
        <v>12</v>
      </c>
    </row>
    <row r="5422" spans="1:22" x14ac:dyDescent="0.25">
      <c r="A5422" t="s">
        <v>6951</v>
      </c>
      <c r="B5422">
        <v>4530</v>
      </c>
      <c r="C5422" t="s">
        <v>11297</v>
      </c>
      <c r="D5422">
        <v>9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f t="shared" si="84"/>
        <v>9</v>
      </c>
    </row>
    <row r="5423" spans="1:22" x14ac:dyDescent="0.25">
      <c r="A5423" t="s">
        <v>10727</v>
      </c>
      <c r="B5423">
        <v>4547</v>
      </c>
      <c r="C5423" t="s">
        <v>11297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8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f t="shared" si="84"/>
        <v>8</v>
      </c>
    </row>
    <row r="5424" spans="1:22" x14ac:dyDescent="0.25">
      <c r="A5424" t="s">
        <v>7928</v>
      </c>
      <c r="B5424">
        <v>4556</v>
      </c>
      <c r="C5424" t="s">
        <v>11297</v>
      </c>
      <c r="D5424">
        <v>0</v>
      </c>
      <c r="E5424">
        <v>0</v>
      </c>
      <c r="F5424">
        <v>0</v>
      </c>
      <c r="G5424">
        <v>1</v>
      </c>
      <c r="H5424">
        <v>0</v>
      </c>
      <c r="I5424">
        <v>1</v>
      </c>
      <c r="J5424">
        <v>0</v>
      </c>
      <c r="K5424">
        <v>1</v>
      </c>
      <c r="L5424">
        <v>1</v>
      </c>
      <c r="M5424">
        <v>7</v>
      </c>
      <c r="N5424">
        <v>1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f t="shared" si="84"/>
        <v>12</v>
      </c>
    </row>
    <row r="5425" spans="1:22" x14ac:dyDescent="0.25">
      <c r="A5425" t="s">
        <v>9783</v>
      </c>
      <c r="B5425">
        <v>4565</v>
      </c>
      <c r="C5425" t="s">
        <v>11297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13</v>
      </c>
      <c r="N5425">
        <v>0</v>
      </c>
      <c r="O5425">
        <v>1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f t="shared" si="84"/>
        <v>14</v>
      </c>
    </row>
    <row r="5426" spans="1:22" x14ac:dyDescent="0.25">
      <c r="A5426" t="s">
        <v>3551</v>
      </c>
      <c r="B5426">
        <v>4581</v>
      </c>
      <c r="C5426" t="s">
        <v>11297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5</v>
      </c>
      <c r="R5426">
        <v>0</v>
      </c>
      <c r="S5426">
        <v>0</v>
      </c>
      <c r="T5426">
        <v>0</v>
      </c>
      <c r="U5426">
        <v>3</v>
      </c>
      <c r="V5426">
        <f t="shared" si="84"/>
        <v>8</v>
      </c>
    </row>
    <row r="5427" spans="1:22" x14ac:dyDescent="0.25">
      <c r="A5427" t="s">
        <v>4467</v>
      </c>
      <c r="B5427">
        <v>4609</v>
      </c>
      <c r="C5427" t="s">
        <v>11297</v>
      </c>
      <c r="D5427">
        <v>0</v>
      </c>
      <c r="E5427">
        <v>0</v>
      </c>
      <c r="F5427">
        <v>1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6</v>
      </c>
      <c r="N5427">
        <v>0</v>
      </c>
      <c r="O5427">
        <v>0</v>
      </c>
      <c r="P5427">
        <v>0</v>
      </c>
      <c r="Q5427">
        <v>2</v>
      </c>
      <c r="R5427">
        <v>0</v>
      </c>
      <c r="S5427">
        <v>3</v>
      </c>
      <c r="T5427">
        <v>0</v>
      </c>
      <c r="U5427">
        <v>0</v>
      </c>
      <c r="V5427">
        <f t="shared" si="84"/>
        <v>12</v>
      </c>
    </row>
    <row r="5428" spans="1:22" x14ac:dyDescent="0.25">
      <c r="A5428" t="s">
        <v>10483</v>
      </c>
      <c r="B5428">
        <v>4633</v>
      </c>
      <c r="C5428" t="s">
        <v>11297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7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f t="shared" si="84"/>
        <v>7</v>
      </c>
    </row>
    <row r="5429" spans="1:22" x14ac:dyDescent="0.25">
      <c r="A5429" t="s">
        <v>327</v>
      </c>
      <c r="B5429">
        <v>4638</v>
      </c>
      <c r="C5429" t="s">
        <v>11297</v>
      </c>
      <c r="D5429">
        <v>5</v>
      </c>
      <c r="E5429">
        <v>1</v>
      </c>
      <c r="F5429">
        <v>2</v>
      </c>
      <c r="G5429">
        <v>6</v>
      </c>
      <c r="H5429">
        <v>16</v>
      </c>
      <c r="I5429">
        <v>5</v>
      </c>
      <c r="J5429">
        <v>13</v>
      </c>
      <c r="K5429">
        <v>13</v>
      </c>
      <c r="L5429">
        <v>6</v>
      </c>
      <c r="M5429">
        <v>3</v>
      </c>
      <c r="N5429">
        <v>7</v>
      </c>
      <c r="O5429">
        <v>3</v>
      </c>
      <c r="P5429">
        <v>31</v>
      </c>
      <c r="Q5429">
        <v>1</v>
      </c>
      <c r="R5429">
        <v>6</v>
      </c>
      <c r="S5429">
        <v>0</v>
      </c>
      <c r="T5429">
        <v>13</v>
      </c>
      <c r="U5429">
        <v>0</v>
      </c>
      <c r="V5429">
        <f t="shared" si="84"/>
        <v>131</v>
      </c>
    </row>
    <row r="5430" spans="1:22" x14ac:dyDescent="0.25">
      <c r="A5430" t="s">
        <v>9864</v>
      </c>
      <c r="B5430">
        <v>4658</v>
      </c>
      <c r="C5430" t="s">
        <v>11297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14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f t="shared" si="84"/>
        <v>14</v>
      </c>
    </row>
    <row r="5431" spans="1:22" x14ac:dyDescent="0.25">
      <c r="A5431" t="s">
        <v>4501</v>
      </c>
      <c r="B5431">
        <v>4661</v>
      </c>
      <c r="C5431" t="s">
        <v>11297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1</v>
      </c>
      <c r="J5431">
        <v>0</v>
      </c>
      <c r="K5431">
        <v>0</v>
      </c>
      <c r="L5431">
        <v>0</v>
      </c>
      <c r="M5431">
        <v>3</v>
      </c>
      <c r="N5431">
        <v>0</v>
      </c>
      <c r="O5431">
        <v>0</v>
      </c>
      <c r="P5431">
        <v>0</v>
      </c>
      <c r="Q5431">
        <v>1</v>
      </c>
      <c r="R5431">
        <v>0</v>
      </c>
      <c r="S5431">
        <v>4</v>
      </c>
      <c r="T5431">
        <v>0</v>
      </c>
      <c r="U5431">
        <v>1</v>
      </c>
      <c r="V5431">
        <f t="shared" si="84"/>
        <v>10</v>
      </c>
    </row>
    <row r="5432" spans="1:22" x14ac:dyDescent="0.25">
      <c r="A5432" t="s">
        <v>5393</v>
      </c>
      <c r="B5432">
        <v>4665</v>
      </c>
      <c r="C5432" t="s">
        <v>11297</v>
      </c>
      <c r="D5432">
        <v>1</v>
      </c>
      <c r="E5432">
        <v>6</v>
      </c>
      <c r="F5432">
        <v>9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25</v>
      </c>
      <c r="N5432">
        <v>0</v>
      </c>
      <c r="O5432">
        <v>105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0</v>
      </c>
      <c r="V5432">
        <f t="shared" si="84"/>
        <v>147</v>
      </c>
    </row>
    <row r="5433" spans="1:22" x14ac:dyDescent="0.25">
      <c r="A5433" t="s">
        <v>7752</v>
      </c>
      <c r="B5433">
        <v>4667</v>
      </c>
      <c r="C5433" t="s">
        <v>11297</v>
      </c>
      <c r="D5433">
        <v>0</v>
      </c>
      <c r="E5433">
        <v>0</v>
      </c>
      <c r="F5433">
        <v>2</v>
      </c>
      <c r="G5433">
        <v>3</v>
      </c>
      <c r="H5433">
        <v>0</v>
      </c>
      <c r="I5433">
        <v>0</v>
      </c>
      <c r="J5433">
        <v>0</v>
      </c>
      <c r="K5433">
        <v>6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f t="shared" si="84"/>
        <v>11</v>
      </c>
    </row>
    <row r="5434" spans="1:22" x14ac:dyDescent="0.25">
      <c r="A5434" t="s">
        <v>1766</v>
      </c>
      <c r="B5434">
        <v>4684</v>
      </c>
      <c r="C5434" t="s">
        <v>11297</v>
      </c>
      <c r="D5434">
        <v>0</v>
      </c>
      <c r="E5434">
        <v>3</v>
      </c>
      <c r="F5434">
        <v>7</v>
      </c>
      <c r="G5434">
        <v>3</v>
      </c>
      <c r="H5434">
        <v>0</v>
      </c>
      <c r="I5434">
        <v>2</v>
      </c>
      <c r="J5434">
        <v>0</v>
      </c>
      <c r="K5434">
        <v>0</v>
      </c>
      <c r="L5434">
        <v>1</v>
      </c>
      <c r="M5434">
        <v>1</v>
      </c>
      <c r="N5434">
        <v>0</v>
      </c>
      <c r="O5434">
        <v>2</v>
      </c>
      <c r="P5434">
        <v>1</v>
      </c>
      <c r="Q5434">
        <v>2</v>
      </c>
      <c r="R5434">
        <v>2</v>
      </c>
      <c r="S5434">
        <v>1</v>
      </c>
      <c r="T5434">
        <v>1</v>
      </c>
      <c r="U5434">
        <v>0</v>
      </c>
      <c r="V5434">
        <f t="shared" si="84"/>
        <v>26</v>
      </c>
    </row>
    <row r="5435" spans="1:22" x14ac:dyDescent="0.25">
      <c r="A5435" t="s">
        <v>11109</v>
      </c>
      <c r="B5435">
        <v>4698</v>
      </c>
      <c r="C5435" t="s">
        <v>11297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8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f t="shared" si="84"/>
        <v>8</v>
      </c>
    </row>
    <row r="5436" spans="1:22" x14ac:dyDescent="0.25">
      <c r="A5436" t="s">
        <v>11164</v>
      </c>
      <c r="B5436">
        <v>4699</v>
      </c>
      <c r="C5436" t="s">
        <v>11297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10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f t="shared" si="84"/>
        <v>10</v>
      </c>
    </row>
    <row r="5437" spans="1:22" x14ac:dyDescent="0.25">
      <c r="A5437" t="s">
        <v>6119</v>
      </c>
      <c r="B5437">
        <v>4710</v>
      </c>
      <c r="C5437" t="s">
        <v>11297</v>
      </c>
      <c r="D5437">
        <v>0</v>
      </c>
      <c r="E5437">
        <v>0</v>
      </c>
      <c r="F5437">
        <v>5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1</v>
      </c>
      <c r="N5437">
        <v>0</v>
      </c>
      <c r="O5437">
        <v>7</v>
      </c>
      <c r="P5437">
        <v>0</v>
      </c>
      <c r="Q5437">
        <v>0</v>
      </c>
      <c r="R5437">
        <v>0</v>
      </c>
      <c r="S5437">
        <v>1</v>
      </c>
      <c r="T5437">
        <v>0</v>
      </c>
      <c r="U5437">
        <v>0</v>
      </c>
      <c r="V5437">
        <f t="shared" si="84"/>
        <v>14</v>
      </c>
    </row>
    <row r="5438" spans="1:22" x14ac:dyDescent="0.25">
      <c r="A5438" t="s">
        <v>2579</v>
      </c>
      <c r="B5438">
        <v>4712</v>
      </c>
      <c r="C5438" t="s">
        <v>11297</v>
      </c>
      <c r="D5438">
        <v>0</v>
      </c>
      <c r="E5438">
        <v>1</v>
      </c>
      <c r="F5438">
        <v>6</v>
      </c>
      <c r="G5438">
        <v>2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1</v>
      </c>
      <c r="N5438">
        <v>0</v>
      </c>
      <c r="O5438">
        <v>0</v>
      </c>
      <c r="P5438">
        <v>1</v>
      </c>
      <c r="Q5438">
        <v>0</v>
      </c>
      <c r="R5438">
        <v>1</v>
      </c>
      <c r="S5438">
        <v>2</v>
      </c>
      <c r="T5438">
        <v>1</v>
      </c>
      <c r="U5438">
        <v>2</v>
      </c>
      <c r="V5438">
        <f t="shared" si="84"/>
        <v>17</v>
      </c>
    </row>
    <row r="5439" spans="1:22" x14ac:dyDescent="0.25">
      <c r="A5439" t="s">
        <v>7954</v>
      </c>
      <c r="B5439">
        <v>4715</v>
      </c>
      <c r="C5439" t="s">
        <v>11297</v>
      </c>
      <c r="D5439">
        <v>0</v>
      </c>
      <c r="E5439">
        <v>0</v>
      </c>
      <c r="F5439">
        <v>0</v>
      </c>
      <c r="G5439">
        <v>10</v>
      </c>
      <c r="H5439">
        <v>0</v>
      </c>
      <c r="I5439">
        <v>0</v>
      </c>
      <c r="J5439">
        <v>0</v>
      </c>
      <c r="K5439">
        <v>5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f t="shared" si="84"/>
        <v>15</v>
      </c>
    </row>
    <row r="5440" spans="1:22" x14ac:dyDescent="0.25">
      <c r="A5440" t="s">
        <v>9840</v>
      </c>
      <c r="B5440">
        <v>4718</v>
      </c>
      <c r="C5440" t="s">
        <v>11297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11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f t="shared" si="84"/>
        <v>11</v>
      </c>
    </row>
    <row r="5441" spans="1:22" x14ac:dyDescent="0.25">
      <c r="A5441" t="s">
        <v>6524</v>
      </c>
      <c r="B5441">
        <v>4726</v>
      </c>
      <c r="C5441" t="s">
        <v>11297</v>
      </c>
      <c r="D5441">
        <v>7</v>
      </c>
      <c r="E5441">
        <v>0</v>
      </c>
      <c r="F5441">
        <v>0</v>
      </c>
      <c r="G5441">
        <v>1</v>
      </c>
      <c r="H5441">
        <v>8</v>
      </c>
      <c r="I5441">
        <v>0</v>
      </c>
      <c r="J5441">
        <v>8</v>
      </c>
      <c r="K5441">
        <v>2</v>
      </c>
      <c r="L5441">
        <v>0</v>
      </c>
      <c r="M5441">
        <v>3</v>
      </c>
      <c r="N5441">
        <v>0</v>
      </c>
      <c r="O5441">
        <v>1</v>
      </c>
      <c r="P5441">
        <v>0</v>
      </c>
      <c r="Q5441">
        <v>0</v>
      </c>
      <c r="R5441">
        <v>0</v>
      </c>
      <c r="S5441">
        <v>0</v>
      </c>
      <c r="T5441">
        <v>1</v>
      </c>
      <c r="U5441">
        <v>0</v>
      </c>
      <c r="V5441">
        <f t="shared" si="84"/>
        <v>31</v>
      </c>
    </row>
    <row r="5442" spans="1:22" x14ac:dyDescent="0.25">
      <c r="A5442" t="s">
        <v>6900</v>
      </c>
      <c r="B5442">
        <v>4727</v>
      </c>
      <c r="C5442" t="s">
        <v>11297</v>
      </c>
      <c r="D5442">
        <v>9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f t="shared" si="84"/>
        <v>9</v>
      </c>
    </row>
    <row r="5443" spans="1:22" x14ac:dyDescent="0.25">
      <c r="A5443" t="s">
        <v>7194</v>
      </c>
      <c r="B5443">
        <v>4737</v>
      </c>
      <c r="C5443" t="s">
        <v>11297</v>
      </c>
      <c r="D5443">
        <v>0</v>
      </c>
      <c r="E5443">
        <v>5</v>
      </c>
      <c r="F5443">
        <v>2</v>
      </c>
      <c r="G5443">
        <v>6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1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f t="shared" si="84"/>
        <v>14</v>
      </c>
    </row>
    <row r="5444" spans="1:22" x14ac:dyDescent="0.25">
      <c r="A5444" t="s">
        <v>1000</v>
      </c>
      <c r="B5444">
        <v>4751</v>
      </c>
      <c r="C5444" t="s">
        <v>11297</v>
      </c>
      <c r="D5444">
        <v>13</v>
      </c>
      <c r="E5444">
        <v>1</v>
      </c>
      <c r="F5444">
        <v>3</v>
      </c>
      <c r="G5444">
        <v>3</v>
      </c>
      <c r="H5444">
        <v>6</v>
      </c>
      <c r="I5444">
        <v>8</v>
      </c>
      <c r="J5444">
        <v>0</v>
      </c>
      <c r="K5444">
        <v>11</v>
      </c>
      <c r="L5444">
        <v>0</v>
      </c>
      <c r="M5444">
        <v>5</v>
      </c>
      <c r="N5444">
        <v>0</v>
      </c>
      <c r="O5444">
        <v>1</v>
      </c>
      <c r="P5444">
        <v>7</v>
      </c>
      <c r="Q5444">
        <v>1</v>
      </c>
      <c r="R5444">
        <v>2</v>
      </c>
      <c r="S5444">
        <v>0</v>
      </c>
      <c r="T5444">
        <v>0</v>
      </c>
      <c r="U5444">
        <v>0</v>
      </c>
      <c r="V5444">
        <f t="shared" ref="V5444:V5507" si="85">SUM(D5444:U5444)</f>
        <v>61</v>
      </c>
    </row>
    <row r="5445" spans="1:22" x14ac:dyDescent="0.25">
      <c r="A5445" t="s">
        <v>5383</v>
      </c>
      <c r="B5445">
        <v>4770</v>
      </c>
      <c r="C5445" t="s">
        <v>11297</v>
      </c>
      <c r="D5445">
        <v>0</v>
      </c>
      <c r="E5445">
        <v>0</v>
      </c>
      <c r="F5445">
        <v>2</v>
      </c>
      <c r="G5445">
        <v>3</v>
      </c>
      <c r="H5445">
        <v>0</v>
      </c>
      <c r="I5445">
        <v>0</v>
      </c>
      <c r="J5445">
        <v>0</v>
      </c>
      <c r="K5445">
        <v>0</v>
      </c>
      <c r="L5445">
        <v>16</v>
      </c>
      <c r="M5445">
        <v>0</v>
      </c>
      <c r="N5445">
        <v>16</v>
      </c>
      <c r="O5445">
        <v>0</v>
      </c>
      <c r="P5445">
        <v>0</v>
      </c>
      <c r="Q5445">
        <v>0</v>
      </c>
      <c r="R5445">
        <v>1</v>
      </c>
      <c r="S5445">
        <v>0</v>
      </c>
      <c r="T5445">
        <v>1</v>
      </c>
      <c r="U5445">
        <v>0</v>
      </c>
      <c r="V5445">
        <f t="shared" si="85"/>
        <v>39</v>
      </c>
    </row>
    <row r="5446" spans="1:22" x14ac:dyDescent="0.25">
      <c r="A5446" t="s">
        <v>9384</v>
      </c>
      <c r="B5446">
        <v>4779</v>
      </c>
      <c r="C5446" t="s">
        <v>11297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8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f t="shared" si="85"/>
        <v>8</v>
      </c>
    </row>
    <row r="5447" spans="1:22" x14ac:dyDescent="0.25">
      <c r="A5447" t="s">
        <v>903</v>
      </c>
      <c r="B5447">
        <v>4780</v>
      </c>
      <c r="C5447" t="s">
        <v>11297</v>
      </c>
      <c r="D5447">
        <v>38</v>
      </c>
      <c r="E5447">
        <v>3</v>
      </c>
      <c r="F5447">
        <v>0</v>
      </c>
      <c r="G5447">
        <v>22</v>
      </c>
      <c r="H5447">
        <v>16</v>
      </c>
      <c r="I5447">
        <v>1</v>
      </c>
      <c r="J5447">
        <v>16</v>
      </c>
      <c r="K5447">
        <v>4</v>
      </c>
      <c r="L5447">
        <v>11</v>
      </c>
      <c r="M5447">
        <v>0</v>
      </c>
      <c r="N5447">
        <v>11</v>
      </c>
      <c r="O5447">
        <v>0</v>
      </c>
      <c r="P5447">
        <v>7</v>
      </c>
      <c r="Q5447">
        <v>0</v>
      </c>
      <c r="R5447">
        <v>21</v>
      </c>
      <c r="S5447">
        <v>0</v>
      </c>
      <c r="T5447">
        <v>26</v>
      </c>
      <c r="U5447">
        <v>0</v>
      </c>
      <c r="V5447">
        <f t="shared" si="85"/>
        <v>176</v>
      </c>
    </row>
    <row r="5448" spans="1:22" x14ac:dyDescent="0.25">
      <c r="A5448" t="s">
        <v>3138</v>
      </c>
      <c r="B5448">
        <v>4783</v>
      </c>
      <c r="C5448" t="s">
        <v>11297</v>
      </c>
      <c r="D5448">
        <v>0</v>
      </c>
      <c r="E5448">
        <v>2</v>
      </c>
      <c r="F5448">
        <v>3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2</v>
      </c>
      <c r="N5448">
        <v>0</v>
      </c>
      <c r="O5448">
        <v>4</v>
      </c>
      <c r="P5448">
        <v>0</v>
      </c>
      <c r="Q5448">
        <v>13</v>
      </c>
      <c r="R5448">
        <v>0</v>
      </c>
      <c r="S5448">
        <v>5</v>
      </c>
      <c r="T5448">
        <v>0</v>
      </c>
      <c r="U5448">
        <v>0</v>
      </c>
      <c r="V5448">
        <f t="shared" si="85"/>
        <v>29</v>
      </c>
    </row>
    <row r="5449" spans="1:22" x14ac:dyDescent="0.25">
      <c r="A5449" t="s">
        <v>10863</v>
      </c>
      <c r="B5449">
        <v>4793</v>
      </c>
      <c r="C5449" t="s">
        <v>11297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7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f t="shared" si="85"/>
        <v>7</v>
      </c>
    </row>
    <row r="5450" spans="1:22" x14ac:dyDescent="0.25">
      <c r="A5450" t="s">
        <v>642</v>
      </c>
      <c r="B5450">
        <v>4799</v>
      </c>
      <c r="C5450" t="s">
        <v>11297</v>
      </c>
      <c r="D5450">
        <v>20</v>
      </c>
      <c r="E5450">
        <v>249</v>
      </c>
      <c r="F5450">
        <v>48</v>
      </c>
      <c r="G5450">
        <v>154</v>
      </c>
      <c r="H5450">
        <v>5</v>
      </c>
      <c r="I5450">
        <v>32</v>
      </c>
      <c r="J5450">
        <v>3</v>
      </c>
      <c r="K5450">
        <v>34</v>
      </c>
      <c r="L5450">
        <v>106</v>
      </c>
      <c r="M5450">
        <v>67</v>
      </c>
      <c r="N5450">
        <v>147</v>
      </c>
      <c r="O5450">
        <v>90</v>
      </c>
      <c r="P5450">
        <v>14</v>
      </c>
      <c r="Q5450">
        <v>42</v>
      </c>
      <c r="R5450">
        <v>46</v>
      </c>
      <c r="S5450">
        <v>148</v>
      </c>
      <c r="T5450">
        <v>3</v>
      </c>
      <c r="U5450">
        <v>37</v>
      </c>
      <c r="V5450">
        <f t="shared" si="85"/>
        <v>1245</v>
      </c>
    </row>
    <row r="5451" spans="1:22" x14ac:dyDescent="0.25">
      <c r="A5451" t="s">
        <v>6319</v>
      </c>
      <c r="B5451">
        <v>4820</v>
      </c>
      <c r="C5451" t="s">
        <v>11297</v>
      </c>
      <c r="D5451">
        <v>0</v>
      </c>
      <c r="E5451">
        <v>0</v>
      </c>
      <c r="F5451">
        <v>0</v>
      </c>
      <c r="G5451">
        <v>0</v>
      </c>
      <c r="H5451">
        <v>6</v>
      </c>
      <c r="I5451">
        <v>0</v>
      </c>
      <c r="J5451">
        <v>4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2</v>
      </c>
      <c r="U5451">
        <v>0</v>
      </c>
      <c r="V5451">
        <f t="shared" si="85"/>
        <v>12</v>
      </c>
    </row>
    <row r="5452" spans="1:22" x14ac:dyDescent="0.25">
      <c r="A5452" t="s">
        <v>11032</v>
      </c>
      <c r="B5452">
        <v>4839</v>
      </c>
      <c r="C5452" t="s">
        <v>11297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8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f t="shared" si="85"/>
        <v>8</v>
      </c>
    </row>
    <row r="5453" spans="1:22" x14ac:dyDescent="0.25">
      <c r="A5453" t="s">
        <v>9215</v>
      </c>
      <c r="B5453">
        <v>4841</v>
      </c>
      <c r="C5453" t="s">
        <v>11297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2</v>
      </c>
      <c r="K5453">
        <v>0</v>
      </c>
      <c r="L5453">
        <v>1</v>
      </c>
      <c r="M5453">
        <v>3</v>
      </c>
      <c r="N5453">
        <v>1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f t="shared" si="85"/>
        <v>7</v>
      </c>
    </row>
    <row r="5454" spans="1:22" x14ac:dyDescent="0.25">
      <c r="A5454" t="s">
        <v>8920</v>
      </c>
      <c r="B5454">
        <v>4843</v>
      </c>
      <c r="C5454" t="s">
        <v>11297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6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f t="shared" si="85"/>
        <v>6</v>
      </c>
    </row>
    <row r="5455" spans="1:22" x14ac:dyDescent="0.25">
      <c r="A5455" t="s">
        <v>1897</v>
      </c>
      <c r="B5455">
        <v>4847</v>
      </c>
      <c r="C5455" t="s">
        <v>11297</v>
      </c>
      <c r="D5455">
        <v>0</v>
      </c>
      <c r="E5455">
        <v>0</v>
      </c>
      <c r="F5455">
        <v>0</v>
      </c>
      <c r="G5455">
        <v>5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2</v>
      </c>
      <c r="V5455">
        <f t="shared" si="85"/>
        <v>8</v>
      </c>
    </row>
    <row r="5456" spans="1:22" x14ac:dyDescent="0.25">
      <c r="A5456" t="s">
        <v>732</v>
      </c>
      <c r="B5456">
        <v>4899</v>
      </c>
      <c r="C5456" t="s">
        <v>11297</v>
      </c>
      <c r="D5456">
        <v>8</v>
      </c>
      <c r="E5456">
        <v>7</v>
      </c>
      <c r="F5456">
        <v>0</v>
      </c>
      <c r="G5456">
        <v>7</v>
      </c>
      <c r="H5456">
        <v>0</v>
      </c>
      <c r="I5456">
        <v>3</v>
      </c>
      <c r="J5456">
        <v>7</v>
      </c>
      <c r="K5456">
        <v>5</v>
      </c>
      <c r="L5456">
        <v>0</v>
      </c>
      <c r="M5456">
        <v>2</v>
      </c>
      <c r="N5456">
        <v>0</v>
      </c>
      <c r="O5456">
        <v>0</v>
      </c>
      <c r="P5456">
        <v>9</v>
      </c>
      <c r="Q5456">
        <v>0</v>
      </c>
      <c r="R5456">
        <v>4</v>
      </c>
      <c r="S5456">
        <v>0</v>
      </c>
      <c r="T5456">
        <v>4</v>
      </c>
      <c r="U5456">
        <v>0</v>
      </c>
      <c r="V5456">
        <f t="shared" si="85"/>
        <v>56</v>
      </c>
    </row>
    <row r="5457" spans="1:22" x14ac:dyDescent="0.25">
      <c r="A5457" t="s">
        <v>10018</v>
      </c>
      <c r="B5457">
        <v>4900</v>
      </c>
      <c r="C5457" t="s">
        <v>11297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7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f t="shared" si="85"/>
        <v>7</v>
      </c>
    </row>
    <row r="5458" spans="1:22" x14ac:dyDescent="0.25">
      <c r="A5458" t="s">
        <v>9839</v>
      </c>
      <c r="B5458">
        <v>4901</v>
      </c>
      <c r="C5458" t="s">
        <v>11297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8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f t="shared" si="85"/>
        <v>8</v>
      </c>
    </row>
    <row r="5459" spans="1:22" x14ac:dyDescent="0.25">
      <c r="A5459" t="s">
        <v>4812</v>
      </c>
      <c r="B5459">
        <v>4910</v>
      </c>
      <c r="C5459" t="s">
        <v>11297</v>
      </c>
      <c r="D5459">
        <v>0</v>
      </c>
      <c r="E5459">
        <v>0</v>
      </c>
      <c r="F5459">
        <v>0</v>
      </c>
      <c r="G5459">
        <v>4</v>
      </c>
      <c r="H5459">
        <v>0</v>
      </c>
      <c r="I5459">
        <v>0</v>
      </c>
      <c r="J5459">
        <v>0</v>
      </c>
      <c r="K5459">
        <v>0</v>
      </c>
      <c r="L5459">
        <v>4</v>
      </c>
      <c r="M5459">
        <v>0</v>
      </c>
      <c r="N5459">
        <v>2</v>
      </c>
      <c r="O5459">
        <v>0</v>
      </c>
      <c r="P5459">
        <v>0</v>
      </c>
      <c r="Q5459">
        <v>0</v>
      </c>
      <c r="R5459">
        <v>5</v>
      </c>
      <c r="S5459">
        <v>0</v>
      </c>
      <c r="T5459">
        <v>9</v>
      </c>
      <c r="U5459">
        <v>0</v>
      </c>
      <c r="V5459">
        <f t="shared" si="85"/>
        <v>24</v>
      </c>
    </row>
    <row r="5460" spans="1:22" x14ac:dyDescent="0.25">
      <c r="A5460" t="s">
        <v>10414</v>
      </c>
      <c r="B5460">
        <v>4925</v>
      </c>
      <c r="C5460" t="s">
        <v>11297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12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f t="shared" si="85"/>
        <v>12</v>
      </c>
    </row>
    <row r="5461" spans="1:22" x14ac:dyDescent="0.25">
      <c r="A5461" t="s">
        <v>10823</v>
      </c>
      <c r="B5461">
        <v>4953</v>
      </c>
      <c r="C5461" t="s">
        <v>11297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9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f t="shared" si="85"/>
        <v>9</v>
      </c>
    </row>
    <row r="5462" spans="1:22" x14ac:dyDescent="0.25">
      <c r="A5462" t="s">
        <v>3947</v>
      </c>
      <c r="B5462">
        <v>4960</v>
      </c>
      <c r="C5462" t="s">
        <v>11297</v>
      </c>
      <c r="D5462">
        <v>0</v>
      </c>
      <c r="E5462">
        <v>5</v>
      </c>
      <c r="F5462">
        <v>1</v>
      </c>
      <c r="G5462">
        <v>12</v>
      </c>
      <c r="H5462">
        <v>1</v>
      </c>
      <c r="I5462">
        <v>1</v>
      </c>
      <c r="J5462">
        <v>1</v>
      </c>
      <c r="K5462">
        <v>0</v>
      </c>
      <c r="L5462">
        <v>1</v>
      </c>
      <c r="M5462">
        <v>2</v>
      </c>
      <c r="N5462">
        <v>1</v>
      </c>
      <c r="O5462">
        <v>1</v>
      </c>
      <c r="P5462">
        <v>0</v>
      </c>
      <c r="Q5462">
        <v>5</v>
      </c>
      <c r="R5462">
        <v>0</v>
      </c>
      <c r="S5462">
        <v>1</v>
      </c>
      <c r="T5462">
        <v>0</v>
      </c>
      <c r="U5462">
        <v>4</v>
      </c>
      <c r="V5462">
        <f t="shared" si="85"/>
        <v>36</v>
      </c>
    </row>
    <row r="5463" spans="1:22" x14ac:dyDescent="0.25">
      <c r="A5463" t="s">
        <v>10945</v>
      </c>
      <c r="B5463">
        <v>4965</v>
      </c>
      <c r="C5463" t="s">
        <v>11297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7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f t="shared" si="85"/>
        <v>7</v>
      </c>
    </row>
    <row r="5464" spans="1:22" x14ac:dyDescent="0.25">
      <c r="A5464" t="s">
        <v>5945</v>
      </c>
      <c r="B5464">
        <v>4971</v>
      </c>
      <c r="C5464" t="s">
        <v>11297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3</v>
      </c>
      <c r="T5464">
        <v>0</v>
      </c>
      <c r="U5464">
        <v>9</v>
      </c>
      <c r="V5464">
        <f t="shared" si="85"/>
        <v>12</v>
      </c>
    </row>
    <row r="5465" spans="1:22" x14ac:dyDescent="0.25">
      <c r="A5465" t="s">
        <v>1436</v>
      </c>
      <c r="B5465">
        <v>4978</v>
      </c>
      <c r="C5465" t="s">
        <v>11297</v>
      </c>
      <c r="D5465">
        <v>0</v>
      </c>
      <c r="E5465">
        <v>0</v>
      </c>
      <c r="F5465">
        <v>2</v>
      </c>
      <c r="G5465">
        <v>12</v>
      </c>
      <c r="H5465">
        <v>0</v>
      </c>
      <c r="I5465">
        <v>5</v>
      </c>
      <c r="J5465">
        <v>1</v>
      </c>
      <c r="K5465">
        <v>15</v>
      </c>
      <c r="L5465">
        <v>0</v>
      </c>
      <c r="M5465">
        <v>9</v>
      </c>
      <c r="N5465">
        <v>0</v>
      </c>
      <c r="O5465">
        <v>0</v>
      </c>
      <c r="P5465">
        <v>8</v>
      </c>
      <c r="Q5465">
        <v>1</v>
      </c>
      <c r="R5465">
        <v>0</v>
      </c>
      <c r="S5465">
        <v>4</v>
      </c>
      <c r="T5465">
        <v>0</v>
      </c>
      <c r="U5465">
        <v>0</v>
      </c>
      <c r="V5465">
        <f t="shared" si="85"/>
        <v>57</v>
      </c>
    </row>
    <row r="5466" spans="1:22" x14ac:dyDescent="0.25">
      <c r="A5466" t="s">
        <v>3284</v>
      </c>
      <c r="B5466">
        <v>4997</v>
      </c>
      <c r="C5466" t="s">
        <v>11297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3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4</v>
      </c>
      <c r="P5466">
        <v>0</v>
      </c>
      <c r="Q5466">
        <v>1</v>
      </c>
      <c r="R5466">
        <v>0</v>
      </c>
      <c r="S5466">
        <v>0</v>
      </c>
      <c r="T5466">
        <v>0</v>
      </c>
      <c r="U5466">
        <v>1</v>
      </c>
      <c r="V5466">
        <f t="shared" si="85"/>
        <v>9</v>
      </c>
    </row>
    <row r="5467" spans="1:22" x14ac:dyDescent="0.25">
      <c r="A5467" t="s">
        <v>5404</v>
      </c>
      <c r="B5467">
        <v>5005</v>
      </c>
      <c r="C5467" t="s">
        <v>11297</v>
      </c>
      <c r="D5467">
        <v>0</v>
      </c>
      <c r="E5467">
        <v>0</v>
      </c>
      <c r="F5467">
        <v>0</v>
      </c>
      <c r="G5467">
        <v>3</v>
      </c>
      <c r="H5467">
        <v>0</v>
      </c>
      <c r="I5467">
        <v>0</v>
      </c>
      <c r="J5467">
        <v>0</v>
      </c>
      <c r="K5467">
        <v>0</v>
      </c>
      <c r="L5467">
        <v>1</v>
      </c>
      <c r="M5467">
        <v>0</v>
      </c>
      <c r="N5467">
        <v>21</v>
      </c>
      <c r="O5467">
        <v>0</v>
      </c>
      <c r="P5467">
        <v>0</v>
      </c>
      <c r="Q5467">
        <v>0</v>
      </c>
      <c r="R5467">
        <v>2</v>
      </c>
      <c r="S5467">
        <v>0</v>
      </c>
      <c r="T5467">
        <v>0</v>
      </c>
      <c r="U5467">
        <v>0</v>
      </c>
      <c r="V5467">
        <f t="shared" si="85"/>
        <v>27</v>
      </c>
    </row>
    <row r="5468" spans="1:22" x14ac:dyDescent="0.25">
      <c r="A5468" t="s">
        <v>4801</v>
      </c>
      <c r="B5468">
        <v>5038</v>
      </c>
      <c r="C5468" t="s">
        <v>11297</v>
      </c>
      <c r="D5468">
        <v>12</v>
      </c>
      <c r="E5468">
        <v>1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8</v>
      </c>
      <c r="S5468">
        <v>0</v>
      </c>
      <c r="T5468">
        <v>0</v>
      </c>
      <c r="U5468">
        <v>0</v>
      </c>
      <c r="V5468">
        <f t="shared" si="85"/>
        <v>21</v>
      </c>
    </row>
    <row r="5469" spans="1:22" x14ac:dyDescent="0.25">
      <c r="A5469" t="s">
        <v>293</v>
      </c>
      <c r="B5469">
        <v>5052</v>
      </c>
      <c r="C5469" t="s">
        <v>11297</v>
      </c>
      <c r="D5469">
        <v>10</v>
      </c>
      <c r="E5469">
        <v>6</v>
      </c>
      <c r="F5469">
        <v>2</v>
      </c>
      <c r="G5469">
        <v>9</v>
      </c>
      <c r="H5469">
        <v>24</v>
      </c>
      <c r="I5469">
        <v>5</v>
      </c>
      <c r="J5469">
        <v>42</v>
      </c>
      <c r="K5469">
        <v>62</v>
      </c>
      <c r="L5469">
        <v>6</v>
      </c>
      <c r="M5469">
        <v>0</v>
      </c>
      <c r="N5469">
        <v>4</v>
      </c>
      <c r="O5469">
        <v>0</v>
      </c>
      <c r="P5469">
        <v>109</v>
      </c>
      <c r="Q5469">
        <v>1</v>
      </c>
      <c r="R5469">
        <v>53</v>
      </c>
      <c r="S5469">
        <v>2</v>
      </c>
      <c r="T5469">
        <v>25</v>
      </c>
      <c r="U5469">
        <v>0</v>
      </c>
      <c r="V5469">
        <f t="shared" si="85"/>
        <v>360</v>
      </c>
    </row>
    <row r="5470" spans="1:22" x14ac:dyDescent="0.25">
      <c r="A5470" t="s">
        <v>5586</v>
      </c>
      <c r="B5470">
        <v>5061</v>
      </c>
      <c r="C5470" t="s">
        <v>11297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3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6</v>
      </c>
      <c r="T5470">
        <v>0</v>
      </c>
      <c r="U5470">
        <v>0</v>
      </c>
      <c r="V5470">
        <f t="shared" si="85"/>
        <v>9</v>
      </c>
    </row>
    <row r="5471" spans="1:22" x14ac:dyDescent="0.25">
      <c r="A5471" t="s">
        <v>3365</v>
      </c>
      <c r="B5471">
        <v>5070</v>
      </c>
      <c r="C5471" t="s">
        <v>11297</v>
      </c>
      <c r="D5471">
        <v>0</v>
      </c>
      <c r="E5471">
        <v>0</v>
      </c>
      <c r="F5471">
        <v>1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6</v>
      </c>
      <c r="R5471">
        <v>0</v>
      </c>
      <c r="S5471">
        <v>0</v>
      </c>
      <c r="T5471">
        <v>0</v>
      </c>
      <c r="U5471">
        <v>0</v>
      </c>
      <c r="V5471">
        <f t="shared" si="85"/>
        <v>7</v>
      </c>
    </row>
    <row r="5472" spans="1:22" x14ac:dyDescent="0.25">
      <c r="A5472" t="s">
        <v>11100</v>
      </c>
      <c r="B5472">
        <v>5100</v>
      </c>
      <c r="C5472" t="s">
        <v>11297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7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f t="shared" si="85"/>
        <v>7</v>
      </c>
    </row>
    <row r="5473" spans="1:22" x14ac:dyDescent="0.25">
      <c r="A5473" t="s">
        <v>2847</v>
      </c>
      <c r="B5473">
        <v>5107</v>
      </c>
      <c r="C5473" t="s">
        <v>11297</v>
      </c>
      <c r="D5473">
        <v>5</v>
      </c>
      <c r="E5473">
        <v>6</v>
      </c>
      <c r="F5473">
        <v>26</v>
      </c>
      <c r="G5473">
        <v>3</v>
      </c>
      <c r="H5473">
        <v>0</v>
      </c>
      <c r="I5473">
        <v>42</v>
      </c>
      <c r="J5473">
        <v>0</v>
      </c>
      <c r="K5473">
        <v>4</v>
      </c>
      <c r="L5473">
        <v>2</v>
      </c>
      <c r="M5473">
        <v>276</v>
      </c>
      <c r="N5473">
        <v>0</v>
      </c>
      <c r="O5473">
        <v>81</v>
      </c>
      <c r="P5473">
        <v>1</v>
      </c>
      <c r="Q5473">
        <v>120</v>
      </c>
      <c r="R5473">
        <v>0</v>
      </c>
      <c r="S5473">
        <v>15</v>
      </c>
      <c r="T5473">
        <v>0</v>
      </c>
      <c r="U5473">
        <v>22</v>
      </c>
      <c r="V5473">
        <f t="shared" si="85"/>
        <v>603</v>
      </c>
    </row>
    <row r="5474" spans="1:22" x14ac:dyDescent="0.25">
      <c r="A5474" t="s">
        <v>2768</v>
      </c>
      <c r="B5474">
        <v>5113</v>
      </c>
      <c r="C5474" t="s">
        <v>11297</v>
      </c>
      <c r="D5474">
        <v>8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f t="shared" si="85"/>
        <v>9</v>
      </c>
    </row>
    <row r="5475" spans="1:22" x14ac:dyDescent="0.25">
      <c r="A5475" t="s">
        <v>1386</v>
      </c>
      <c r="B5475">
        <v>5117</v>
      </c>
      <c r="C5475" t="s">
        <v>11297</v>
      </c>
      <c r="D5475">
        <v>2</v>
      </c>
      <c r="E5475">
        <v>4</v>
      </c>
      <c r="F5475">
        <v>0</v>
      </c>
      <c r="G5475">
        <v>4</v>
      </c>
      <c r="H5475">
        <v>0</v>
      </c>
      <c r="I5475">
        <v>0</v>
      </c>
      <c r="J5475">
        <v>0</v>
      </c>
      <c r="K5475">
        <v>3</v>
      </c>
      <c r="L5475">
        <v>0</v>
      </c>
      <c r="M5475">
        <v>0</v>
      </c>
      <c r="N5475">
        <v>0</v>
      </c>
      <c r="O5475">
        <v>0</v>
      </c>
      <c r="P5475">
        <v>3</v>
      </c>
      <c r="Q5475">
        <v>0</v>
      </c>
      <c r="R5475">
        <v>1</v>
      </c>
      <c r="S5475">
        <v>0</v>
      </c>
      <c r="T5475">
        <v>1</v>
      </c>
      <c r="U5475">
        <v>0</v>
      </c>
      <c r="V5475">
        <f t="shared" si="85"/>
        <v>18</v>
      </c>
    </row>
    <row r="5476" spans="1:22" x14ac:dyDescent="0.25">
      <c r="A5476" t="s">
        <v>867</v>
      </c>
      <c r="B5476">
        <v>5119</v>
      </c>
      <c r="C5476" t="s">
        <v>11297</v>
      </c>
      <c r="D5476">
        <v>14</v>
      </c>
      <c r="E5476">
        <v>11</v>
      </c>
      <c r="F5476">
        <v>45</v>
      </c>
      <c r="G5476">
        <v>17</v>
      </c>
      <c r="H5476">
        <v>3</v>
      </c>
      <c r="I5476">
        <v>34</v>
      </c>
      <c r="J5476">
        <v>1</v>
      </c>
      <c r="K5476">
        <v>22</v>
      </c>
      <c r="L5476">
        <v>2</v>
      </c>
      <c r="M5476">
        <v>14</v>
      </c>
      <c r="N5476">
        <v>8</v>
      </c>
      <c r="O5476">
        <v>13</v>
      </c>
      <c r="P5476">
        <v>7</v>
      </c>
      <c r="Q5476">
        <v>35</v>
      </c>
      <c r="R5476">
        <v>0</v>
      </c>
      <c r="S5476">
        <v>26</v>
      </c>
      <c r="T5476">
        <v>2</v>
      </c>
      <c r="U5476">
        <v>0</v>
      </c>
      <c r="V5476">
        <f t="shared" si="85"/>
        <v>254</v>
      </c>
    </row>
    <row r="5477" spans="1:22" x14ac:dyDescent="0.25">
      <c r="A5477" t="s">
        <v>1333</v>
      </c>
      <c r="B5477">
        <v>5126</v>
      </c>
      <c r="C5477" t="s">
        <v>11297</v>
      </c>
      <c r="D5477">
        <v>2</v>
      </c>
      <c r="E5477">
        <v>0</v>
      </c>
      <c r="F5477">
        <v>0</v>
      </c>
      <c r="G5477">
        <v>1</v>
      </c>
      <c r="H5477">
        <v>3</v>
      </c>
      <c r="I5477">
        <v>0</v>
      </c>
      <c r="J5477">
        <v>0</v>
      </c>
      <c r="K5477">
        <v>1</v>
      </c>
      <c r="L5477">
        <v>0</v>
      </c>
      <c r="M5477">
        <v>0</v>
      </c>
      <c r="N5477">
        <v>0</v>
      </c>
      <c r="O5477">
        <v>0</v>
      </c>
      <c r="P5477">
        <v>4</v>
      </c>
      <c r="Q5477">
        <v>0</v>
      </c>
      <c r="R5477">
        <v>2</v>
      </c>
      <c r="S5477">
        <v>0</v>
      </c>
      <c r="T5477">
        <v>0</v>
      </c>
      <c r="U5477">
        <v>0</v>
      </c>
      <c r="V5477">
        <f t="shared" si="85"/>
        <v>13</v>
      </c>
    </row>
    <row r="5478" spans="1:22" x14ac:dyDescent="0.25">
      <c r="A5478" t="s">
        <v>8858</v>
      </c>
      <c r="B5478">
        <v>5148</v>
      </c>
      <c r="C5478" t="s">
        <v>11297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5</v>
      </c>
      <c r="J5478">
        <v>0</v>
      </c>
      <c r="K5478">
        <v>0</v>
      </c>
      <c r="L5478">
        <v>0</v>
      </c>
      <c r="M5478">
        <v>4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f t="shared" si="85"/>
        <v>9</v>
      </c>
    </row>
    <row r="5479" spans="1:22" x14ac:dyDescent="0.25">
      <c r="A5479" t="s">
        <v>5549</v>
      </c>
      <c r="B5479">
        <v>5154</v>
      </c>
      <c r="C5479" t="s">
        <v>11297</v>
      </c>
      <c r="D5479">
        <v>0</v>
      </c>
      <c r="E5479">
        <v>0</v>
      </c>
      <c r="F5479">
        <v>1</v>
      </c>
      <c r="G5479">
        <v>0</v>
      </c>
      <c r="H5479">
        <v>0</v>
      </c>
      <c r="I5479">
        <v>3</v>
      </c>
      <c r="J5479">
        <v>0</v>
      </c>
      <c r="K5479">
        <v>0</v>
      </c>
      <c r="L5479">
        <v>0</v>
      </c>
      <c r="M5479">
        <v>1</v>
      </c>
      <c r="N5479">
        <v>0</v>
      </c>
      <c r="O5479">
        <v>20</v>
      </c>
      <c r="P5479">
        <v>0</v>
      </c>
      <c r="Q5479">
        <v>0</v>
      </c>
      <c r="R5479">
        <v>0</v>
      </c>
      <c r="S5479">
        <v>7</v>
      </c>
      <c r="T5479">
        <v>0</v>
      </c>
      <c r="U5479">
        <v>1</v>
      </c>
      <c r="V5479">
        <f t="shared" si="85"/>
        <v>33</v>
      </c>
    </row>
    <row r="5480" spans="1:22" x14ac:dyDescent="0.25">
      <c r="A5480" t="s">
        <v>7408</v>
      </c>
      <c r="B5480">
        <v>5155</v>
      </c>
      <c r="C5480" t="s">
        <v>11297</v>
      </c>
      <c r="D5480">
        <v>0</v>
      </c>
      <c r="E5480">
        <v>0</v>
      </c>
      <c r="F5480">
        <v>6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f t="shared" si="85"/>
        <v>6</v>
      </c>
    </row>
    <row r="5481" spans="1:22" x14ac:dyDescent="0.25">
      <c r="A5481" t="s">
        <v>4226</v>
      </c>
      <c r="B5481">
        <v>5159</v>
      </c>
      <c r="C5481" t="s">
        <v>11297</v>
      </c>
      <c r="D5481">
        <v>0</v>
      </c>
      <c r="E5481">
        <v>2</v>
      </c>
      <c r="F5481">
        <v>1</v>
      </c>
      <c r="G5481">
        <v>0</v>
      </c>
      <c r="H5481">
        <v>1</v>
      </c>
      <c r="I5481">
        <v>0</v>
      </c>
      <c r="J5481">
        <v>1</v>
      </c>
      <c r="K5481">
        <v>1</v>
      </c>
      <c r="L5481">
        <v>0</v>
      </c>
      <c r="M5481">
        <v>1</v>
      </c>
      <c r="N5481">
        <v>0</v>
      </c>
      <c r="O5481">
        <v>13</v>
      </c>
      <c r="P5481">
        <v>0</v>
      </c>
      <c r="Q5481">
        <v>2</v>
      </c>
      <c r="R5481">
        <v>0</v>
      </c>
      <c r="S5481">
        <v>2</v>
      </c>
      <c r="T5481">
        <v>0</v>
      </c>
      <c r="U5481">
        <v>0</v>
      </c>
      <c r="V5481">
        <f t="shared" si="85"/>
        <v>24</v>
      </c>
    </row>
    <row r="5482" spans="1:22" x14ac:dyDescent="0.25">
      <c r="A5482" t="s">
        <v>10139</v>
      </c>
      <c r="B5482">
        <v>5166</v>
      </c>
      <c r="C5482" t="s">
        <v>11297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1</v>
      </c>
      <c r="N5482">
        <v>0</v>
      </c>
      <c r="O5482">
        <v>8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f t="shared" si="85"/>
        <v>9</v>
      </c>
    </row>
    <row r="5483" spans="1:22" x14ac:dyDescent="0.25">
      <c r="A5483" t="s">
        <v>4135</v>
      </c>
      <c r="B5483">
        <v>5188</v>
      </c>
      <c r="C5483" t="s">
        <v>11297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1</v>
      </c>
      <c r="N5483">
        <v>0</v>
      </c>
      <c r="O5483">
        <v>8</v>
      </c>
      <c r="P5483">
        <v>0</v>
      </c>
      <c r="Q5483">
        <v>2</v>
      </c>
      <c r="R5483">
        <v>0</v>
      </c>
      <c r="S5483">
        <v>0</v>
      </c>
      <c r="T5483">
        <v>0</v>
      </c>
      <c r="U5483">
        <v>0</v>
      </c>
      <c r="V5483">
        <f t="shared" si="85"/>
        <v>11</v>
      </c>
    </row>
    <row r="5484" spans="1:22" x14ac:dyDescent="0.25">
      <c r="A5484" t="s">
        <v>11042</v>
      </c>
      <c r="B5484">
        <v>5189</v>
      </c>
      <c r="C5484" t="s">
        <v>11297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7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f t="shared" si="85"/>
        <v>7</v>
      </c>
    </row>
    <row r="5485" spans="1:22" x14ac:dyDescent="0.25">
      <c r="A5485" t="s">
        <v>517</v>
      </c>
      <c r="B5485">
        <v>5190</v>
      </c>
      <c r="C5485" t="s">
        <v>11297</v>
      </c>
      <c r="D5485">
        <v>56</v>
      </c>
      <c r="E5485">
        <v>13</v>
      </c>
      <c r="F5485">
        <v>1</v>
      </c>
      <c r="G5485">
        <v>20</v>
      </c>
      <c r="H5485">
        <v>184</v>
      </c>
      <c r="I5485">
        <v>3</v>
      </c>
      <c r="J5485">
        <v>28</v>
      </c>
      <c r="K5485">
        <v>1</v>
      </c>
      <c r="L5485">
        <v>9</v>
      </c>
      <c r="M5485">
        <v>19</v>
      </c>
      <c r="N5485">
        <v>10</v>
      </c>
      <c r="O5485">
        <v>3</v>
      </c>
      <c r="P5485">
        <v>21</v>
      </c>
      <c r="Q5485">
        <v>2</v>
      </c>
      <c r="R5485">
        <v>46</v>
      </c>
      <c r="S5485">
        <v>4</v>
      </c>
      <c r="T5485">
        <v>90</v>
      </c>
      <c r="U5485">
        <v>0</v>
      </c>
      <c r="V5485">
        <f t="shared" si="85"/>
        <v>510</v>
      </c>
    </row>
    <row r="5486" spans="1:22" x14ac:dyDescent="0.25">
      <c r="A5486" t="s">
        <v>9328</v>
      </c>
      <c r="B5486">
        <v>5199</v>
      </c>
      <c r="C5486" t="s">
        <v>11297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8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f t="shared" si="85"/>
        <v>8</v>
      </c>
    </row>
    <row r="5487" spans="1:22" x14ac:dyDescent="0.25">
      <c r="A5487" t="s">
        <v>10844</v>
      </c>
      <c r="B5487">
        <v>5205</v>
      </c>
      <c r="C5487" t="s">
        <v>11297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12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f t="shared" si="85"/>
        <v>12</v>
      </c>
    </row>
    <row r="5488" spans="1:22" x14ac:dyDescent="0.25">
      <c r="A5488" t="s">
        <v>10701</v>
      </c>
      <c r="B5488">
        <v>5210</v>
      </c>
      <c r="C5488" t="s">
        <v>11297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9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f t="shared" si="85"/>
        <v>9</v>
      </c>
    </row>
    <row r="5489" spans="1:22" x14ac:dyDescent="0.25">
      <c r="A5489" t="s">
        <v>9600</v>
      </c>
      <c r="B5489">
        <v>5218</v>
      </c>
      <c r="C5489" t="s">
        <v>11297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3</v>
      </c>
      <c r="M5489">
        <v>0</v>
      </c>
      <c r="N5489">
        <v>6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f t="shared" si="85"/>
        <v>9</v>
      </c>
    </row>
    <row r="5490" spans="1:22" x14ac:dyDescent="0.25">
      <c r="A5490" t="s">
        <v>9707</v>
      </c>
      <c r="B5490">
        <v>5223</v>
      </c>
      <c r="C5490" t="s">
        <v>11297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15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f t="shared" si="85"/>
        <v>15</v>
      </c>
    </row>
    <row r="5491" spans="1:22" x14ac:dyDescent="0.25">
      <c r="A5491" t="s">
        <v>7366</v>
      </c>
      <c r="B5491">
        <v>5224</v>
      </c>
      <c r="C5491" t="s">
        <v>11297</v>
      </c>
      <c r="D5491">
        <v>0</v>
      </c>
      <c r="E5491">
        <v>2</v>
      </c>
      <c r="F5491">
        <v>0</v>
      </c>
      <c r="G5491">
        <v>0</v>
      </c>
      <c r="H5491">
        <v>0</v>
      </c>
      <c r="I5491">
        <v>1</v>
      </c>
      <c r="J5491">
        <v>0</v>
      </c>
      <c r="K5491">
        <v>1</v>
      </c>
      <c r="L5491">
        <v>0</v>
      </c>
      <c r="M5491">
        <v>7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f t="shared" si="85"/>
        <v>11</v>
      </c>
    </row>
    <row r="5492" spans="1:22" x14ac:dyDescent="0.25">
      <c r="A5492" t="s">
        <v>5491</v>
      </c>
      <c r="B5492">
        <v>5237</v>
      </c>
      <c r="C5492" t="s">
        <v>11297</v>
      </c>
      <c r="D5492">
        <v>0</v>
      </c>
      <c r="E5492">
        <v>0</v>
      </c>
      <c r="F5492">
        <v>0</v>
      </c>
      <c r="G5492">
        <v>1</v>
      </c>
      <c r="H5492">
        <v>5</v>
      </c>
      <c r="I5492">
        <v>0</v>
      </c>
      <c r="J5492">
        <v>1</v>
      </c>
      <c r="K5492">
        <v>0</v>
      </c>
      <c r="L5492">
        <v>0</v>
      </c>
      <c r="M5492">
        <v>0</v>
      </c>
      <c r="N5492">
        <v>2</v>
      </c>
      <c r="O5492">
        <v>0</v>
      </c>
      <c r="P5492">
        <v>0</v>
      </c>
      <c r="Q5492">
        <v>0</v>
      </c>
      <c r="R5492">
        <v>2</v>
      </c>
      <c r="S5492">
        <v>0</v>
      </c>
      <c r="T5492">
        <v>0</v>
      </c>
      <c r="U5492">
        <v>0</v>
      </c>
      <c r="V5492">
        <f t="shared" si="85"/>
        <v>11</v>
      </c>
    </row>
    <row r="5493" spans="1:22" x14ac:dyDescent="0.25">
      <c r="A5493" t="s">
        <v>8899</v>
      </c>
      <c r="B5493">
        <v>5242</v>
      </c>
      <c r="C5493" t="s">
        <v>11297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9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f t="shared" si="85"/>
        <v>9</v>
      </c>
    </row>
    <row r="5494" spans="1:22" x14ac:dyDescent="0.25">
      <c r="A5494" t="s">
        <v>7334</v>
      </c>
      <c r="B5494">
        <v>5250</v>
      </c>
      <c r="C5494" t="s">
        <v>11297</v>
      </c>
      <c r="D5494">
        <v>0</v>
      </c>
      <c r="E5494">
        <v>1</v>
      </c>
      <c r="F5494">
        <v>0</v>
      </c>
      <c r="G5494">
        <v>0</v>
      </c>
      <c r="H5494">
        <v>0</v>
      </c>
      <c r="I5494">
        <v>3</v>
      </c>
      <c r="J5494">
        <v>0</v>
      </c>
      <c r="K5494">
        <v>0</v>
      </c>
      <c r="L5494">
        <v>0</v>
      </c>
      <c r="M5494">
        <v>5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f t="shared" si="85"/>
        <v>9</v>
      </c>
    </row>
    <row r="5495" spans="1:22" x14ac:dyDescent="0.25">
      <c r="A5495" t="s">
        <v>3926</v>
      </c>
      <c r="B5495">
        <v>5260</v>
      </c>
      <c r="C5495" t="s">
        <v>11297</v>
      </c>
      <c r="D5495">
        <v>2</v>
      </c>
      <c r="E5495">
        <v>27</v>
      </c>
      <c r="F5495">
        <v>5</v>
      </c>
      <c r="G5495">
        <v>15</v>
      </c>
      <c r="H5495">
        <v>0</v>
      </c>
      <c r="I5495">
        <v>7</v>
      </c>
      <c r="J5495">
        <v>1</v>
      </c>
      <c r="K5495">
        <v>4</v>
      </c>
      <c r="L5495">
        <v>16</v>
      </c>
      <c r="M5495">
        <v>11</v>
      </c>
      <c r="N5495">
        <v>22</v>
      </c>
      <c r="O5495">
        <v>4</v>
      </c>
      <c r="P5495">
        <v>0</v>
      </c>
      <c r="Q5495">
        <v>8</v>
      </c>
      <c r="R5495">
        <v>5</v>
      </c>
      <c r="S5495">
        <v>14</v>
      </c>
      <c r="T5495">
        <v>1</v>
      </c>
      <c r="U5495">
        <v>2</v>
      </c>
      <c r="V5495">
        <f t="shared" si="85"/>
        <v>144</v>
      </c>
    </row>
    <row r="5496" spans="1:22" x14ac:dyDescent="0.25">
      <c r="A5496" t="s">
        <v>9643</v>
      </c>
      <c r="B5496">
        <v>5263</v>
      </c>
      <c r="C5496" t="s">
        <v>11297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2</v>
      </c>
      <c r="M5496">
        <v>0</v>
      </c>
      <c r="N5496">
        <v>0</v>
      </c>
      <c r="O5496">
        <v>9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f t="shared" si="85"/>
        <v>11</v>
      </c>
    </row>
    <row r="5497" spans="1:22" x14ac:dyDescent="0.25">
      <c r="A5497" t="s">
        <v>10408</v>
      </c>
      <c r="B5497">
        <v>5265</v>
      </c>
      <c r="C5497" t="s">
        <v>11297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8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f t="shared" si="85"/>
        <v>8</v>
      </c>
    </row>
    <row r="5498" spans="1:22" x14ac:dyDescent="0.25">
      <c r="A5498" t="s">
        <v>11019</v>
      </c>
      <c r="B5498">
        <v>5268</v>
      </c>
      <c r="C5498" t="s">
        <v>11297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9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f t="shared" si="85"/>
        <v>9</v>
      </c>
    </row>
    <row r="5499" spans="1:22" x14ac:dyDescent="0.25">
      <c r="A5499" t="s">
        <v>5439</v>
      </c>
      <c r="B5499">
        <v>5278</v>
      </c>
      <c r="C5499" t="s">
        <v>11297</v>
      </c>
      <c r="D5499">
        <v>1</v>
      </c>
      <c r="E5499">
        <v>0</v>
      </c>
      <c r="F5499">
        <v>3</v>
      </c>
      <c r="G5499">
        <v>2</v>
      </c>
      <c r="H5499">
        <v>0</v>
      </c>
      <c r="I5499">
        <v>2</v>
      </c>
      <c r="J5499">
        <v>0</v>
      </c>
      <c r="K5499">
        <v>4</v>
      </c>
      <c r="L5499">
        <v>0</v>
      </c>
      <c r="M5499">
        <v>9</v>
      </c>
      <c r="N5499">
        <v>2</v>
      </c>
      <c r="O5499">
        <v>5</v>
      </c>
      <c r="P5499">
        <v>0</v>
      </c>
      <c r="Q5499">
        <v>0</v>
      </c>
      <c r="R5499">
        <v>1</v>
      </c>
      <c r="S5499">
        <v>2</v>
      </c>
      <c r="T5499">
        <v>0</v>
      </c>
      <c r="U5499">
        <v>0</v>
      </c>
      <c r="V5499">
        <f t="shared" si="85"/>
        <v>31</v>
      </c>
    </row>
    <row r="5500" spans="1:22" x14ac:dyDescent="0.25">
      <c r="A5500" t="s">
        <v>254</v>
      </c>
      <c r="B5500">
        <v>5282</v>
      </c>
      <c r="C5500" t="s">
        <v>11297</v>
      </c>
      <c r="D5500">
        <v>43</v>
      </c>
      <c r="E5500">
        <v>19</v>
      </c>
      <c r="F5500">
        <v>2</v>
      </c>
      <c r="G5500">
        <v>22</v>
      </c>
      <c r="H5500">
        <v>68</v>
      </c>
      <c r="I5500">
        <v>18</v>
      </c>
      <c r="J5500">
        <v>42</v>
      </c>
      <c r="K5500">
        <v>89</v>
      </c>
      <c r="L5500">
        <v>1</v>
      </c>
      <c r="M5500">
        <v>4</v>
      </c>
      <c r="N5500">
        <v>3</v>
      </c>
      <c r="O5500">
        <v>1</v>
      </c>
      <c r="P5500">
        <v>35</v>
      </c>
      <c r="Q5500">
        <v>1</v>
      </c>
      <c r="R5500">
        <v>180</v>
      </c>
      <c r="S5500">
        <v>2</v>
      </c>
      <c r="T5500">
        <v>24</v>
      </c>
      <c r="U5500">
        <v>0</v>
      </c>
      <c r="V5500">
        <f t="shared" si="85"/>
        <v>554</v>
      </c>
    </row>
    <row r="5501" spans="1:22" x14ac:dyDescent="0.25">
      <c r="A5501" t="s">
        <v>3582</v>
      </c>
      <c r="B5501">
        <v>5291</v>
      </c>
      <c r="C5501" t="s">
        <v>11297</v>
      </c>
      <c r="D5501">
        <v>22</v>
      </c>
      <c r="E5501">
        <v>99</v>
      </c>
      <c r="F5501">
        <v>0</v>
      </c>
      <c r="G5501">
        <v>11</v>
      </c>
      <c r="H5501">
        <v>0</v>
      </c>
      <c r="I5501">
        <v>1</v>
      </c>
      <c r="J5501">
        <v>20</v>
      </c>
      <c r="K5501">
        <v>5</v>
      </c>
      <c r="L5501">
        <v>10</v>
      </c>
      <c r="M5501">
        <v>0</v>
      </c>
      <c r="N5501">
        <v>3</v>
      </c>
      <c r="O5501">
        <v>0</v>
      </c>
      <c r="P5501">
        <v>0</v>
      </c>
      <c r="Q5501">
        <v>3</v>
      </c>
      <c r="R5501">
        <v>30</v>
      </c>
      <c r="S5501">
        <v>0</v>
      </c>
      <c r="T5501">
        <v>2</v>
      </c>
      <c r="U5501">
        <v>2</v>
      </c>
      <c r="V5501">
        <f t="shared" si="85"/>
        <v>208</v>
      </c>
    </row>
    <row r="5502" spans="1:22" x14ac:dyDescent="0.25">
      <c r="A5502" t="s">
        <v>4328</v>
      </c>
      <c r="B5502">
        <v>5294</v>
      </c>
      <c r="C5502" t="s">
        <v>11297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6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2</v>
      </c>
      <c r="P5502">
        <v>0</v>
      </c>
      <c r="Q5502">
        <v>1</v>
      </c>
      <c r="R5502">
        <v>0</v>
      </c>
      <c r="S5502">
        <v>0</v>
      </c>
      <c r="T5502">
        <v>0</v>
      </c>
      <c r="U5502">
        <v>0</v>
      </c>
      <c r="V5502">
        <f t="shared" si="85"/>
        <v>9</v>
      </c>
    </row>
    <row r="5503" spans="1:22" x14ac:dyDescent="0.25">
      <c r="A5503" t="s">
        <v>6991</v>
      </c>
      <c r="B5503">
        <v>5302</v>
      </c>
      <c r="C5503" t="s">
        <v>11297</v>
      </c>
      <c r="D5503">
        <v>5</v>
      </c>
      <c r="E5503">
        <v>0</v>
      </c>
      <c r="F5503">
        <v>0</v>
      </c>
      <c r="G5503">
        <v>0</v>
      </c>
      <c r="H5503">
        <v>2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f t="shared" si="85"/>
        <v>7</v>
      </c>
    </row>
    <row r="5504" spans="1:22" x14ac:dyDescent="0.25">
      <c r="A5504" t="s">
        <v>1812</v>
      </c>
      <c r="B5504">
        <v>5305</v>
      </c>
      <c r="C5504" t="s">
        <v>11297</v>
      </c>
      <c r="D5504">
        <v>0</v>
      </c>
      <c r="E5504">
        <v>1</v>
      </c>
      <c r="F5504">
        <v>0</v>
      </c>
      <c r="G5504">
        <v>0</v>
      </c>
      <c r="H5504">
        <v>5</v>
      </c>
      <c r="I5504">
        <v>0</v>
      </c>
      <c r="J5504">
        <v>4</v>
      </c>
      <c r="K5504">
        <v>1</v>
      </c>
      <c r="L5504">
        <v>0</v>
      </c>
      <c r="M5504">
        <v>0</v>
      </c>
      <c r="N5504">
        <v>2</v>
      </c>
      <c r="O5504">
        <v>0</v>
      </c>
      <c r="P5504">
        <v>1</v>
      </c>
      <c r="Q5504">
        <v>0</v>
      </c>
      <c r="R5504">
        <v>17</v>
      </c>
      <c r="S5504">
        <v>0</v>
      </c>
      <c r="T5504">
        <v>12</v>
      </c>
      <c r="U5504">
        <v>0</v>
      </c>
      <c r="V5504">
        <f t="shared" si="85"/>
        <v>43</v>
      </c>
    </row>
    <row r="5505" spans="1:22" x14ac:dyDescent="0.25">
      <c r="A5505" t="s">
        <v>9841</v>
      </c>
      <c r="B5505">
        <v>5321</v>
      </c>
      <c r="C5505" t="s">
        <v>11297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12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f t="shared" si="85"/>
        <v>12</v>
      </c>
    </row>
    <row r="5506" spans="1:22" x14ac:dyDescent="0.25">
      <c r="A5506" t="s">
        <v>2538</v>
      </c>
      <c r="B5506">
        <v>5331</v>
      </c>
      <c r="C5506" t="s">
        <v>11297</v>
      </c>
      <c r="D5506">
        <v>1</v>
      </c>
      <c r="E5506">
        <v>0</v>
      </c>
      <c r="F5506">
        <v>1</v>
      </c>
      <c r="G5506">
        <v>1</v>
      </c>
      <c r="H5506">
        <v>2</v>
      </c>
      <c r="I5506">
        <v>0</v>
      </c>
      <c r="J5506">
        <v>1</v>
      </c>
      <c r="K5506">
        <v>0</v>
      </c>
      <c r="L5506">
        <v>3</v>
      </c>
      <c r="M5506">
        <v>0</v>
      </c>
      <c r="N5506">
        <v>4</v>
      </c>
      <c r="O5506">
        <v>0</v>
      </c>
      <c r="P5506">
        <v>1</v>
      </c>
      <c r="Q5506">
        <v>0</v>
      </c>
      <c r="R5506">
        <v>1</v>
      </c>
      <c r="S5506">
        <v>0</v>
      </c>
      <c r="T5506">
        <v>7</v>
      </c>
      <c r="U5506">
        <v>0</v>
      </c>
      <c r="V5506">
        <f t="shared" si="85"/>
        <v>22</v>
      </c>
    </row>
    <row r="5507" spans="1:22" x14ac:dyDescent="0.25">
      <c r="A5507" t="s">
        <v>10728</v>
      </c>
      <c r="B5507">
        <v>5338</v>
      </c>
      <c r="C5507" t="s">
        <v>11297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9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f t="shared" si="85"/>
        <v>9</v>
      </c>
    </row>
    <row r="5508" spans="1:22" x14ac:dyDescent="0.25">
      <c r="A5508" t="s">
        <v>186</v>
      </c>
      <c r="B5508">
        <v>5347</v>
      </c>
      <c r="C5508" t="s">
        <v>11297</v>
      </c>
      <c r="D5508">
        <v>32</v>
      </c>
      <c r="E5508">
        <v>22</v>
      </c>
      <c r="F5508">
        <v>14</v>
      </c>
      <c r="G5508">
        <v>26</v>
      </c>
      <c r="H5508">
        <v>81</v>
      </c>
      <c r="I5508">
        <v>12</v>
      </c>
      <c r="J5508">
        <v>17</v>
      </c>
      <c r="K5508">
        <v>53</v>
      </c>
      <c r="L5508">
        <v>22</v>
      </c>
      <c r="M5508">
        <v>10</v>
      </c>
      <c r="N5508">
        <v>41</v>
      </c>
      <c r="O5508">
        <v>3</v>
      </c>
      <c r="P5508">
        <v>59</v>
      </c>
      <c r="Q5508">
        <v>5</v>
      </c>
      <c r="R5508">
        <v>24</v>
      </c>
      <c r="S5508">
        <v>5</v>
      </c>
      <c r="T5508">
        <v>19</v>
      </c>
      <c r="U5508">
        <v>0</v>
      </c>
      <c r="V5508">
        <f t="shared" ref="V5508:V5571" si="86">SUM(D5508:U5508)</f>
        <v>445</v>
      </c>
    </row>
    <row r="5509" spans="1:22" x14ac:dyDescent="0.25">
      <c r="A5509" t="s">
        <v>6141</v>
      </c>
      <c r="B5509">
        <v>5350</v>
      </c>
      <c r="C5509" t="s">
        <v>11297</v>
      </c>
      <c r="D5509">
        <v>0</v>
      </c>
      <c r="E5509">
        <v>0</v>
      </c>
      <c r="F5509">
        <v>4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1</v>
      </c>
      <c r="P5509">
        <v>0</v>
      </c>
      <c r="Q5509">
        <v>0</v>
      </c>
      <c r="R5509">
        <v>0</v>
      </c>
      <c r="S5509">
        <v>2</v>
      </c>
      <c r="T5509">
        <v>0</v>
      </c>
      <c r="U5509">
        <v>2</v>
      </c>
      <c r="V5509">
        <f t="shared" si="86"/>
        <v>9</v>
      </c>
    </row>
    <row r="5510" spans="1:22" x14ac:dyDescent="0.25">
      <c r="A5510" t="s">
        <v>5625</v>
      </c>
      <c r="B5510">
        <v>5361</v>
      </c>
      <c r="C5510" t="s">
        <v>11297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12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3</v>
      </c>
      <c r="T5510">
        <v>0</v>
      </c>
      <c r="U5510">
        <v>0</v>
      </c>
      <c r="V5510">
        <f t="shared" si="86"/>
        <v>15</v>
      </c>
    </row>
    <row r="5511" spans="1:22" x14ac:dyDescent="0.25">
      <c r="A5511" t="s">
        <v>5249</v>
      </c>
      <c r="B5511">
        <v>5375</v>
      </c>
      <c r="C5511" t="s">
        <v>11297</v>
      </c>
      <c r="D5511">
        <v>0</v>
      </c>
      <c r="E5511">
        <v>0</v>
      </c>
      <c r="F5511">
        <v>0</v>
      </c>
      <c r="G5511">
        <v>3</v>
      </c>
      <c r="H5511">
        <v>0</v>
      </c>
      <c r="I5511">
        <v>0</v>
      </c>
      <c r="J5511">
        <v>0</v>
      </c>
      <c r="K5511">
        <v>0</v>
      </c>
      <c r="L5511">
        <v>1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1</v>
      </c>
      <c r="S5511">
        <v>0</v>
      </c>
      <c r="T5511">
        <v>1</v>
      </c>
      <c r="U5511">
        <v>0</v>
      </c>
      <c r="V5511">
        <f t="shared" si="86"/>
        <v>6</v>
      </c>
    </row>
    <row r="5512" spans="1:22" x14ac:dyDescent="0.25">
      <c r="A5512" t="s">
        <v>2845</v>
      </c>
      <c r="B5512">
        <v>5384</v>
      </c>
      <c r="C5512" t="s">
        <v>11297</v>
      </c>
      <c r="D5512">
        <v>7</v>
      </c>
      <c r="E5512">
        <v>2</v>
      </c>
      <c r="F5512">
        <v>0</v>
      </c>
      <c r="G5512">
        <v>1</v>
      </c>
      <c r="H5512">
        <v>9</v>
      </c>
      <c r="I5512">
        <v>0</v>
      </c>
      <c r="J5512">
        <v>30</v>
      </c>
      <c r="K5512">
        <v>0</v>
      </c>
      <c r="L5512">
        <v>1</v>
      </c>
      <c r="M5512">
        <v>1</v>
      </c>
      <c r="N5512">
        <v>0</v>
      </c>
      <c r="O5512">
        <v>0</v>
      </c>
      <c r="P5512">
        <v>1</v>
      </c>
      <c r="Q5512">
        <v>0</v>
      </c>
      <c r="R5512">
        <v>6</v>
      </c>
      <c r="S5512">
        <v>0</v>
      </c>
      <c r="T5512">
        <v>1</v>
      </c>
      <c r="U5512">
        <v>0</v>
      </c>
      <c r="V5512">
        <f t="shared" si="86"/>
        <v>59</v>
      </c>
    </row>
    <row r="5513" spans="1:22" x14ac:dyDescent="0.25">
      <c r="A5513" t="s">
        <v>10480</v>
      </c>
      <c r="B5513">
        <v>5385</v>
      </c>
      <c r="C5513" t="s">
        <v>11297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7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f t="shared" si="86"/>
        <v>7</v>
      </c>
    </row>
    <row r="5514" spans="1:22" x14ac:dyDescent="0.25">
      <c r="A5514" t="s">
        <v>5855</v>
      </c>
      <c r="B5514">
        <v>5396</v>
      </c>
      <c r="C5514" t="s">
        <v>11297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6</v>
      </c>
      <c r="T5514">
        <v>0</v>
      </c>
      <c r="U5514">
        <v>0</v>
      </c>
      <c r="V5514">
        <f t="shared" si="86"/>
        <v>6</v>
      </c>
    </row>
    <row r="5515" spans="1:22" x14ac:dyDescent="0.25">
      <c r="A5515" t="s">
        <v>11012</v>
      </c>
      <c r="B5515">
        <v>5402</v>
      </c>
      <c r="C5515" t="s">
        <v>11297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5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f t="shared" si="86"/>
        <v>5</v>
      </c>
    </row>
    <row r="5516" spans="1:22" x14ac:dyDescent="0.25">
      <c r="A5516" t="s">
        <v>9981</v>
      </c>
      <c r="B5516">
        <v>5409</v>
      </c>
      <c r="C5516" t="s">
        <v>11297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2</v>
      </c>
      <c r="N5516">
        <v>0</v>
      </c>
      <c r="O5516">
        <v>6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f t="shared" si="86"/>
        <v>8</v>
      </c>
    </row>
    <row r="5517" spans="1:22" x14ac:dyDescent="0.25">
      <c r="A5517" t="s">
        <v>10809</v>
      </c>
      <c r="B5517">
        <v>5414</v>
      </c>
      <c r="C5517" t="s">
        <v>11297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8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f t="shared" si="86"/>
        <v>8</v>
      </c>
    </row>
    <row r="5518" spans="1:22" x14ac:dyDescent="0.25">
      <c r="A5518" t="s">
        <v>1786</v>
      </c>
      <c r="B5518">
        <v>5417</v>
      </c>
      <c r="C5518" t="s">
        <v>11297</v>
      </c>
      <c r="D5518">
        <v>3</v>
      </c>
      <c r="E5518">
        <v>2</v>
      </c>
      <c r="F5518">
        <v>2</v>
      </c>
      <c r="G5518">
        <v>5</v>
      </c>
      <c r="H5518">
        <v>0</v>
      </c>
      <c r="I5518">
        <v>8</v>
      </c>
      <c r="J5518">
        <v>0</v>
      </c>
      <c r="K5518">
        <v>12</v>
      </c>
      <c r="L5518">
        <v>0</v>
      </c>
      <c r="M5518">
        <v>2</v>
      </c>
      <c r="N5518">
        <v>0</v>
      </c>
      <c r="O5518">
        <v>3</v>
      </c>
      <c r="P5518">
        <v>2</v>
      </c>
      <c r="Q5518">
        <v>1</v>
      </c>
      <c r="R5518">
        <v>0</v>
      </c>
      <c r="S5518">
        <v>4</v>
      </c>
      <c r="T5518">
        <v>1</v>
      </c>
      <c r="U5518">
        <v>0</v>
      </c>
      <c r="V5518">
        <f t="shared" si="86"/>
        <v>45</v>
      </c>
    </row>
    <row r="5519" spans="1:22" x14ac:dyDescent="0.25">
      <c r="A5519" t="s">
        <v>11160</v>
      </c>
      <c r="B5519">
        <v>5420</v>
      </c>
      <c r="C5519" t="s">
        <v>11297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7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f t="shared" si="86"/>
        <v>7</v>
      </c>
    </row>
    <row r="5520" spans="1:22" x14ac:dyDescent="0.25">
      <c r="A5520" t="s">
        <v>5449</v>
      </c>
      <c r="B5520">
        <v>5428</v>
      </c>
      <c r="C5520" t="s">
        <v>11297</v>
      </c>
      <c r="D5520">
        <v>0</v>
      </c>
      <c r="E5520">
        <v>0</v>
      </c>
      <c r="F5520">
        <v>0</v>
      </c>
      <c r="G5520">
        <v>3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5</v>
      </c>
      <c r="O5520">
        <v>0</v>
      </c>
      <c r="P5520">
        <v>0</v>
      </c>
      <c r="Q5520">
        <v>0</v>
      </c>
      <c r="R5520">
        <v>1</v>
      </c>
      <c r="S5520">
        <v>0</v>
      </c>
      <c r="T5520">
        <v>1</v>
      </c>
      <c r="U5520">
        <v>0</v>
      </c>
      <c r="V5520">
        <f t="shared" si="86"/>
        <v>10</v>
      </c>
    </row>
    <row r="5521" spans="1:22" x14ac:dyDescent="0.25">
      <c r="A5521" t="s">
        <v>10472</v>
      </c>
      <c r="B5521">
        <v>5429</v>
      </c>
      <c r="C5521" t="s">
        <v>11297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9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f t="shared" si="86"/>
        <v>9</v>
      </c>
    </row>
    <row r="5522" spans="1:22" x14ac:dyDescent="0.25">
      <c r="A5522" t="s">
        <v>6348</v>
      </c>
      <c r="B5522">
        <v>5430</v>
      </c>
      <c r="C5522" t="s">
        <v>11297</v>
      </c>
      <c r="D5522">
        <v>0</v>
      </c>
      <c r="E5522">
        <v>0</v>
      </c>
      <c r="F5522">
        <v>0</v>
      </c>
      <c r="G5522">
        <v>0</v>
      </c>
      <c r="H5522">
        <v>4</v>
      </c>
      <c r="I5522">
        <v>0</v>
      </c>
      <c r="J5522">
        <v>6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f t="shared" si="86"/>
        <v>11</v>
      </c>
    </row>
    <row r="5523" spans="1:22" x14ac:dyDescent="0.25">
      <c r="A5523" t="s">
        <v>6906</v>
      </c>
      <c r="B5523">
        <v>5447</v>
      </c>
      <c r="C5523" t="s">
        <v>11297</v>
      </c>
      <c r="D5523">
        <v>6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f t="shared" si="86"/>
        <v>6</v>
      </c>
    </row>
    <row r="5524" spans="1:22" x14ac:dyDescent="0.25">
      <c r="A5524" t="s">
        <v>4914</v>
      </c>
      <c r="B5524">
        <v>5449</v>
      </c>
      <c r="C5524" t="s">
        <v>11297</v>
      </c>
      <c r="D5524">
        <v>4</v>
      </c>
      <c r="E5524">
        <v>3</v>
      </c>
      <c r="F5524">
        <v>0</v>
      </c>
      <c r="G5524">
        <v>1</v>
      </c>
      <c r="H5524">
        <v>4</v>
      </c>
      <c r="I5524">
        <v>0</v>
      </c>
      <c r="J5524">
        <v>3</v>
      </c>
      <c r="K5524">
        <v>0</v>
      </c>
      <c r="L5524">
        <v>0</v>
      </c>
      <c r="M5524">
        <v>0</v>
      </c>
      <c r="N5524">
        <v>1</v>
      </c>
      <c r="O5524">
        <v>0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0</v>
      </c>
      <c r="V5524">
        <f t="shared" si="86"/>
        <v>17</v>
      </c>
    </row>
    <row r="5525" spans="1:22" x14ac:dyDescent="0.25">
      <c r="A5525" t="s">
        <v>3123</v>
      </c>
      <c r="B5525">
        <v>5460</v>
      </c>
      <c r="C5525" t="s">
        <v>11297</v>
      </c>
      <c r="D5525">
        <v>6</v>
      </c>
      <c r="E5525">
        <v>6</v>
      </c>
      <c r="F5525">
        <v>2</v>
      </c>
      <c r="G5525">
        <v>7</v>
      </c>
      <c r="H5525">
        <v>0</v>
      </c>
      <c r="I5525">
        <v>7</v>
      </c>
      <c r="J5525">
        <v>5</v>
      </c>
      <c r="K5525">
        <v>5</v>
      </c>
      <c r="L5525">
        <v>9</v>
      </c>
      <c r="M5525">
        <v>2</v>
      </c>
      <c r="N5525">
        <v>17</v>
      </c>
      <c r="O5525">
        <v>0</v>
      </c>
      <c r="P5525">
        <v>0</v>
      </c>
      <c r="Q5525">
        <v>20</v>
      </c>
      <c r="R5525">
        <v>4</v>
      </c>
      <c r="S5525">
        <v>1</v>
      </c>
      <c r="T5525">
        <v>3</v>
      </c>
      <c r="U5525">
        <v>0</v>
      </c>
      <c r="V5525">
        <f t="shared" si="86"/>
        <v>94</v>
      </c>
    </row>
    <row r="5526" spans="1:22" x14ac:dyDescent="0.25">
      <c r="A5526" t="s">
        <v>1932</v>
      </c>
      <c r="B5526">
        <v>5462</v>
      </c>
      <c r="C5526" t="s">
        <v>11297</v>
      </c>
      <c r="D5526">
        <v>5</v>
      </c>
      <c r="E5526">
        <v>1</v>
      </c>
      <c r="F5526">
        <v>0</v>
      </c>
      <c r="G5526">
        <v>3</v>
      </c>
      <c r="H5526">
        <v>3</v>
      </c>
      <c r="I5526">
        <v>0</v>
      </c>
      <c r="J5526">
        <v>14</v>
      </c>
      <c r="K5526">
        <v>4</v>
      </c>
      <c r="L5526">
        <v>1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21</v>
      </c>
      <c r="S5526">
        <v>0</v>
      </c>
      <c r="T5526">
        <v>13</v>
      </c>
      <c r="U5526">
        <v>0</v>
      </c>
      <c r="V5526">
        <f t="shared" si="86"/>
        <v>69</v>
      </c>
    </row>
    <row r="5527" spans="1:22" x14ac:dyDescent="0.25">
      <c r="A5527" t="s">
        <v>3332</v>
      </c>
      <c r="B5527">
        <v>5463</v>
      </c>
      <c r="C5527" t="s">
        <v>11297</v>
      </c>
      <c r="D5527">
        <v>0</v>
      </c>
      <c r="E5527">
        <v>2</v>
      </c>
      <c r="F5527">
        <v>2</v>
      </c>
      <c r="G5527">
        <v>0</v>
      </c>
      <c r="H5527">
        <v>9</v>
      </c>
      <c r="I5527">
        <v>1</v>
      </c>
      <c r="J5527">
        <v>1</v>
      </c>
      <c r="K5527">
        <v>2</v>
      </c>
      <c r="L5527">
        <v>9</v>
      </c>
      <c r="M5527">
        <v>19</v>
      </c>
      <c r="N5527">
        <v>1</v>
      </c>
      <c r="O5527">
        <v>2</v>
      </c>
      <c r="P5527">
        <v>0</v>
      </c>
      <c r="Q5527">
        <v>12</v>
      </c>
      <c r="R5527">
        <v>0</v>
      </c>
      <c r="S5527">
        <v>0</v>
      </c>
      <c r="T5527">
        <v>0</v>
      </c>
      <c r="U5527">
        <v>1</v>
      </c>
      <c r="V5527">
        <f t="shared" si="86"/>
        <v>61</v>
      </c>
    </row>
    <row r="5528" spans="1:22" x14ac:dyDescent="0.25">
      <c r="A5528" t="s">
        <v>2336</v>
      </c>
      <c r="B5528">
        <v>5471</v>
      </c>
      <c r="C5528" t="s">
        <v>11297</v>
      </c>
      <c r="D5528">
        <v>0</v>
      </c>
      <c r="E5528">
        <v>0</v>
      </c>
      <c r="F5528">
        <v>2</v>
      </c>
      <c r="G5528">
        <v>2</v>
      </c>
      <c r="H5528">
        <v>4</v>
      </c>
      <c r="I5528">
        <v>0</v>
      </c>
      <c r="J5528">
        <v>0</v>
      </c>
      <c r="K5528">
        <v>2</v>
      </c>
      <c r="L5528">
        <v>0</v>
      </c>
      <c r="M5528">
        <v>2</v>
      </c>
      <c r="N5528">
        <v>0</v>
      </c>
      <c r="O5528">
        <v>0</v>
      </c>
      <c r="P5528">
        <v>10</v>
      </c>
      <c r="Q5528">
        <v>2</v>
      </c>
      <c r="R5528">
        <v>0</v>
      </c>
      <c r="S5528">
        <v>2</v>
      </c>
      <c r="T5528">
        <v>0</v>
      </c>
      <c r="U5528">
        <v>0</v>
      </c>
      <c r="V5528">
        <f t="shared" si="86"/>
        <v>26</v>
      </c>
    </row>
    <row r="5529" spans="1:22" x14ac:dyDescent="0.25">
      <c r="A5529" t="s">
        <v>9358</v>
      </c>
      <c r="B5529">
        <v>5474</v>
      </c>
      <c r="C5529" t="s">
        <v>11297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9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f t="shared" si="86"/>
        <v>9</v>
      </c>
    </row>
    <row r="5530" spans="1:22" x14ac:dyDescent="0.25">
      <c r="A5530" t="s">
        <v>9963</v>
      </c>
      <c r="B5530">
        <v>5489</v>
      </c>
      <c r="C5530" t="s">
        <v>11297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7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f t="shared" si="86"/>
        <v>7</v>
      </c>
    </row>
    <row r="5531" spans="1:22" x14ac:dyDescent="0.25">
      <c r="A5531" t="s">
        <v>9574</v>
      </c>
      <c r="B5531">
        <v>5532</v>
      </c>
      <c r="C5531" t="s">
        <v>11297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5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f t="shared" si="86"/>
        <v>5</v>
      </c>
    </row>
    <row r="5532" spans="1:22" x14ac:dyDescent="0.25">
      <c r="A5532" t="s">
        <v>4262</v>
      </c>
      <c r="B5532">
        <v>5533</v>
      </c>
      <c r="C5532" t="s">
        <v>11297</v>
      </c>
      <c r="D5532">
        <v>4</v>
      </c>
      <c r="E5532">
        <v>17</v>
      </c>
      <c r="F5532">
        <v>6</v>
      </c>
      <c r="G5532">
        <v>7</v>
      </c>
      <c r="H5532">
        <v>5</v>
      </c>
      <c r="I5532">
        <v>0</v>
      </c>
      <c r="J5532">
        <v>11</v>
      </c>
      <c r="K5532">
        <v>2</v>
      </c>
      <c r="L5532">
        <v>7</v>
      </c>
      <c r="M5532">
        <v>2</v>
      </c>
      <c r="N5532">
        <v>4</v>
      </c>
      <c r="O5532">
        <v>0</v>
      </c>
      <c r="P5532">
        <v>0</v>
      </c>
      <c r="Q5532">
        <v>2</v>
      </c>
      <c r="R5532">
        <v>25</v>
      </c>
      <c r="S5532">
        <v>6</v>
      </c>
      <c r="T5532">
        <v>5</v>
      </c>
      <c r="U5532">
        <v>2</v>
      </c>
      <c r="V5532">
        <f t="shared" si="86"/>
        <v>105</v>
      </c>
    </row>
    <row r="5533" spans="1:22" x14ac:dyDescent="0.25">
      <c r="A5533" t="s">
        <v>5744</v>
      </c>
      <c r="B5533">
        <v>5546</v>
      </c>
      <c r="C5533" t="s">
        <v>11297</v>
      </c>
      <c r="D5533">
        <v>0</v>
      </c>
      <c r="E5533">
        <v>0</v>
      </c>
      <c r="F5533">
        <v>4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4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3</v>
      </c>
      <c r="T5533">
        <v>0</v>
      </c>
      <c r="U5533">
        <v>0</v>
      </c>
      <c r="V5533">
        <f t="shared" si="86"/>
        <v>11</v>
      </c>
    </row>
    <row r="5534" spans="1:22" x14ac:dyDescent="0.25">
      <c r="A5534" t="s">
        <v>6239</v>
      </c>
      <c r="B5534">
        <v>5550</v>
      </c>
      <c r="C5534" t="s">
        <v>11297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6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1</v>
      </c>
      <c r="T5534">
        <v>0</v>
      </c>
      <c r="U5534">
        <v>0</v>
      </c>
      <c r="V5534">
        <f t="shared" si="86"/>
        <v>7</v>
      </c>
    </row>
    <row r="5535" spans="1:22" x14ac:dyDescent="0.25">
      <c r="A5535" t="s">
        <v>5718</v>
      </c>
      <c r="B5535">
        <v>5553</v>
      </c>
      <c r="C5535" t="s">
        <v>11297</v>
      </c>
      <c r="D5535">
        <v>0</v>
      </c>
      <c r="E5535">
        <v>0</v>
      </c>
      <c r="F5535">
        <v>1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2</v>
      </c>
      <c r="T5535">
        <v>0</v>
      </c>
      <c r="U5535">
        <v>2</v>
      </c>
      <c r="V5535">
        <f t="shared" si="86"/>
        <v>5</v>
      </c>
    </row>
    <row r="5536" spans="1:22" x14ac:dyDescent="0.25">
      <c r="A5536" t="s">
        <v>4800</v>
      </c>
      <c r="B5536">
        <v>5562</v>
      </c>
      <c r="C5536" t="s">
        <v>11297</v>
      </c>
      <c r="D5536">
        <v>0</v>
      </c>
      <c r="E5536">
        <v>3</v>
      </c>
      <c r="F5536">
        <v>0</v>
      </c>
      <c r="G5536">
        <v>1</v>
      </c>
      <c r="H5536">
        <v>1</v>
      </c>
      <c r="I5536">
        <v>0</v>
      </c>
      <c r="J5536">
        <v>4</v>
      </c>
      <c r="K5536">
        <v>0</v>
      </c>
      <c r="L5536">
        <v>0</v>
      </c>
      <c r="M5536">
        <v>0</v>
      </c>
      <c r="N5536">
        <v>2</v>
      </c>
      <c r="O5536">
        <v>0</v>
      </c>
      <c r="P5536">
        <v>0</v>
      </c>
      <c r="Q5536">
        <v>0</v>
      </c>
      <c r="R5536">
        <v>35</v>
      </c>
      <c r="S5536">
        <v>0</v>
      </c>
      <c r="T5536">
        <v>18</v>
      </c>
      <c r="U5536">
        <v>0</v>
      </c>
      <c r="V5536">
        <f t="shared" si="86"/>
        <v>64</v>
      </c>
    </row>
    <row r="5537" spans="1:22" x14ac:dyDescent="0.25">
      <c r="A5537" t="s">
        <v>9338</v>
      </c>
      <c r="B5537">
        <v>5589</v>
      </c>
      <c r="C5537" t="s">
        <v>11297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5</v>
      </c>
      <c r="L5537">
        <v>0</v>
      </c>
      <c r="M5537">
        <v>0</v>
      </c>
      <c r="N5537">
        <v>1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f t="shared" si="86"/>
        <v>6</v>
      </c>
    </row>
    <row r="5538" spans="1:22" x14ac:dyDescent="0.25">
      <c r="A5538" t="s">
        <v>9382</v>
      </c>
      <c r="B5538">
        <v>5594</v>
      </c>
      <c r="C5538" t="s">
        <v>11297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8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f t="shared" si="86"/>
        <v>8</v>
      </c>
    </row>
    <row r="5539" spans="1:22" x14ac:dyDescent="0.25">
      <c r="A5539" t="s">
        <v>571</v>
      </c>
      <c r="B5539">
        <v>5603</v>
      </c>
      <c r="C5539" t="s">
        <v>11297</v>
      </c>
      <c r="D5539">
        <v>4</v>
      </c>
      <c r="E5539">
        <v>2</v>
      </c>
      <c r="F5539">
        <v>1</v>
      </c>
      <c r="G5539">
        <v>2</v>
      </c>
      <c r="H5539">
        <v>0</v>
      </c>
      <c r="I5539">
        <v>1</v>
      </c>
      <c r="J5539">
        <v>7</v>
      </c>
      <c r="K5539">
        <v>4</v>
      </c>
      <c r="L5539">
        <v>35</v>
      </c>
      <c r="M5539">
        <v>16</v>
      </c>
      <c r="N5539">
        <v>55</v>
      </c>
      <c r="O5539">
        <v>1</v>
      </c>
      <c r="P5539">
        <v>15</v>
      </c>
      <c r="Q5539">
        <v>7</v>
      </c>
      <c r="R5539">
        <v>5</v>
      </c>
      <c r="S5539">
        <v>2</v>
      </c>
      <c r="T5539">
        <v>5</v>
      </c>
      <c r="U5539">
        <v>0</v>
      </c>
      <c r="V5539">
        <f t="shared" si="86"/>
        <v>162</v>
      </c>
    </row>
    <row r="5540" spans="1:22" x14ac:dyDescent="0.25">
      <c r="A5540" t="s">
        <v>1081</v>
      </c>
      <c r="B5540">
        <v>5625</v>
      </c>
      <c r="C5540" t="s">
        <v>11297</v>
      </c>
      <c r="D5540">
        <v>19</v>
      </c>
      <c r="E5540">
        <v>8</v>
      </c>
      <c r="F5540">
        <v>5</v>
      </c>
      <c r="G5540">
        <v>13</v>
      </c>
      <c r="H5540">
        <v>24</v>
      </c>
      <c r="I5540">
        <v>10</v>
      </c>
      <c r="J5540">
        <v>0</v>
      </c>
      <c r="K5540">
        <v>30</v>
      </c>
      <c r="L5540">
        <v>13</v>
      </c>
      <c r="M5540">
        <v>12</v>
      </c>
      <c r="N5540">
        <v>9</v>
      </c>
      <c r="O5540">
        <v>5</v>
      </c>
      <c r="P5540">
        <v>39</v>
      </c>
      <c r="Q5540">
        <v>4</v>
      </c>
      <c r="R5540">
        <v>8</v>
      </c>
      <c r="S5540">
        <v>2</v>
      </c>
      <c r="T5540">
        <v>5</v>
      </c>
      <c r="U5540">
        <v>0</v>
      </c>
      <c r="V5540">
        <f t="shared" si="86"/>
        <v>206</v>
      </c>
    </row>
    <row r="5541" spans="1:22" x14ac:dyDescent="0.25">
      <c r="A5541" t="s">
        <v>6766</v>
      </c>
      <c r="B5541">
        <v>5668</v>
      </c>
      <c r="C5541" t="s">
        <v>11297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10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1</v>
      </c>
      <c r="V5541">
        <f t="shared" si="86"/>
        <v>11</v>
      </c>
    </row>
    <row r="5542" spans="1:22" x14ac:dyDescent="0.25">
      <c r="A5542" t="s">
        <v>7773</v>
      </c>
      <c r="B5542">
        <v>5688</v>
      </c>
      <c r="C5542" t="s">
        <v>11297</v>
      </c>
      <c r="D5542">
        <v>0</v>
      </c>
      <c r="E5542">
        <v>0</v>
      </c>
      <c r="F5542">
        <v>2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6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f t="shared" si="86"/>
        <v>8</v>
      </c>
    </row>
    <row r="5543" spans="1:22" x14ac:dyDescent="0.25">
      <c r="A5543" t="s">
        <v>10829</v>
      </c>
      <c r="B5543">
        <v>5694</v>
      </c>
      <c r="C5543" t="s">
        <v>11297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10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f t="shared" si="86"/>
        <v>10</v>
      </c>
    </row>
    <row r="5544" spans="1:22" x14ac:dyDescent="0.25">
      <c r="A5544" t="s">
        <v>10812</v>
      </c>
      <c r="B5544">
        <v>5717</v>
      </c>
      <c r="C5544" t="s">
        <v>11297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13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f t="shared" si="86"/>
        <v>13</v>
      </c>
    </row>
    <row r="5545" spans="1:22" x14ac:dyDescent="0.25">
      <c r="A5545" t="s">
        <v>3470</v>
      </c>
      <c r="B5545">
        <v>5720</v>
      </c>
      <c r="C5545" t="s">
        <v>11297</v>
      </c>
      <c r="D5545">
        <v>0</v>
      </c>
      <c r="E5545">
        <v>0</v>
      </c>
      <c r="F5545">
        <v>0</v>
      </c>
      <c r="G5545">
        <v>1</v>
      </c>
      <c r="H5545">
        <v>0</v>
      </c>
      <c r="I5545">
        <v>0</v>
      </c>
      <c r="J5545">
        <v>0</v>
      </c>
      <c r="K5545">
        <v>1</v>
      </c>
      <c r="L5545">
        <v>1</v>
      </c>
      <c r="M5545">
        <v>5</v>
      </c>
      <c r="N5545">
        <v>4</v>
      </c>
      <c r="O5545">
        <v>25</v>
      </c>
      <c r="P5545">
        <v>0</v>
      </c>
      <c r="Q5545">
        <v>1</v>
      </c>
      <c r="R5545">
        <v>0</v>
      </c>
      <c r="S5545">
        <v>0</v>
      </c>
      <c r="T5545">
        <v>0</v>
      </c>
      <c r="U5545">
        <v>0</v>
      </c>
      <c r="V5545">
        <f t="shared" si="86"/>
        <v>38</v>
      </c>
    </row>
    <row r="5546" spans="1:22" x14ac:dyDescent="0.25">
      <c r="A5546" t="s">
        <v>4792</v>
      </c>
      <c r="B5546">
        <v>5722</v>
      </c>
      <c r="C5546" t="s">
        <v>11297</v>
      </c>
      <c r="D5546">
        <v>0</v>
      </c>
      <c r="E5546">
        <v>7</v>
      </c>
      <c r="F5546">
        <v>0</v>
      </c>
      <c r="G5546">
        <v>8</v>
      </c>
      <c r="H5546">
        <v>2</v>
      </c>
      <c r="I5546">
        <v>0</v>
      </c>
      <c r="J5546">
        <v>13</v>
      </c>
      <c r="K5546">
        <v>3</v>
      </c>
      <c r="L5546">
        <v>25</v>
      </c>
      <c r="M5546">
        <v>1</v>
      </c>
      <c r="N5546">
        <v>38</v>
      </c>
      <c r="O5546">
        <v>0</v>
      </c>
      <c r="P5546">
        <v>0</v>
      </c>
      <c r="Q5546">
        <v>0</v>
      </c>
      <c r="R5546">
        <v>4</v>
      </c>
      <c r="S5546">
        <v>2</v>
      </c>
      <c r="T5546">
        <v>0</v>
      </c>
      <c r="U5546">
        <v>0</v>
      </c>
      <c r="V5546">
        <f t="shared" si="86"/>
        <v>103</v>
      </c>
    </row>
    <row r="5547" spans="1:22" x14ac:dyDescent="0.25">
      <c r="A5547" t="s">
        <v>4667</v>
      </c>
      <c r="B5547">
        <v>5725</v>
      </c>
      <c r="C5547" t="s">
        <v>11297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8</v>
      </c>
      <c r="P5547">
        <v>0</v>
      </c>
      <c r="Q5547">
        <v>1</v>
      </c>
      <c r="R5547">
        <v>0</v>
      </c>
      <c r="S5547">
        <v>0</v>
      </c>
      <c r="T5547">
        <v>0</v>
      </c>
      <c r="U5547">
        <v>0</v>
      </c>
      <c r="V5547">
        <f t="shared" si="86"/>
        <v>9</v>
      </c>
    </row>
    <row r="5548" spans="1:22" x14ac:dyDescent="0.25">
      <c r="A5548" t="s">
        <v>2018</v>
      </c>
      <c r="B5548">
        <v>5736</v>
      </c>
      <c r="C5548" t="s">
        <v>11297</v>
      </c>
      <c r="D5548">
        <v>6</v>
      </c>
      <c r="E5548">
        <v>2</v>
      </c>
      <c r="F5548">
        <v>1</v>
      </c>
      <c r="G5548">
        <v>10</v>
      </c>
      <c r="H5548">
        <v>56</v>
      </c>
      <c r="I5548">
        <v>0</v>
      </c>
      <c r="J5548">
        <v>200</v>
      </c>
      <c r="K5548">
        <v>6</v>
      </c>
      <c r="L5548">
        <v>64</v>
      </c>
      <c r="M5548">
        <v>0</v>
      </c>
      <c r="N5548">
        <v>25</v>
      </c>
      <c r="O5548">
        <v>0</v>
      </c>
      <c r="P5548">
        <v>16</v>
      </c>
      <c r="Q5548">
        <v>0</v>
      </c>
      <c r="R5548">
        <v>31</v>
      </c>
      <c r="S5548">
        <v>0</v>
      </c>
      <c r="T5548">
        <v>160</v>
      </c>
      <c r="U5548">
        <v>0</v>
      </c>
      <c r="V5548">
        <f t="shared" si="86"/>
        <v>577</v>
      </c>
    </row>
    <row r="5549" spans="1:22" x14ac:dyDescent="0.25">
      <c r="A5549" t="s">
        <v>2165</v>
      </c>
      <c r="B5549">
        <v>5737</v>
      </c>
      <c r="C5549" t="s">
        <v>11297</v>
      </c>
      <c r="D5549">
        <v>3</v>
      </c>
      <c r="E5549">
        <v>2</v>
      </c>
      <c r="F5549">
        <v>1</v>
      </c>
      <c r="G5549">
        <v>18</v>
      </c>
      <c r="H5549">
        <v>5</v>
      </c>
      <c r="I5549">
        <v>0</v>
      </c>
      <c r="J5549">
        <v>4</v>
      </c>
      <c r="K5549">
        <v>12</v>
      </c>
      <c r="L5549">
        <v>5</v>
      </c>
      <c r="M5549">
        <v>1</v>
      </c>
      <c r="N5549">
        <v>2</v>
      </c>
      <c r="O5549">
        <v>0</v>
      </c>
      <c r="P5549">
        <v>7</v>
      </c>
      <c r="Q5549">
        <v>0</v>
      </c>
      <c r="R5549">
        <v>26</v>
      </c>
      <c r="S5549">
        <v>0</v>
      </c>
      <c r="T5549">
        <v>24</v>
      </c>
      <c r="U5549">
        <v>0</v>
      </c>
      <c r="V5549">
        <f t="shared" si="86"/>
        <v>110</v>
      </c>
    </row>
    <row r="5550" spans="1:22" x14ac:dyDescent="0.25">
      <c r="A5550" t="s">
        <v>6712</v>
      </c>
      <c r="B5550">
        <v>5742</v>
      </c>
      <c r="C5550" t="s">
        <v>11297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5</v>
      </c>
      <c r="V5550">
        <f t="shared" si="86"/>
        <v>5</v>
      </c>
    </row>
    <row r="5551" spans="1:22" x14ac:dyDescent="0.25">
      <c r="A5551" t="s">
        <v>1752</v>
      </c>
      <c r="B5551">
        <v>5745</v>
      </c>
      <c r="C5551" t="s">
        <v>11297</v>
      </c>
      <c r="D5551">
        <v>5</v>
      </c>
      <c r="E5551">
        <v>2</v>
      </c>
      <c r="F5551">
        <v>0</v>
      </c>
      <c r="G5551">
        <v>3</v>
      </c>
      <c r="H5551">
        <v>5</v>
      </c>
      <c r="I5551">
        <v>4</v>
      </c>
      <c r="J5551">
        <v>1</v>
      </c>
      <c r="K5551">
        <v>11</v>
      </c>
      <c r="L5551">
        <v>0</v>
      </c>
      <c r="M5551">
        <v>1</v>
      </c>
      <c r="N5551">
        <v>0</v>
      </c>
      <c r="O5551">
        <v>1</v>
      </c>
      <c r="P5551">
        <v>2</v>
      </c>
      <c r="Q5551">
        <v>0</v>
      </c>
      <c r="R5551">
        <v>0</v>
      </c>
      <c r="S5551">
        <v>1</v>
      </c>
      <c r="T5551">
        <v>0</v>
      </c>
      <c r="U5551">
        <v>0</v>
      </c>
      <c r="V5551">
        <f t="shared" si="86"/>
        <v>36</v>
      </c>
    </row>
    <row r="5552" spans="1:22" x14ac:dyDescent="0.25">
      <c r="A5552" t="s">
        <v>5994</v>
      </c>
      <c r="B5552">
        <v>5752</v>
      </c>
      <c r="C5552" t="s">
        <v>11297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6</v>
      </c>
      <c r="T5552">
        <v>0</v>
      </c>
      <c r="U5552">
        <v>0</v>
      </c>
      <c r="V5552">
        <f t="shared" si="86"/>
        <v>6</v>
      </c>
    </row>
    <row r="5553" spans="1:22" x14ac:dyDescent="0.25">
      <c r="A5553" t="s">
        <v>4982</v>
      </c>
      <c r="B5553">
        <v>5754</v>
      </c>
      <c r="C5553" t="s">
        <v>11297</v>
      </c>
      <c r="D5553">
        <v>0</v>
      </c>
      <c r="E5553">
        <v>0</v>
      </c>
      <c r="F5553">
        <v>0</v>
      </c>
      <c r="G5553">
        <v>0</v>
      </c>
      <c r="H5553">
        <v>2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5</v>
      </c>
      <c r="S5553">
        <v>0</v>
      </c>
      <c r="T5553">
        <v>0</v>
      </c>
      <c r="U5553">
        <v>0</v>
      </c>
      <c r="V5553">
        <f t="shared" si="86"/>
        <v>7</v>
      </c>
    </row>
    <row r="5554" spans="1:22" x14ac:dyDescent="0.25">
      <c r="A5554" t="s">
        <v>6253</v>
      </c>
      <c r="B5554">
        <v>5765</v>
      </c>
      <c r="C5554" t="s">
        <v>11297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8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1</v>
      </c>
      <c r="T5554">
        <v>0</v>
      </c>
      <c r="U5554">
        <v>0</v>
      </c>
      <c r="V5554">
        <f t="shared" si="86"/>
        <v>9</v>
      </c>
    </row>
    <row r="5555" spans="1:22" x14ac:dyDescent="0.25">
      <c r="A5555" t="s">
        <v>10773</v>
      </c>
      <c r="B5555">
        <v>5781</v>
      </c>
      <c r="C5555" t="s">
        <v>11297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8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f t="shared" si="86"/>
        <v>8</v>
      </c>
    </row>
    <row r="5556" spans="1:22" x14ac:dyDescent="0.25">
      <c r="A5556" t="s">
        <v>5011</v>
      </c>
      <c r="B5556">
        <v>5787</v>
      </c>
      <c r="C5556" t="s">
        <v>11297</v>
      </c>
      <c r="D5556">
        <v>4</v>
      </c>
      <c r="E5556">
        <v>0</v>
      </c>
      <c r="F5556">
        <v>0</v>
      </c>
      <c r="G5556">
        <v>1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7</v>
      </c>
      <c r="O5556">
        <v>0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0</v>
      </c>
      <c r="V5556">
        <f t="shared" si="86"/>
        <v>13</v>
      </c>
    </row>
    <row r="5557" spans="1:22" x14ac:dyDescent="0.25">
      <c r="A5557" t="s">
        <v>7000</v>
      </c>
      <c r="B5557">
        <v>5791</v>
      </c>
      <c r="C5557" t="s">
        <v>11297</v>
      </c>
      <c r="D5557">
        <v>4</v>
      </c>
      <c r="E5557">
        <v>0</v>
      </c>
      <c r="F5557">
        <v>0</v>
      </c>
      <c r="G5557">
        <v>1</v>
      </c>
      <c r="H5557">
        <v>0</v>
      </c>
      <c r="I5557">
        <v>0</v>
      </c>
      <c r="J5557">
        <v>1</v>
      </c>
      <c r="K5557">
        <v>2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f t="shared" si="86"/>
        <v>8</v>
      </c>
    </row>
    <row r="5558" spans="1:22" x14ac:dyDescent="0.25">
      <c r="A5558" t="s">
        <v>7372</v>
      </c>
      <c r="B5558">
        <v>5796</v>
      </c>
      <c r="C5558" t="s">
        <v>11297</v>
      </c>
      <c r="D5558">
        <v>0</v>
      </c>
      <c r="E5558">
        <v>2</v>
      </c>
      <c r="F5558">
        <v>9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f t="shared" si="86"/>
        <v>11</v>
      </c>
    </row>
    <row r="5559" spans="1:22" x14ac:dyDescent="0.25">
      <c r="A5559" t="s">
        <v>5451</v>
      </c>
      <c r="B5559">
        <v>5803</v>
      </c>
      <c r="C5559" t="s">
        <v>11297</v>
      </c>
      <c r="D5559">
        <v>5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0</v>
      </c>
      <c r="V5559">
        <f t="shared" si="86"/>
        <v>6</v>
      </c>
    </row>
    <row r="5560" spans="1:22" x14ac:dyDescent="0.25">
      <c r="A5560" t="s">
        <v>6631</v>
      </c>
      <c r="B5560">
        <v>5805</v>
      </c>
      <c r="C5560" t="s">
        <v>11297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6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f t="shared" si="86"/>
        <v>7</v>
      </c>
    </row>
    <row r="5561" spans="1:22" x14ac:dyDescent="0.25">
      <c r="A5561" t="s">
        <v>11166</v>
      </c>
      <c r="B5561">
        <v>5811</v>
      </c>
      <c r="C5561" t="s">
        <v>11297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5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f t="shared" si="86"/>
        <v>5</v>
      </c>
    </row>
    <row r="5562" spans="1:22" x14ac:dyDescent="0.25">
      <c r="A5562" t="s">
        <v>10875</v>
      </c>
      <c r="B5562">
        <v>5812</v>
      </c>
      <c r="C5562" t="s">
        <v>11297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11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f t="shared" si="86"/>
        <v>11</v>
      </c>
    </row>
    <row r="5563" spans="1:22" x14ac:dyDescent="0.25">
      <c r="A5563" t="s">
        <v>11106</v>
      </c>
      <c r="B5563">
        <v>5815</v>
      </c>
      <c r="C5563" t="s">
        <v>11297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7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f t="shared" si="86"/>
        <v>7</v>
      </c>
    </row>
    <row r="5564" spans="1:22" x14ac:dyDescent="0.25">
      <c r="A5564" t="s">
        <v>10917</v>
      </c>
      <c r="B5564">
        <v>5818</v>
      </c>
      <c r="C5564" t="s">
        <v>11297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5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f t="shared" si="86"/>
        <v>5</v>
      </c>
    </row>
    <row r="5565" spans="1:22" x14ac:dyDescent="0.25">
      <c r="A5565" t="s">
        <v>9182</v>
      </c>
      <c r="B5565">
        <v>5843</v>
      </c>
      <c r="C5565" t="s">
        <v>11297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1</v>
      </c>
      <c r="K5565">
        <v>0</v>
      </c>
      <c r="L5565">
        <v>0</v>
      </c>
      <c r="M5565">
        <v>0</v>
      </c>
      <c r="N5565">
        <v>7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f t="shared" si="86"/>
        <v>8</v>
      </c>
    </row>
    <row r="5566" spans="1:22" x14ac:dyDescent="0.25">
      <c r="A5566" t="s">
        <v>3407</v>
      </c>
      <c r="B5566">
        <v>5859</v>
      </c>
      <c r="C5566" t="s">
        <v>11297</v>
      </c>
      <c r="D5566">
        <v>0</v>
      </c>
      <c r="E5566">
        <v>0</v>
      </c>
      <c r="F5566">
        <v>0</v>
      </c>
      <c r="G5566">
        <v>2</v>
      </c>
      <c r="H5566">
        <v>6</v>
      </c>
      <c r="I5566">
        <v>6</v>
      </c>
      <c r="J5566">
        <v>253</v>
      </c>
      <c r="K5566">
        <v>1</v>
      </c>
      <c r="L5566">
        <v>0</v>
      </c>
      <c r="M5566">
        <v>1</v>
      </c>
      <c r="N5566">
        <v>0</v>
      </c>
      <c r="O5566">
        <v>0</v>
      </c>
      <c r="P5566">
        <v>0</v>
      </c>
      <c r="Q5566">
        <v>7</v>
      </c>
      <c r="R5566">
        <v>4</v>
      </c>
      <c r="S5566">
        <v>0</v>
      </c>
      <c r="T5566">
        <v>4</v>
      </c>
      <c r="U5566">
        <v>0</v>
      </c>
      <c r="V5566">
        <f t="shared" si="86"/>
        <v>284</v>
      </c>
    </row>
    <row r="5567" spans="1:22" x14ac:dyDescent="0.25">
      <c r="A5567" t="s">
        <v>9177</v>
      </c>
      <c r="B5567">
        <v>5875</v>
      </c>
      <c r="C5567" t="s">
        <v>11297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6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f t="shared" si="86"/>
        <v>6</v>
      </c>
    </row>
    <row r="5568" spans="1:22" x14ac:dyDescent="0.25">
      <c r="A5568" t="s">
        <v>10939</v>
      </c>
      <c r="B5568">
        <v>5885</v>
      </c>
      <c r="C5568" t="s">
        <v>11297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6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f t="shared" si="86"/>
        <v>6</v>
      </c>
    </row>
    <row r="5569" spans="1:22" x14ac:dyDescent="0.25">
      <c r="A5569" t="s">
        <v>7936</v>
      </c>
      <c r="B5569">
        <v>5887</v>
      </c>
      <c r="C5569" t="s">
        <v>11297</v>
      </c>
      <c r="D5569">
        <v>0</v>
      </c>
      <c r="E5569">
        <v>0</v>
      </c>
      <c r="F5569">
        <v>0</v>
      </c>
      <c r="G5569">
        <v>2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9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f t="shared" si="86"/>
        <v>11</v>
      </c>
    </row>
    <row r="5570" spans="1:22" x14ac:dyDescent="0.25">
      <c r="A5570" t="s">
        <v>10774</v>
      </c>
      <c r="B5570">
        <v>5892</v>
      </c>
      <c r="C5570" t="s">
        <v>11297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6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f t="shared" si="86"/>
        <v>6</v>
      </c>
    </row>
    <row r="5571" spans="1:22" x14ac:dyDescent="0.25">
      <c r="A5571" t="s">
        <v>9617</v>
      </c>
      <c r="B5571">
        <v>5899</v>
      </c>
      <c r="C5571" t="s">
        <v>11297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5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f t="shared" si="86"/>
        <v>5</v>
      </c>
    </row>
    <row r="5572" spans="1:22" x14ac:dyDescent="0.25">
      <c r="A5572" t="s">
        <v>5946</v>
      </c>
      <c r="B5572">
        <v>5930</v>
      </c>
      <c r="C5572" t="s">
        <v>11297</v>
      </c>
      <c r="D5572">
        <v>0</v>
      </c>
      <c r="E5572">
        <v>0</v>
      </c>
      <c r="F5572">
        <v>1</v>
      </c>
      <c r="G5572">
        <v>0</v>
      </c>
      <c r="H5572">
        <v>0</v>
      </c>
      <c r="I5572">
        <v>0</v>
      </c>
      <c r="J5572">
        <v>7</v>
      </c>
      <c r="K5572">
        <v>0</v>
      </c>
      <c r="L5572">
        <v>0</v>
      </c>
      <c r="M5572">
        <v>0</v>
      </c>
      <c r="N5572">
        <v>0</v>
      </c>
      <c r="O5572">
        <v>1</v>
      </c>
      <c r="P5572">
        <v>0</v>
      </c>
      <c r="Q5572">
        <v>0</v>
      </c>
      <c r="R5572">
        <v>0</v>
      </c>
      <c r="S5572">
        <v>3</v>
      </c>
      <c r="T5572">
        <v>0</v>
      </c>
      <c r="U5572">
        <v>0</v>
      </c>
      <c r="V5572">
        <f t="shared" ref="V5572:V5635" si="87">SUM(D5572:U5572)</f>
        <v>12</v>
      </c>
    </row>
    <row r="5573" spans="1:22" x14ac:dyDescent="0.25">
      <c r="A5573" t="s">
        <v>4278</v>
      </c>
      <c r="B5573">
        <v>5934</v>
      </c>
      <c r="C5573" t="s">
        <v>11297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5</v>
      </c>
      <c r="P5573">
        <v>0</v>
      </c>
      <c r="Q5573">
        <v>2</v>
      </c>
      <c r="R5573">
        <v>0</v>
      </c>
      <c r="S5573">
        <v>0</v>
      </c>
      <c r="T5573">
        <v>0</v>
      </c>
      <c r="U5573">
        <v>0</v>
      </c>
      <c r="V5573">
        <f t="shared" si="87"/>
        <v>7</v>
      </c>
    </row>
    <row r="5574" spans="1:22" x14ac:dyDescent="0.25">
      <c r="A5574" t="s">
        <v>6562</v>
      </c>
      <c r="B5574">
        <v>5937</v>
      </c>
      <c r="C5574" t="s">
        <v>11297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1</v>
      </c>
      <c r="J5574">
        <v>0</v>
      </c>
      <c r="K5574">
        <v>0</v>
      </c>
      <c r="L5574">
        <v>0</v>
      </c>
      <c r="M5574">
        <v>62</v>
      </c>
      <c r="N5574">
        <v>1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1</v>
      </c>
      <c r="U5574">
        <v>0</v>
      </c>
      <c r="V5574">
        <f t="shared" si="87"/>
        <v>65</v>
      </c>
    </row>
    <row r="5575" spans="1:22" x14ac:dyDescent="0.25">
      <c r="A5575" t="s">
        <v>10890</v>
      </c>
      <c r="B5575">
        <v>5939</v>
      </c>
      <c r="C5575" t="s">
        <v>11297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7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f t="shared" si="87"/>
        <v>7</v>
      </c>
    </row>
    <row r="5576" spans="1:22" x14ac:dyDescent="0.25">
      <c r="A5576" t="s">
        <v>10764</v>
      </c>
      <c r="B5576">
        <v>5946</v>
      </c>
      <c r="C5576" t="s">
        <v>11297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7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f t="shared" si="87"/>
        <v>7</v>
      </c>
    </row>
    <row r="5577" spans="1:22" x14ac:dyDescent="0.25">
      <c r="A5577" t="s">
        <v>5444</v>
      </c>
      <c r="B5577">
        <v>5965</v>
      </c>
      <c r="C5577" t="s">
        <v>11297</v>
      </c>
      <c r="D5577">
        <v>0</v>
      </c>
      <c r="E5577">
        <v>3</v>
      </c>
      <c r="F5577">
        <v>0</v>
      </c>
      <c r="G5577">
        <v>7</v>
      </c>
      <c r="H5577">
        <v>0</v>
      </c>
      <c r="I5577">
        <v>5</v>
      </c>
      <c r="J5577">
        <v>0</v>
      </c>
      <c r="K5577">
        <v>0</v>
      </c>
      <c r="L5577">
        <v>1</v>
      </c>
      <c r="M5577">
        <v>0</v>
      </c>
      <c r="N5577">
        <v>0</v>
      </c>
      <c r="O5577">
        <v>35</v>
      </c>
      <c r="P5577">
        <v>0</v>
      </c>
      <c r="Q5577">
        <v>0</v>
      </c>
      <c r="R5577">
        <v>2</v>
      </c>
      <c r="S5577">
        <v>0</v>
      </c>
      <c r="T5577">
        <v>0</v>
      </c>
      <c r="U5577">
        <v>0</v>
      </c>
      <c r="V5577">
        <f t="shared" si="87"/>
        <v>53</v>
      </c>
    </row>
    <row r="5578" spans="1:22" x14ac:dyDescent="0.25">
      <c r="A5578" t="s">
        <v>11010</v>
      </c>
      <c r="B5578">
        <v>5966</v>
      </c>
      <c r="C5578" t="s">
        <v>11297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9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f t="shared" si="87"/>
        <v>9</v>
      </c>
    </row>
    <row r="5579" spans="1:22" x14ac:dyDescent="0.25">
      <c r="A5579" t="s">
        <v>4679</v>
      </c>
      <c r="B5579">
        <v>5969</v>
      </c>
      <c r="C5579" t="s">
        <v>11297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10</v>
      </c>
      <c r="L5579">
        <v>0</v>
      </c>
      <c r="M5579">
        <v>0</v>
      </c>
      <c r="N5579">
        <v>0</v>
      </c>
      <c r="O5579">
        <v>2</v>
      </c>
      <c r="P5579">
        <v>0</v>
      </c>
      <c r="Q5579">
        <v>1</v>
      </c>
      <c r="R5579">
        <v>0</v>
      </c>
      <c r="S5579">
        <v>1</v>
      </c>
      <c r="T5579">
        <v>0</v>
      </c>
      <c r="U5579">
        <v>0</v>
      </c>
      <c r="V5579">
        <f t="shared" si="87"/>
        <v>14</v>
      </c>
    </row>
    <row r="5580" spans="1:22" x14ac:dyDescent="0.25">
      <c r="A5580" t="s">
        <v>9333</v>
      </c>
      <c r="B5580">
        <v>5977</v>
      </c>
      <c r="C5580" t="s">
        <v>11297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6</v>
      </c>
      <c r="L5580">
        <v>0</v>
      </c>
      <c r="M5580">
        <v>1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f t="shared" si="87"/>
        <v>7</v>
      </c>
    </row>
    <row r="5581" spans="1:22" x14ac:dyDescent="0.25">
      <c r="A5581" t="s">
        <v>6173</v>
      </c>
      <c r="B5581">
        <v>5982</v>
      </c>
      <c r="C5581" t="s">
        <v>11297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9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1</v>
      </c>
      <c r="T5581">
        <v>0</v>
      </c>
      <c r="U5581">
        <v>0</v>
      </c>
      <c r="V5581">
        <f t="shared" si="87"/>
        <v>10</v>
      </c>
    </row>
    <row r="5582" spans="1:22" x14ac:dyDescent="0.25">
      <c r="A5582" t="s">
        <v>8972</v>
      </c>
      <c r="B5582">
        <v>6001</v>
      </c>
      <c r="C5582" t="s">
        <v>11297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7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f t="shared" si="87"/>
        <v>7</v>
      </c>
    </row>
    <row r="5583" spans="1:22" x14ac:dyDescent="0.25">
      <c r="A5583" t="s">
        <v>9053</v>
      </c>
      <c r="B5583">
        <v>6002</v>
      </c>
      <c r="C5583" t="s">
        <v>11297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6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f t="shared" si="87"/>
        <v>6</v>
      </c>
    </row>
    <row r="5584" spans="1:22" x14ac:dyDescent="0.25">
      <c r="A5584" t="s">
        <v>8917</v>
      </c>
      <c r="B5584">
        <v>6004</v>
      </c>
      <c r="C5584" t="s">
        <v>11297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7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1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f t="shared" si="87"/>
        <v>8</v>
      </c>
    </row>
    <row r="5585" spans="1:22" x14ac:dyDescent="0.25">
      <c r="A5585" t="s">
        <v>7213</v>
      </c>
      <c r="B5585">
        <v>6026</v>
      </c>
      <c r="C5585" t="s">
        <v>11297</v>
      </c>
      <c r="D5585">
        <v>0</v>
      </c>
      <c r="E5585">
        <v>11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f t="shared" si="87"/>
        <v>11</v>
      </c>
    </row>
    <row r="5586" spans="1:22" x14ac:dyDescent="0.25">
      <c r="A5586" t="s">
        <v>4632</v>
      </c>
      <c r="B5586">
        <v>6029</v>
      </c>
      <c r="C5586" t="s">
        <v>11297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8</v>
      </c>
      <c r="P5586">
        <v>0</v>
      </c>
      <c r="Q5586">
        <v>1</v>
      </c>
      <c r="R5586">
        <v>0</v>
      </c>
      <c r="S5586">
        <v>0</v>
      </c>
      <c r="T5586">
        <v>0</v>
      </c>
      <c r="U5586">
        <v>0</v>
      </c>
      <c r="V5586">
        <f t="shared" si="87"/>
        <v>9</v>
      </c>
    </row>
    <row r="5587" spans="1:22" x14ac:dyDescent="0.25">
      <c r="A5587" t="s">
        <v>9318</v>
      </c>
      <c r="B5587">
        <v>6041</v>
      </c>
      <c r="C5587" t="s">
        <v>11297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5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f t="shared" si="87"/>
        <v>5</v>
      </c>
    </row>
    <row r="5588" spans="1:22" x14ac:dyDescent="0.25">
      <c r="A5588" t="s">
        <v>7959</v>
      </c>
      <c r="B5588">
        <v>6047</v>
      </c>
      <c r="C5588" t="s">
        <v>11297</v>
      </c>
      <c r="D5588">
        <v>0</v>
      </c>
      <c r="E5588">
        <v>0</v>
      </c>
      <c r="F5588">
        <v>0</v>
      </c>
      <c r="G5588">
        <v>2</v>
      </c>
      <c r="H5588">
        <v>0</v>
      </c>
      <c r="I5588">
        <v>0</v>
      </c>
      <c r="J5588">
        <v>0</v>
      </c>
      <c r="K5588">
        <v>0</v>
      </c>
      <c r="L5588">
        <v>3</v>
      </c>
      <c r="M5588">
        <v>0</v>
      </c>
      <c r="N5588">
        <v>6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f t="shared" si="87"/>
        <v>11</v>
      </c>
    </row>
    <row r="5589" spans="1:22" x14ac:dyDescent="0.25">
      <c r="A5589" t="s">
        <v>3034</v>
      </c>
      <c r="B5589">
        <v>6060</v>
      </c>
      <c r="C5589" t="s">
        <v>11297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1</v>
      </c>
      <c r="L5589">
        <v>14</v>
      </c>
      <c r="M5589">
        <v>0</v>
      </c>
      <c r="N5589">
        <v>2</v>
      </c>
      <c r="O5589">
        <v>0</v>
      </c>
      <c r="P5589">
        <v>1</v>
      </c>
      <c r="Q5589">
        <v>0</v>
      </c>
      <c r="R5589">
        <v>1</v>
      </c>
      <c r="S5589">
        <v>1</v>
      </c>
      <c r="T5589">
        <v>0</v>
      </c>
      <c r="U5589">
        <v>0</v>
      </c>
      <c r="V5589">
        <f t="shared" si="87"/>
        <v>20</v>
      </c>
    </row>
    <row r="5590" spans="1:22" x14ac:dyDescent="0.25">
      <c r="A5590" t="s">
        <v>11021</v>
      </c>
      <c r="B5590">
        <v>6064</v>
      </c>
      <c r="C5590" t="s">
        <v>11297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10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f t="shared" si="87"/>
        <v>10</v>
      </c>
    </row>
    <row r="5591" spans="1:22" x14ac:dyDescent="0.25">
      <c r="A5591" t="s">
        <v>4619</v>
      </c>
      <c r="B5591">
        <v>6065</v>
      </c>
      <c r="C5591" t="s">
        <v>11297</v>
      </c>
      <c r="D5591">
        <v>0</v>
      </c>
      <c r="E5591">
        <v>2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9</v>
      </c>
      <c r="N5591">
        <v>0</v>
      </c>
      <c r="O5591">
        <v>0</v>
      </c>
      <c r="P5591">
        <v>0</v>
      </c>
      <c r="Q5591">
        <v>1</v>
      </c>
      <c r="R5591">
        <v>0</v>
      </c>
      <c r="S5591">
        <v>0</v>
      </c>
      <c r="T5591">
        <v>0</v>
      </c>
      <c r="U5591">
        <v>0</v>
      </c>
      <c r="V5591">
        <f t="shared" si="87"/>
        <v>12</v>
      </c>
    </row>
    <row r="5592" spans="1:22" x14ac:dyDescent="0.25">
      <c r="A5592" t="s">
        <v>8082</v>
      </c>
      <c r="B5592">
        <v>6072</v>
      </c>
      <c r="C5592" t="s">
        <v>11297</v>
      </c>
      <c r="D5592">
        <v>0</v>
      </c>
      <c r="E5592">
        <v>0</v>
      </c>
      <c r="F5592">
        <v>0</v>
      </c>
      <c r="G5592">
        <v>1</v>
      </c>
      <c r="H5592">
        <v>2</v>
      </c>
      <c r="I5592">
        <v>5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f t="shared" si="87"/>
        <v>8</v>
      </c>
    </row>
    <row r="5593" spans="1:22" x14ac:dyDescent="0.25">
      <c r="A5593" t="s">
        <v>8941</v>
      </c>
      <c r="B5593">
        <v>6081</v>
      </c>
      <c r="C5593" t="s">
        <v>11297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5</v>
      </c>
      <c r="J5593">
        <v>0</v>
      </c>
      <c r="K5593">
        <v>0</v>
      </c>
      <c r="L5593">
        <v>2</v>
      </c>
      <c r="M5593">
        <v>4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f t="shared" si="87"/>
        <v>11</v>
      </c>
    </row>
    <row r="5594" spans="1:22" x14ac:dyDescent="0.25">
      <c r="A5594" t="s">
        <v>11194</v>
      </c>
      <c r="B5594">
        <v>6090</v>
      </c>
      <c r="C5594" t="s">
        <v>11297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5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f t="shared" si="87"/>
        <v>5</v>
      </c>
    </row>
    <row r="5595" spans="1:22" x14ac:dyDescent="0.25">
      <c r="A5595" t="s">
        <v>5947</v>
      </c>
      <c r="B5595">
        <v>6096</v>
      </c>
      <c r="C5595" t="s">
        <v>11297</v>
      </c>
      <c r="D5595">
        <v>0</v>
      </c>
      <c r="E5595">
        <v>1</v>
      </c>
      <c r="F5595">
        <v>0</v>
      </c>
      <c r="G5595">
        <v>3</v>
      </c>
      <c r="H5595">
        <v>0</v>
      </c>
      <c r="I5595">
        <v>0</v>
      </c>
      <c r="J5595">
        <v>0</v>
      </c>
      <c r="K5595">
        <v>0</v>
      </c>
      <c r="L5595">
        <v>1</v>
      </c>
      <c r="M5595">
        <v>0</v>
      </c>
      <c r="N5595">
        <v>11</v>
      </c>
      <c r="O5595">
        <v>0</v>
      </c>
      <c r="P5595">
        <v>0</v>
      </c>
      <c r="Q5595">
        <v>0</v>
      </c>
      <c r="R5595">
        <v>0</v>
      </c>
      <c r="S5595">
        <v>1</v>
      </c>
      <c r="T5595">
        <v>0</v>
      </c>
      <c r="U5595">
        <v>0</v>
      </c>
      <c r="V5595">
        <f t="shared" si="87"/>
        <v>17</v>
      </c>
    </row>
    <row r="5596" spans="1:22" x14ac:dyDescent="0.25">
      <c r="A5596" t="s">
        <v>7269</v>
      </c>
      <c r="B5596">
        <v>6099</v>
      </c>
      <c r="C5596" t="s">
        <v>11297</v>
      </c>
      <c r="D5596">
        <v>0</v>
      </c>
      <c r="E5596">
        <v>1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7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f t="shared" si="87"/>
        <v>8</v>
      </c>
    </row>
    <row r="5597" spans="1:22" x14ac:dyDescent="0.25">
      <c r="A5597" t="s">
        <v>10106</v>
      </c>
      <c r="B5597">
        <v>6101</v>
      </c>
      <c r="C5597" t="s">
        <v>11297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6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f t="shared" si="87"/>
        <v>6</v>
      </c>
    </row>
    <row r="5598" spans="1:22" x14ac:dyDescent="0.25">
      <c r="A5598" t="s">
        <v>1733</v>
      </c>
      <c r="B5598">
        <v>6109</v>
      </c>
      <c r="C5598" t="s">
        <v>11297</v>
      </c>
      <c r="D5598">
        <v>4</v>
      </c>
      <c r="E5598">
        <v>0</v>
      </c>
      <c r="F5598">
        <v>0</v>
      </c>
      <c r="G5598">
        <v>2</v>
      </c>
      <c r="H5598">
        <v>0</v>
      </c>
      <c r="I5598">
        <v>2</v>
      </c>
      <c r="J5598">
        <v>3</v>
      </c>
      <c r="K5598">
        <v>2</v>
      </c>
      <c r="L5598">
        <v>53</v>
      </c>
      <c r="M5598">
        <v>3</v>
      </c>
      <c r="N5598">
        <v>45</v>
      </c>
      <c r="O5598">
        <v>0</v>
      </c>
      <c r="P5598">
        <v>1</v>
      </c>
      <c r="Q5598">
        <v>5</v>
      </c>
      <c r="R5598">
        <v>0</v>
      </c>
      <c r="S5598">
        <v>2</v>
      </c>
      <c r="T5598">
        <v>9</v>
      </c>
      <c r="U5598">
        <v>0</v>
      </c>
      <c r="V5598">
        <f t="shared" si="87"/>
        <v>131</v>
      </c>
    </row>
    <row r="5599" spans="1:22" x14ac:dyDescent="0.25">
      <c r="A5599" t="s">
        <v>9348</v>
      </c>
      <c r="B5599">
        <v>6127</v>
      </c>
      <c r="C5599" t="s">
        <v>11297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4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f t="shared" si="87"/>
        <v>4</v>
      </c>
    </row>
    <row r="5600" spans="1:22" x14ac:dyDescent="0.25">
      <c r="A5600" t="s">
        <v>1961</v>
      </c>
      <c r="B5600">
        <v>6132</v>
      </c>
      <c r="C5600" t="s">
        <v>11297</v>
      </c>
      <c r="D5600">
        <v>1</v>
      </c>
      <c r="E5600">
        <v>0</v>
      </c>
      <c r="F5600">
        <v>0</v>
      </c>
      <c r="G5600">
        <v>2</v>
      </c>
      <c r="H5600">
        <v>4</v>
      </c>
      <c r="I5600">
        <v>0</v>
      </c>
      <c r="J5600">
        <v>19</v>
      </c>
      <c r="K5600">
        <v>0</v>
      </c>
      <c r="L5600">
        <v>1</v>
      </c>
      <c r="M5600">
        <v>0</v>
      </c>
      <c r="N5600">
        <v>3</v>
      </c>
      <c r="O5600">
        <v>0</v>
      </c>
      <c r="P5600">
        <v>7</v>
      </c>
      <c r="Q5600">
        <v>0</v>
      </c>
      <c r="R5600">
        <v>12</v>
      </c>
      <c r="S5600">
        <v>0</v>
      </c>
      <c r="T5600">
        <v>128</v>
      </c>
      <c r="U5600">
        <v>0</v>
      </c>
      <c r="V5600">
        <f t="shared" si="87"/>
        <v>177</v>
      </c>
    </row>
    <row r="5601" spans="1:22" x14ac:dyDescent="0.25">
      <c r="A5601" t="s">
        <v>9820</v>
      </c>
      <c r="B5601">
        <v>6147</v>
      </c>
      <c r="C5601" t="s">
        <v>11297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4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f t="shared" si="87"/>
        <v>4</v>
      </c>
    </row>
    <row r="5602" spans="1:22" x14ac:dyDescent="0.25">
      <c r="A5602" t="s">
        <v>4625</v>
      </c>
      <c r="B5602">
        <v>6148</v>
      </c>
      <c r="C5602" t="s">
        <v>11297</v>
      </c>
      <c r="D5602">
        <v>0</v>
      </c>
      <c r="E5602">
        <v>0</v>
      </c>
      <c r="F5602">
        <v>2</v>
      </c>
      <c r="G5602">
        <v>2</v>
      </c>
      <c r="H5602">
        <v>0</v>
      </c>
      <c r="I5602">
        <v>0</v>
      </c>
      <c r="J5602">
        <v>0</v>
      </c>
      <c r="K5602">
        <v>4</v>
      </c>
      <c r="L5602">
        <v>1</v>
      </c>
      <c r="M5602">
        <v>0</v>
      </c>
      <c r="N5602">
        <v>0</v>
      </c>
      <c r="O5602">
        <v>0</v>
      </c>
      <c r="P5602">
        <v>0</v>
      </c>
      <c r="Q5602">
        <v>1</v>
      </c>
      <c r="R5602">
        <v>0</v>
      </c>
      <c r="S5602">
        <v>0</v>
      </c>
      <c r="T5602">
        <v>0</v>
      </c>
      <c r="U5602">
        <v>0</v>
      </c>
      <c r="V5602">
        <f t="shared" si="87"/>
        <v>10</v>
      </c>
    </row>
    <row r="5603" spans="1:22" x14ac:dyDescent="0.25">
      <c r="A5603" t="s">
        <v>7921</v>
      </c>
      <c r="B5603">
        <v>6149</v>
      </c>
      <c r="C5603" t="s">
        <v>11297</v>
      </c>
      <c r="D5603">
        <v>0</v>
      </c>
      <c r="E5603">
        <v>0</v>
      </c>
      <c r="F5603">
        <v>0</v>
      </c>
      <c r="G5603">
        <v>6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f t="shared" si="87"/>
        <v>6</v>
      </c>
    </row>
    <row r="5604" spans="1:22" x14ac:dyDescent="0.25">
      <c r="A5604" t="s">
        <v>10887</v>
      </c>
      <c r="B5604">
        <v>6161</v>
      </c>
      <c r="C5604" t="s">
        <v>11297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7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f t="shared" si="87"/>
        <v>7</v>
      </c>
    </row>
    <row r="5605" spans="1:22" x14ac:dyDescent="0.25">
      <c r="A5605" t="s">
        <v>11170</v>
      </c>
      <c r="B5605">
        <v>6172</v>
      </c>
      <c r="C5605" t="s">
        <v>11297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7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f t="shared" si="87"/>
        <v>7</v>
      </c>
    </row>
    <row r="5606" spans="1:22" x14ac:dyDescent="0.25">
      <c r="A5606" t="s">
        <v>10860</v>
      </c>
      <c r="B5606">
        <v>6174</v>
      </c>
      <c r="C5606" t="s">
        <v>11297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6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f t="shared" si="87"/>
        <v>6</v>
      </c>
    </row>
    <row r="5607" spans="1:22" x14ac:dyDescent="0.25">
      <c r="A5607" t="s">
        <v>7393</v>
      </c>
      <c r="B5607">
        <v>6175</v>
      </c>
      <c r="C5607" t="s">
        <v>11297</v>
      </c>
      <c r="D5607">
        <v>0</v>
      </c>
      <c r="E5607">
        <v>1</v>
      </c>
      <c r="F5607">
        <v>1</v>
      </c>
      <c r="G5607">
        <v>0</v>
      </c>
      <c r="H5607">
        <v>0</v>
      </c>
      <c r="I5607">
        <v>1</v>
      </c>
      <c r="J5607">
        <v>0</v>
      </c>
      <c r="K5607">
        <v>1</v>
      </c>
      <c r="L5607">
        <v>1</v>
      </c>
      <c r="M5607">
        <v>1</v>
      </c>
      <c r="N5607">
        <v>1</v>
      </c>
      <c r="O5607">
        <v>7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f t="shared" si="87"/>
        <v>14</v>
      </c>
    </row>
    <row r="5608" spans="1:22" x14ac:dyDescent="0.25">
      <c r="A5608" t="s">
        <v>7179</v>
      </c>
      <c r="B5608">
        <v>6195</v>
      </c>
      <c r="C5608" t="s">
        <v>11297</v>
      </c>
      <c r="D5608">
        <v>0</v>
      </c>
      <c r="E5608">
        <v>7</v>
      </c>
      <c r="F5608">
        <v>0</v>
      </c>
      <c r="G5608">
        <v>1</v>
      </c>
      <c r="H5608">
        <v>0</v>
      </c>
      <c r="I5608">
        <v>0</v>
      </c>
      <c r="J5608">
        <v>0</v>
      </c>
      <c r="K5608">
        <v>4</v>
      </c>
      <c r="L5608">
        <v>0</v>
      </c>
      <c r="M5608">
        <v>2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f t="shared" si="87"/>
        <v>14</v>
      </c>
    </row>
    <row r="5609" spans="1:22" x14ac:dyDescent="0.25">
      <c r="A5609" t="s">
        <v>1820</v>
      </c>
      <c r="B5609">
        <v>6198</v>
      </c>
      <c r="C5609" t="s">
        <v>11297</v>
      </c>
      <c r="D5609">
        <v>0</v>
      </c>
      <c r="E5609">
        <v>0</v>
      </c>
      <c r="F5609">
        <v>0</v>
      </c>
      <c r="G5609">
        <v>0</v>
      </c>
      <c r="H5609">
        <v>1</v>
      </c>
      <c r="I5609">
        <v>0</v>
      </c>
      <c r="J5609">
        <v>2</v>
      </c>
      <c r="K5609">
        <v>7</v>
      </c>
      <c r="L5609">
        <v>0</v>
      </c>
      <c r="M5609">
        <v>2</v>
      </c>
      <c r="N5609">
        <v>1</v>
      </c>
      <c r="O5609">
        <v>0</v>
      </c>
      <c r="P5609">
        <v>1</v>
      </c>
      <c r="Q5609">
        <v>1</v>
      </c>
      <c r="R5609">
        <v>2</v>
      </c>
      <c r="S5609">
        <v>0</v>
      </c>
      <c r="T5609">
        <v>1</v>
      </c>
      <c r="U5609">
        <v>0</v>
      </c>
      <c r="V5609">
        <f t="shared" si="87"/>
        <v>18</v>
      </c>
    </row>
    <row r="5610" spans="1:22" x14ac:dyDescent="0.25">
      <c r="A5610" t="s">
        <v>11099</v>
      </c>
      <c r="B5610">
        <v>6203</v>
      </c>
      <c r="C5610" t="s">
        <v>11297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6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f t="shared" si="87"/>
        <v>6</v>
      </c>
    </row>
    <row r="5611" spans="1:22" x14ac:dyDescent="0.25">
      <c r="A5611" t="s">
        <v>6083</v>
      </c>
      <c r="B5611">
        <v>6204</v>
      </c>
      <c r="C5611" t="s">
        <v>11297</v>
      </c>
      <c r="D5611">
        <v>0</v>
      </c>
      <c r="E5611">
        <v>6</v>
      </c>
      <c r="F5611">
        <v>3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1</v>
      </c>
      <c r="M5611">
        <v>5</v>
      </c>
      <c r="N5611">
        <v>0</v>
      </c>
      <c r="O5611">
        <v>9</v>
      </c>
      <c r="P5611">
        <v>0</v>
      </c>
      <c r="Q5611">
        <v>0</v>
      </c>
      <c r="R5611">
        <v>0</v>
      </c>
      <c r="S5611">
        <v>1</v>
      </c>
      <c r="T5611">
        <v>0</v>
      </c>
      <c r="U5611">
        <v>1</v>
      </c>
      <c r="V5611">
        <f t="shared" si="87"/>
        <v>26</v>
      </c>
    </row>
    <row r="5612" spans="1:22" x14ac:dyDescent="0.25">
      <c r="A5612" t="s">
        <v>6193</v>
      </c>
      <c r="B5612">
        <v>6214</v>
      </c>
      <c r="C5612" t="s">
        <v>11297</v>
      </c>
      <c r="D5612">
        <v>0</v>
      </c>
      <c r="E5612">
        <v>0</v>
      </c>
      <c r="F5612">
        <v>6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1</v>
      </c>
      <c r="T5612">
        <v>0</v>
      </c>
      <c r="U5612">
        <v>0</v>
      </c>
      <c r="V5612">
        <f t="shared" si="87"/>
        <v>7</v>
      </c>
    </row>
    <row r="5613" spans="1:22" x14ac:dyDescent="0.25">
      <c r="A5613" t="s">
        <v>10413</v>
      </c>
      <c r="B5613">
        <v>6226</v>
      </c>
      <c r="C5613" t="s">
        <v>11297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5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f t="shared" si="87"/>
        <v>5</v>
      </c>
    </row>
    <row r="5614" spans="1:22" x14ac:dyDescent="0.25">
      <c r="A5614" t="s">
        <v>10584</v>
      </c>
      <c r="B5614">
        <v>6253</v>
      </c>
      <c r="C5614" t="s">
        <v>11297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4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f t="shared" si="87"/>
        <v>4</v>
      </c>
    </row>
    <row r="5615" spans="1:22" x14ac:dyDescent="0.25">
      <c r="A5615" t="s">
        <v>5690</v>
      </c>
      <c r="B5615">
        <v>6263</v>
      </c>
      <c r="C5615" t="s">
        <v>11297</v>
      </c>
      <c r="D5615">
        <v>0</v>
      </c>
      <c r="E5615">
        <v>0</v>
      </c>
      <c r="F5615">
        <v>1</v>
      </c>
      <c r="G5615">
        <v>0</v>
      </c>
      <c r="H5615">
        <v>0</v>
      </c>
      <c r="I5615">
        <v>9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2</v>
      </c>
      <c r="T5615">
        <v>0</v>
      </c>
      <c r="U5615">
        <v>0</v>
      </c>
      <c r="V5615">
        <f t="shared" si="87"/>
        <v>12</v>
      </c>
    </row>
    <row r="5616" spans="1:22" x14ac:dyDescent="0.25">
      <c r="A5616" t="s">
        <v>787</v>
      </c>
      <c r="B5616">
        <v>6289</v>
      </c>
      <c r="C5616" t="s">
        <v>11297</v>
      </c>
      <c r="D5616">
        <v>5</v>
      </c>
      <c r="E5616">
        <v>2</v>
      </c>
      <c r="F5616">
        <v>1</v>
      </c>
      <c r="G5616">
        <v>7</v>
      </c>
      <c r="H5616">
        <v>10</v>
      </c>
      <c r="I5616">
        <v>0</v>
      </c>
      <c r="J5616">
        <v>2</v>
      </c>
      <c r="K5616">
        <v>11</v>
      </c>
      <c r="L5616">
        <v>4</v>
      </c>
      <c r="M5616">
        <v>1</v>
      </c>
      <c r="N5616">
        <v>8</v>
      </c>
      <c r="O5616">
        <v>0</v>
      </c>
      <c r="P5616">
        <v>12</v>
      </c>
      <c r="Q5616">
        <v>0</v>
      </c>
      <c r="R5616">
        <v>4</v>
      </c>
      <c r="S5616">
        <v>1</v>
      </c>
      <c r="T5616">
        <v>7</v>
      </c>
      <c r="U5616">
        <v>0</v>
      </c>
      <c r="V5616">
        <f t="shared" si="87"/>
        <v>75</v>
      </c>
    </row>
    <row r="5617" spans="1:22" x14ac:dyDescent="0.25">
      <c r="A5617" t="s">
        <v>2977</v>
      </c>
      <c r="B5617">
        <v>6290</v>
      </c>
      <c r="C5617" t="s">
        <v>11297</v>
      </c>
      <c r="D5617">
        <v>2</v>
      </c>
      <c r="E5617">
        <v>1</v>
      </c>
      <c r="F5617">
        <v>1</v>
      </c>
      <c r="G5617">
        <v>4</v>
      </c>
      <c r="H5617">
        <v>0</v>
      </c>
      <c r="I5617">
        <v>2</v>
      </c>
      <c r="J5617">
        <v>1</v>
      </c>
      <c r="K5617">
        <v>158</v>
      </c>
      <c r="L5617">
        <v>5</v>
      </c>
      <c r="M5617">
        <v>10</v>
      </c>
      <c r="N5617">
        <v>12</v>
      </c>
      <c r="O5617">
        <v>4</v>
      </c>
      <c r="P5617">
        <v>1</v>
      </c>
      <c r="Q5617">
        <v>0</v>
      </c>
      <c r="R5617">
        <v>2</v>
      </c>
      <c r="S5617">
        <v>0</v>
      </c>
      <c r="T5617">
        <v>0</v>
      </c>
      <c r="U5617">
        <v>0</v>
      </c>
      <c r="V5617">
        <f t="shared" si="87"/>
        <v>203</v>
      </c>
    </row>
    <row r="5618" spans="1:22" x14ac:dyDescent="0.25">
      <c r="A5618" t="s">
        <v>10719</v>
      </c>
      <c r="B5618">
        <v>6374</v>
      </c>
      <c r="C5618" t="s">
        <v>11297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5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f t="shared" si="87"/>
        <v>5</v>
      </c>
    </row>
    <row r="5619" spans="1:22" x14ac:dyDescent="0.25">
      <c r="A5619" t="s">
        <v>9903</v>
      </c>
      <c r="B5619">
        <v>6380</v>
      </c>
      <c r="C5619" t="s">
        <v>11297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5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f t="shared" si="87"/>
        <v>5</v>
      </c>
    </row>
    <row r="5620" spans="1:22" x14ac:dyDescent="0.25">
      <c r="A5620" t="s">
        <v>1622</v>
      </c>
      <c r="B5620">
        <v>6382</v>
      </c>
      <c r="C5620" t="s">
        <v>11297</v>
      </c>
      <c r="D5620">
        <v>0</v>
      </c>
      <c r="E5620">
        <v>0</v>
      </c>
      <c r="F5620">
        <v>8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f t="shared" si="87"/>
        <v>9</v>
      </c>
    </row>
    <row r="5621" spans="1:22" x14ac:dyDescent="0.25">
      <c r="A5621" t="s">
        <v>7890</v>
      </c>
      <c r="B5621">
        <v>6391</v>
      </c>
      <c r="C5621" t="s">
        <v>11297</v>
      </c>
      <c r="D5621">
        <v>0</v>
      </c>
      <c r="E5621">
        <v>0</v>
      </c>
      <c r="F5621">
        <v>0</v>
      </c>
      <c r="G5621">
        <v>1</v>
      </c>
      <c r="H5621">
        <v>0</v>
      </c>
      <c r="I5621">
        <v>2</v>
      </c>
      <c r="J5621">
        <v>0</v>
      </c>
      <c r="K5621">
        <v>0</v>
      </c>
      <c r="L5621">
        <v>3</v>
      </c>
      <c r="M5621">
        <v>0</v>
      </c>
      <c r="N5621">
        <v>0</v>
      </c>
      <c r="O5621">
        <v>12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f t="shared" si="87"/>
        <v>18</v>
      </c>
    </row>
    <row r="5622" spans="1:22" x14ac:dyDescent="0.25">
      <c r="A5622" t="s">
        <v>9368</v>
      </c>
      <c r="B5622">
        <v>6404</v>
      </c>
      <c r="C5622" t="s">
        <v>11297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5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f t="shared" si="87"/>
        <v>5</v>
      </c>
    </row>
    <row r="5623" spans="1:22" x14ac:dyDescent="0.25">
      <c r="A5623" t="s">
        <v>2893</v>
      </c>
      <c r="B5623">
        <v>6406</v>
      </c>
      <c r="C5623" t="s">
        <v>11297</v>
      </c>
      <c r="D5623">
        <v>3</v>
      </c>
      <c r="E5623">
        <v>8</v>
      </c>
      <c r="F5623">
        <v>2</v>
      </c>
      <c r="G5623">
        <v>7</v>
      </c>
      <c r="H5623">
        <v>7</v>
      </c>
      <c r="I5623">
        <v>3</v>
      </c>
      <c r="J5623">
        <v>3</v>
      </c>
      <c r="K5623">
        <v>30</v>
      </c>
      <c r="L5623">
        <v>1</v>
      </c>
      <c r="M5623">
        <v>12</v>
      </c>
      <c r="N5623">
        <v>3</v>
      </c>
      <c r="O5623">
        <v>0</v>
      </c>
      <c r="P5623">
        <v>4</v>
      </c>
      <c r="Q5623">
        <v>0</v>
      </c>
      <c r="R5623">
        <v>14</v>
      </c>
      <c r="S5623">
        <v>1</v>
      </c>
      <c r="T5623">
        <v>1</v>
      </c>
      <c r="U5623">
        <v>3</v>
      </c>
      <c r="V5623">
        <f t="shared" si="87"/>
        <v>102</v>
      </c>
    </row>
    <row r="5624" spans="1:22" x14ac:dyDescent="0.25">
      <c r="A5624" t="s">
        <v>9746</v>
      </c>
      <c r="B5624">
        <v>6415</v>
      </c>
      <c r="C5624" t="s">
        <v>11297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9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f t="shared" si="87"/>
        <v>9</v>
      </c>
    </row>
    <row r="5625" spans="1:22" x14ac:dyDescent="0.25">
      <c r="A5625" t="s">
        <v>9438</v>
      </c>
      <c r="B5625">
        <v>6420</v>
      </c>
      <c r="C5625" t="s">
        <v>11297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7</v>
      </c>
      <c r="M5625">
        <v>0</v>
      </c>
      <c r="N5625">
        <v>2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f t="shared" si="87"/>
        <v>9</v>
      </c>
    </row>
    <row r="5626" spans="1:22" x14ac:dyDescent="0.25">
      <c r="A5626" t="s">
        <v>7537</v>
      </c>
      <c r="B5626">
        <v>6436</v>
      </c>
      <c r="C5626" t="s">
        <v>11297</v>
      </c>
      <c r="D5626">
        <v>0</v>
      </c>
      <c r="E5626">
        <v>0</v>
      </c>
      <c r="F5626">
        <v>5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f t="shared" si="87"/>
        <v>5</v>
      </c>
    </row>
    <row r="5627" spans="1:22" x14ac:dyDescent="0.25">
      <c r="A5627" t="s">
        <v>6002</v>
      </c>
      <c r="B5627">
        <v>6443</v>
      </c>
      <c r="C5627" t="s">
        <v>11297</v>
      </c>
      <c r="D5627">
        <v>0</v>
      </c>
      <c r="E5627">
        <v>0</v>
      </c>
      <c r="F5627">
        <v>5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2</v>
      </c>
      <c r="T5627">
        <v>0</v>
      </c>
      <c r="U5627">
        <v>0</v>
      </c>
      <c r="V5627">
        <f t="shared" si="87"/>
        <v>7</v>
      </c>
    </row>
    <row r="5628" spans="1:22" x14ac:dyDescent="0.25">
      <c r="A5628" t="s">
        <v>5867</v>
      </c>
      <c r="B5628">
        <v>6445</v>
      </c>
      <c r="C5628" t="s">
        <v>11297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6</v>
      </c>
      <c r="T5628">
        <v>0</v>
      </c>
      <c r="U5628">
        <v>0</v>
      </c>
      <c r="V5628">
        <f t="shared" si="87"/>
        <v>6</v>
      </c>
    </row>
    <row r="5629" spans="1:22" x14ac:dyDescent="0.25">
      <c r="A5629" t="s">
        <v>4671</v>
      </c>
      <c r="B5629">
        <v>6447</v>
      </c>
      <c r="C5629" t="s">
        <v>11297</v>
      </c>
      <c r="D5629">
        <v>0</v>
      </c>
      <c r="E5629">
        <v>0</v>
      </c>
      <c r="F5629">
        <v>2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1</v>
      </c>
      <c r="N5629">
        <v>0</v>
      </c>
      <c r="O5629">
        <v>0</v>
      </c>
      <c r="P5629">
        <v>0</v>
      </c>
      <c r="Q5629">
        <v>1</v>
      </c>
      <c r="R5629">
        <v>0</v>
      </c>
      <c r="S5629">
        <v>4</v>
      </c>
      <c r="T5629">
        <v>0</v>
      </c>
      <c r="U5629">
        <v>0</v>
      </c>
      <c r="V5629">
        <f t="shared" si="87"/>
        <v>8</v>
      </c>
    </row>
    <row r="5630" spans="1:22" x14ac:dyDescent="0.25">
      <c r="A5630" t="s">
        <v>7610</v>
      </c>
      <c r="B5630">
        <v>6448</v>
      </c>
      <c r="C5630" t="s">
        <v>11297</v>
      </c>
      <c r="D5630">
        <v>0</v>
      </c>
      <c r="E5630">
        <v>0</v>
      </c>
      <c r="F5630">
        <v>4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1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f t="shared" si="87"/>
        <v>5</v>
      </c>
    </row>
    <row r="5631" spans="1:22" x14ac:dyDescent="0.25">
      <c r="A5631" t="s">
        <v>1822</v>
      </c>
      <c r="B5631">
        <v>6459</v>
      </c>
      <c r="C5631" t="s">
        <v>11297</v>
      </c>
      <c r="D5631">
        <v>14</v>
      </c>
      <c r="E5631">
        <v>5</v>
      </c>
      <c r="F5631">
        <v>18</v>
      </c>
      <c r="G5631">
        <v>12</v>
      </c>
      <c r="H5631">
        <v>3</v>
      </c>
      <c r="I5631">
        <v>4</v>
      </c>
      <c r="J5631">
        <v>3</v>
      </c>
      <c r="K5631">
        <v>3</v>
      </c>
      <c r="L5631">
        <v>16</v>
      </c>
      <c r="M5631">
        <v>22</v>
      </c>
      <c r="N5631">
        <v>16</v>
      </c>
      <c r="O5631">
        <v>3</v>
      </c>
      <c r="P5631">
        <v>11</v>
      </c>
      <c r="Q5631">
        <v>24</v>
      </c>
      <c r="R5631">
        <v>26</v>
      </c>
      <c r="S5631">
        <v>6</v>
      </c>
      <c r="T5631">
        <v>11</v>
      </c>
      <c r="U5631">
        <v>3</v>
      </c>
      <c r="V5631">
        <f t="shared" si="87"/>
        <v>200</v>
      </c>
    </row>
    <row r="5632" spans="1:22" x14ac:dyDescent="0.25">
      <c r="A5632" t="s">
        <v>6698</v>
      </c>
      <c r="B5632">
        <v>6461</v>
      </c>
      <c r="C5632" t="s">
        <v>11297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1</v>
      </c>
      <c r="N5632">
        <v>0</v>
      </c>
      <c r="O5632">
        <v>2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5</v>
      </c>
      <c r="V5632">
        <f t="shared" si="87"/>
        <v>8</v>
      </c>
    </row>
    <row r="5633" spans="1:22" x14ac:dyDescent="0.25">
      <c r="A5633" t="s">
        <v>6825</v>
      </c>
      <c r="B5633">
        <v>6477</v>
      </c>
      <c r="C5633" t="s">
        <v>11297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4</v>
      </c>
      <c r="V5633">
        <f t="shared" si="87"/>
        <v>4</v>
      </c>
    </row>
    <row r="5634" spans="1:22" x14ac:dyDescent="0.25">
      <c r="A5634" t="s">
        <v>11054</v>
      </c>
      <c r="B5634">
        <v>6485</v>
      </c>
      <c r="C5634" t="s">
        <v>11297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5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f t="shared" si="87"/>
        <v>5</v>
      </c>
    </row>
    <row r="5635" spans="1:22" x14ac:dyDescent="0.25">
      <c r="A5635" t="s">
        <v>9041</v>
      </c>
      <c r="B5635">
        <v>6488</v>
      </c>
      <c r="C5635" t="s">
        <v>11297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5</v>
      </c>
      <c r="J5635">
        <v>0</v>
      </c>
      <c r="K5635">
        <v>0</v>
      </c>
      <c r="L5635">
        <v>0</v>
      </c>
      <c r="M5635">
        <v>1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f t="shared" si="87"/>
        <v>6</v>
      </c>
    </row>
    <row r="5636" spans="1:22" x14ac:dyDescent="0.25">
      <c r="A5636" t="s">
        <v>9388</v>
      </c>
      <c r="B5636">
        <v>6523</v>
      </c>
      <c r="C5636" t="s">
        <v>11297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6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f t="shared" ref="V5636:V5699" si="88">SUM(D5636:U5636)</f>
        <v>6</v>
      </c>
    </row>
    <row r="5637" spans="1:22" x14ac:dyDescent="0.25">
      <c r="A5637" t="s">
        <v>6955</v>
      </c>
      <c r="B5637">
        <v>6529</v>
      </c>
      <c r="C5637" t="s">
        <v>11297</v>
      </c>
      <c r="D5637">
        <v>6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3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f t="shared" si="88"/>
        <v>9</v>
      </c>
    </row>
    <row r="5638" spans="1:22" x14ac:dyDescent="0.25">
      <c r="A5638" t="s">
        <v>4954</v>
      </c>
      <c r="B5638">
        <v>6532</v>
      </c>
      <c r="C5638" t="s">
        <v>11297</v>
      </c>
      <c r="D5638">
        <v>0</v>
      </c>
      <c r="E5638">
        <v>2</v>
      </c>
      <c r="F5638">
        <v>0</v>
      </c>
      <c r="G5638">
        <v>0</v>
      </c>
      <c r="H5638">
        <v>1</v>
      </c>
      <c r="I5638">
        <v>0</v>
      </c>
      <c r="J5638">
        <v>0</v>
      </c>
      <c r="K5638">
        <v>6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3</v>
      </c>
      <c r="S5638">
        <v>0</v>
      </c>
      <c r="T5638">
        <v>0</v>
      </c>
      <c r="U5638">
        <v>0</v>
      </c>
      <c r="V5638">
        <f t="shared" si="88"/>
        <v>12</v>
      </c>
    </row>
    <row r="5639" spans="1:22" x14ac:dyDescent="0.25">
      <c r="A5639" t="s">
        <v>5140</v>
      </c>
      <c r="B5639">
        <v>6536</v>
      </c>
      <c r="C5639" t="s">
        <v>11297</v>
      </c>
      <c r="D5639">
        <v>2</v>
      </c>
      <c r="E5639">
        <v>0</v>
      </c>
      <c r="F5639">
        <v>0</v>
      </c>
      <c r="G5639">
        <v>0</v>
      </c>
      <c r="H5639">
        <v>3</v>
      </c>
      <c r="I5639">
        <v>0</v>
      </c>
      <c r="J5639">
        <v>8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2</v>
      </c>
      <c r="S5639">
        <v>0</v>
      </c>
      <c r="T5639">
        <v>0</v>
      </c>
      <c r="U5639">
        <v>0</v>
      </c>
      <c r="V5639">
        <f t="shared" si="88"/>
        <v>15</v>
      </c>
    </row>
    <row r="5640" spans="1:22" x14ac:dyDescent="0.25">
      <c r="A5640" t="s">
        <v>3421</v>
      </c>
      <c r="B5640">
        <v>6537</v>
      </c>
      <c r="C5640" t="s">
        <v>11297</v>
      </c>
      <c r="D5640">
        <v>0</v>
      </c>
      <c r="E5640">
        <v>8</v>
      </c>
      <c r="F5640">
        <v>8</v>
      </c>
      <c r="G5640">
        <v>1</v>
      </c>
      <c r="H5640">
        <v>0</v>
      </c>
      <c r="I5640">
        <v>39</v>
      </c>
      <c r="J5640">
        <v>0</v>
      </c>
      <c r="K5640">
        <v>6</v>
      </c>
      <c r="L5640">
        <v>0</v>
      </c>
      <c r="M5640">
        <v>47</v>
      </c>
      <c r="N5640">
        <v>0</v>
      </c>
      <c r="O5640">
        <v>21</v>
      </c>
      <c r="P5640">
        <v>0</v>
      </c>
      <c r="Q5640">
        <v>19</v>
      </c>
      <c r="R5640">
        <v>0</v>
      </c>
      <c r="S5640">
        <v>24</v>
      </c>
      <c r="T5640">
        <v>0</v>
      </c>
      <c r="U5640">
        <v>6</v>
      </c>
      <c r="V5640">
        <f t="shared" si="88"/>
        <v>179</v>
      </c>
    </row>
    <row r="5641" spans="1:22" x14ac:dyDescent="0.25">
      <c r="A5641" t="s">
        <v>4966</v>
      </c>
      <c r="B5641">
        <v>6547</v>
      </c>
      <c r="C5641" t="s">
        <v>11297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4</v>
      </c>
      <c r="J5641">
        <v>1</v>
      </c>
      <c r="K5641">
        <v>0</v>
      </c>
      <c r="L5641">
        <v>0</v>
      </c>
      <c r="M5641">
        <v>3</v>
      </c>
      <c r="N5641">
        <v>1</v>
      </c>
      <c r="O5641">
        <v>0</v>
      </c>
      <c r="P5641">
        <v>0</v>
      </c>
      <c r="Q5641">
        <v>0</v>
      </c>
      <c r="R5641">
        <v>1</v>
      </c>
      <c r="S5641">
        <v>1</v>
      </c>
      <c r="T5641">
        <v>0</v>
      </c>
      <c r="U5641">
        <v>0</v>
      </c>
      <c r="V5641">
        <f t="shared" si="88"/>
        <v>11</v>
      </c>
    </row>
    <row r="5642" spans="1:22" x14ac:dyDescent="0.25">
      <c r="A5642" t="s">
        <v>7174</v>
      </c>
      <c r="B5642">
        <v>6554</v>
      </c>
      <c r="C5642" t="s">
        <v>11297</v>
      </c>
      <c r="D5642">
        <v>0</v>
      </c>
      <c r="E5642">
        <v>5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f t="shared" si="88"/>
        <v>5</v>
      </c>
    </row>
    <row r="5643" spans="1:22" x14ac:dyDescent="0.25">
      <c r="A5643" t="s">
        <v>10733</v>
      </c>
      <c r="B5643">
        <v>6580</v>
      </c>
      <c r="C5643" t="s">
        <v>11297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5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f t="shared" si="88"/>
        <v>5</v>
      </c>
    </row>
    <row r="5644" spans="1:22" x14ac:dyDescent="0.25">
      <c r="A5644" t="s">
        <v>4233</v>
      </c>
      <c r="B5644">
        <v>6582</v>
      </c>
      <c r="C5644" t="s">
        <v>11297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1</v>
      </c>
      <c r="N5644">
        <v>0</v>
      </c>
      <c r="O5644">
        <v>0</v>
      </c>
      <c r="P5644">
        <v>0</v>
      </c>
      <c r="Q5644">
        <v>2</v>
      </c>
      <c r="R5644">
        <v>0</v>
      </c>
      <c r="S5644">
        <v>1</v>
      </c>
      <c r="T5644">
        <v>0</v>
      </c>
      <c r="U5644">
        <v>1</v>
      </c>
      <c r="V5644">
        <f t="shared" si="88"/>
        <v>5</v>
      </c>
    </row>
    <row r="5645" spans="1:22" x14ac:dyDescent="0.25">
      <c r="A5645" t="s">
        <v>5653</v>
      </c>
      <c r="B5645">
        <v>6583</v>
      </c>
      <c r="C5645" t="s">
        <v>11297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3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2</v>
      </c>
      <c r="T5645">
        <v>0</v>
      </c>
      <c r="U5645">
        <v>0</v>
      </c>
      <c r="V5645">
        <f t="shared" si="88"/>
        <v>5</v>
      </c>
    </row>
    <row r="5646" spans="1:22" x14ac:dyDescent="0.25">
      <c r="A5646" t="s">
        <v>5472</v>
      </c>
      <c r="B5646">
        <v>6601</v>
      </c>
      <c r="C5646" t="s">
        <v>11297</v>
      </c>
      <c r="D5646">
        <v>0</v>
      </c>
      <c r="E5646">
        <v>0</v>
      </c>
      <c r="F5646">
        <v>0</v>
      </c>
      <c r="G5646">
        <v>1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6</v>
      </c>
      <c r="O5646">
        <v>0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0</v>
      </c>
      <c r="V5646">
        <f t="shared" si="88"/>
        <v>8</v>
      </c>
    </row>
    <row r="5647" spans="1:22" x14ac:dyDescent="0.25">
      <c r="A5647" t="s">
        <v>574</v>
      </c>
      <c r="B5647">
        <v>6607</v>
      </c>
      <c r="C5647" t="s">
        <v>11297</v>
      </c>
      <c r="D5647">
        <v>4</v>
      </c>
      <c r="E5647">
        <v>28</v>
      </c>
      <c r="F5647">
        <v>52</v>
      </c>
      <c r="G5647">
        <v>14</v>
      </c>
      <c r="H5647">
        <v>0</v>
      </c>
      <c r="I5647">
        <v>19</v>
      </c>
      <c r="J5647">
        <v>5</v>
      </c>
      <c r="K5647">
        <v>4</v>
      </c>
      <c r="L5647">
        <v>0</v>
      </c>
      <c r="M5647">
        <v>5</v>
      </c>
      <c r="N5647">
        <v>5</v>
      </c>
      <c r="O5647">
        <v>0</v>
      </c>
      <c r="P5647">
        <v>3</v>
      </c>
      <c r="Q5647">
        <v>119</v>
      </c>
      <c r="R5647">
        <v>115</v>
      </c>
      <c r="S5647">
        <v>28</v>
      </c>
      <c r="T5647">
        <v>9</v>
      </c>
      <c r="U5647">
        <v>78</v>
      </c>
      <c r="V5647">
        <f t="shared" si="88"/>
        <v>488</v>
      </c>
    </row>
    <row r="5648" spans="1:22" x14ac:dyDescent="0.25">
      <c r="A5648" t="s">
        <v>4117</v>
      </c>
      <c r="B5648">
        <v>6632</v>
      </c>
      <c r="C5648" t="s">
        <v>11297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208</v>
      </c>
      <c r="J5648">
        <v>0</v>
      </c>
      <c r="K5648">
        <v>0</v>
      </c>
      <c r="L5648">
        <v>2</v>
      </c>
      <c r="M5648">
        <v>17</v>
      </c>
      <c r="N5648">
        <v>0</v>
      </c>
      <c r="O5648">
        <v>0</v>
      </c>
      <c r="P5648">
        <v>0</v>
      </c>
      <c r="Q5648">
        <v>1</v>
      </c>
      <c r="R5648">
        <v>51</v>
      </c>
      <c r="S5648">
        <v>0</v>
      </c>
      <c r="T5648">
        <v>0</v>
      </c>
      <c r="U5648">
        <v>0</v>
      </c>
      <c r="V5648">
        <f t="shared" si="88"/>
        <v>279</v>
      </c>
    </row>
    <row r="5649" spans="1:22" x14ac:dyDescent="0.25">
      <c r="A5649" t="s">
        <v>9028</v>
      </c>
      <c r="B5649">
        <v>6633</v>
      </c>
      <c r="C5649" t="s">
        <v>11297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6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f t="shared" si="88"/>
        <v>6</v>
      </c>
    </row>
    <row r="5650" spans="1:22" x14ac:dyDescent="0.25">
      <c r="A5650" t="s">
        <v>1598</v>
      </c>
      <c r="B5650">
        <v>6642</v>
      </c>
      <c r="C5650" t="s">
        <v>11297</v>
      </c>
      <c r="D5650">
        <v>8</v>
      </c>
      <c r="E5650">
        <v>1</v>
      </c>
      <c r="F5650">
        <v>0</v>
      </c>
      <c r="G5650">
        <v>0</v>
      </c>
      <c r="H5650">
        <v>27</v>
      </c>
      <c r="I5650">
        <v>0</v>
      </c>
      <c r="J5650">
        <v>135</v>
      </c>
      <c r="K5650">
        <v>1</v>
      </c>
      <c r="L5650">
        <v>1</v>
      </c>
      <c r="M5650">
        <v>0</v>
      </c>
      <c r="N5650">
        <v>0</v>
      </c>
      <c r="O5650">
        <v>0</v>
      </c>
      <c r="P5650">
        <v>3</v>
      </c>
      <c r="Q5650">
        <v>0</v>
      </c>
      <c r="R5650">
        <v>8</v>
      </c>
      <c r="S5650">
        <v>0</v>
      </c>
      <c r="T5650">
        <v>29</v>
      </c>
      <c r="U5650">
        <v>0</v>
      </c>
      <c r="V5650">
        <f t="shared" si="88"/>
        <v>213</v>
      </c>
    </row>
    <row r="5651" spans="1:22" x14ac:dyDescent="0.25">
      <c r="A5651" t="s">
        <v>8132</v>
      </c>
      <c r="B5651">
        <v>6663</v>
      </c>
      <c r="C5651" t="s">
        <v>11297</v>
      </c>
      <c r="D5651">
        <v>0</v>
      </c>
      <c r="E5651">
        <v>0</v>
      </c>
      <c r="F5651">
        <v>0</v>
      </c>
      <c r="G5651">
        <v>1</v>
      </c>
      <c r="H5651">
        <v>0</v>
      </c>
      <c r="I5651">
        <v>4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f t="shared" si="88"/>
        <v>5</v>
      </c>
    </row>
    <row r="5652" spans="1:22" x14ac:dyDescent="0.25">
      <c r="A5652" t="s">
        <v>3163</v>
      </c>
      <c r="B5652">
        <v>6676</v>
      </c>
      <c r="C5652" t="s">
        <v>11297</v>
      </c>
      <c r="D5652">
        <v>0</v>
      </c>
      <c r="E5652">
        <v>4</v>
      </c>
      <c r="F5652">
        <v>0</v>
      </c>
      <c r="G5652">
        <v>4</v>
      </c>
      <c r="H5652">
        <v>0</v>
      </c>
      <c r="I5652">
        <v>1</v>
      </c>
      <c r="J5652">
        <v>0</v>
      </c>
      <c r="K5652">
        <v>0</v>
      </c>
      <c r="L5652">
        <v>1</v>
      </c>
      <c r="M5652">
        <v>1</v>
      </c>
      <c r="N5652">
        <v>7</v>
      </c>
      <c r="O5652">
        <v>1</v>
      </c>
      <c r="P5652">
        <v>0</v>
      </c>
      <c r="Q5652">
        <v>2</v>
      </c>
      <c r="R5652">
        <v>1</v>
      </c>
      <c r="S5652">
        <v>9</v>
      </c>
      <c r="T5652">
        <v>0</v>
      </c>
      <c r="U5652">
        <v>1</v>
      </c>
      <c r="V5652">
        <f t="shared" si="88"/>
        <v>32</v>
      </c>
    </row>
    <row r="5653" spans="1:22" x14ac:dyDescent="0.25">
      <c r="A5653" t="s">
        <v>2071</v>
      </c>
      <c r="B5653">
        <v>6677</v>
      </c>
      <c r="C5653" t="s">
        <v>11297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4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2</v>
      </c>
      <c r="Q5653">
        <v>1</v>
      </c>
      <c r="R5653">
        <v>0</v>
      </c>
      <c r="S5653">
        <v>0</v>
      </c>
      <c r="T5653">
        <v>0</v>
      </c>
      <c r="U5653">
        <v>0</v>
      </c>
      <c r="V5653">
        <f t="shared" si="88"/>
        <v>7</v>
      </c>
    </row>
    <row r="5654" spans="1:22" x14ac:dyDescent="0.25">
      <c r="A5654" t="s">
        <v>3085</v>
      </c>
      <c r="B5654">
        <v>6685</v>
      </c>
      <c r="C5654" t="s">
        <v>11297</v>
      </c>
      <c r="D5654">
        <v>0</v>
      </c>
      <c r="E5654">
        <v>0</v>
      </c>
      <c r="F5654">
        <v>6</v>
      </c>
      <c r="G5654">
        <v>0</v>
      </c>
      <c r="H5654">
        <v>0</v>
      </c>
      <c r="I5654">
        <v>6</v>
      </c>
      <c r="J5654">
        <v>0</v>
      </c>
      <c r="K5654">
        <v>0</v>
      </c>
      <c r="L5654">
        <v>0</v>
      </c>
      <c r="M5654">
        <v>30</v>
      </c>
      <c r="N5654">
        <v>0</v>
      </c>
      <c r="O5654">
        <v>2</v>
      </c>
      <c r="P5654">
        <v>0</v>
      </c>
      <c r="Q5654">
        <v>9</v>
      </c>
      <c r="R5654">
        <v>0</v>
      </c>
      <c r="S5654">
        <v>2</v>
      </c>
      <c r="T5654">
        <v>0</v>
      </c>
      <c r="U5654">
        <v>2</v>
      </c>
      <c r="V5654">
        <f t="shared" si="88"/>
        <v>57</v>
      </c>
    </row>
    <row r="5655" spans="1:22" x14ac:dyDescent="0.25">
      <c r="A5655" t="s">
        <v>10867</v>
      </c>
      <c r="B5655">
        <v>6690</v>
      </c>
      <c r="C5655" t="s">
        <v>11297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6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f t="shared" si="88"/>
        <v>6</v>
      </c>
    </row>
    <row r="5656" spans="1:22" x14ac:dyDescent="0.25">
      <c r="A5656" t="s">
        <v>10847</v>
      </c>
      <c r="B5656">
        <v>6696</v>
      </c>
      <c r="C5656" t="s">
        <v>11297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8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f t="shared" si="88"/>
        <v>8</v>
      </c>
    </row>
    <row r="5657" spans="1:22" x14ac:dyDescent="0.25">
      <c r="A5657" t="s">
        <v>10926</v>
      </c>
      <c r="B5657">
        <v>6702</v>
      </c>
      <c r="C5657" t="s">
        <v>11297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6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f t="shared" si="88"/>
        <v>6</v>
      </c>
    </row>
    <row r="5658" spans="1:22" x14ac:dyDescent="0.25">
      <c r="A5658" t="s">
        <v>11075</v>
      </c>
      <c r="B5658">
        <v>6703</v>
      </c>
      <c r="C5658" t="s">
        <v>11297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5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f t="shared" si="88"/>
        <v>5</v>
      </c>
    </row>
    <row r="5659" spans="1:22" x14ac:dyDescent="0.25">
      <c r="A5659" t="s">
        <v>11082</v>
      </c>
      <c r="B5659">
        <v>6706</v>
      </c>
      <c r="C5659" t="s">
        <v>11297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4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f t="shared" si="88"/>
        <v>4</v>
      </c>
    </row>
    <row r="5660" spans="1:22" x14ac:dyDescent="0.25">
      <c r="A5660" t="s">
        <v>10278</v>
      </c>
      <c r="B5660">
        <v>6712</v>
      </c>
      <c r="C5660" t="s">
        <v>11297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4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f t="shared" si="88"/>
        <v>4</v>
      </c>
    </row>
    <row r="5661" spans="1:22" x14ac:dyDescent="0.25">
      <c r="A5661" t="s">
        <v>10948</v>
      </c>
      <c r="B5661">
        <v>6714</v>
      </c>
      <c r="C5661" t="s">
        <v>11297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6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f t="shared" si="88"/>
        <v>6</v>
      </c>
    </row>
    <row r="5662" spans="1:22" x14ac:dyDescent="0.25">
      <c r="A5662" t="s">
        <v>6648</v>
      </c>
      <c r="B5662">
        <v>6715</v>
      </c>
      <c r="C5662" t="s">
        <v>11297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4</v>
      </c>
      <c r="V5662">
        <f t="shared" si="88"/>
        <v>4</v>
      </c>
    </row>
    <row r="5663" spans="1:22" x14ac:dyDescent="0.25">
      <c r="A5663" t="s">
        <v>3236</v>
      </c>
      <c r="B5663">
        <v>6717</v>
      </c>
      <c r="C5663" t="s">
        <v>11297</v>
      </c>
      <c r="D5663">
        <v>0</v>
      </c>
      <c r="E5663">
        <v>3</v>
      </c>
      <c r="F5663">
        <v>79</v>
      </c>
      <c r="G5663">
        <v>0</v>
      </c>
      <c r="H5663">
        <v>0</v>
      </c>
      <c r="I5663">
        <v>15</v>
      </c>
      <c r="J5663">
        <v>0</v>
      </c>
      <c r="K5663">
        <v>2</v>
      </c>
      <c r="L5663">
        <v>17</v>
      </c>
      <c r="M5663">
        <v>246</v>
      </c>
      <c r="N5663">
        <v>43</v>
      </c>
      <c r="O5663">
        <v>346</v>
      </c>
      <c r="P5663">
        <v>0</v>
      </c>
      <c r="Q5663">
        <v>86</v>
      </c>
      <c r="R5663">
        <v>1</v>
      </c>
      <c r="S5663">
        <v>140</v>
      </c>
      <c r="T5663">
        <v>1</v>
      </c>
      <c r="U5663">
        <v>7</v>
      </c>
      <c r="V5663">
        <f t="shared" si="88"/>
        <v>986</v>
      </c>
    </row>
    <row r="5664" spans="1:22" x14ac:dyDescent="0.25">
      <c r="A5664" t="s">
        <v>10864</v>
      </c>
      <c r="B5664">
        <v>6719</v>
      </c>
      <c r="C5664" t="s">
        <v>11297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9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f t="shared" si="88"/>
        <v>9</v>
      </c>
    </row>
    <row r="5665" spans="1:22" x14ac:dyDescent="0.25">
      <c r="A5665" t="s">
        <v>7615</v>
      </c>
      <c r="B5665">
        <v>6744</v>
      </c>
      <c r="C5665" t="s">
        <v>11297</v>
      </c>
      <c r="D5665">
        <v>0</v>
      </c>
      <c r="E5665">
        <v>0</v>
      </c>
      <c r="F5665">
        <v>4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f t="shared" si="88"/>
        <v>4</v>
      </c>
    </row>
    <row r="5666" spans="1:22" x14ac:dyDescent="0.25">
      <c r="A5666" t="s">
        <v>1768</v>
      </c>
      <c r="B5666">
        <v>6774</v>
      </c>
      <c r="C5666" t="s">
        <v>11297</v>
      </c>
      <c r="D5666">
        <v>25</v>
      </c>
      <c r="E5666">
        <v>11</v>
      </c>
      <c r="F5666">
        <v>22</v>
      </c>
      <c r="G5666">
        <v>30</v>
      </c>
      <c r="H5666">
        <v>5</v>
      </c>
      <c r="I5666">
        <v>4</v>
      </c>
      <c r="J5666">
        <v>35</v>
      </c>
      <c r="K5666">
        <v>7</v>
      </c>
      <c r="L5666">
        <v>13</v>
      </c>
      <c r="M5666">
        <v>9</v>
      </c>
      <c r="N5666">
        <v>3</v>
      </c>
      <c r="O5666">
        <v>1</v>
      </c>
      <c r="P5666">
        <v>7</v>
      </c>
      <c r="Q5666">
        <v>8</v>
      </c>
      <c r="R5666">
        <v>49</v>
      </c>
      <c r="S5666">
        <v>14</v>
      </c>
      <c r="T5666">
        <v>41</v>
      </c>
      <c r="U5666">
        <v>0</v>
      </c>
      <c r="V5666">
        <f t="shared" si="88"/>
        <v>284</v>
      </c>
    </row>
    <row r="5667" spans="1:22" x14ac:dyDescent="0.25">
      <c r="A5667" t="s">
        <v>510</v>
      </c>
      <c r="B5667">
        <v>6798</v>
      </c>
      <c r="C5667" t="s">
        <v>11297</v>
      </c>
      <c r="D5667">
        <v>13</v>
      </c>
      <c r="E5667">
        <v>7</v>
      </c>
      <c r="F5667">
        <v>9</v>
      </c>
      <c r="G5667">
        <v>45</v>
      </c>
      <c r="H5667">
        <v>3</v>
      </c>
      <c r="I5667">
        <v>32</v>
      </c>
      <c r="J5667">
        <v>1</v>
      </c>
      <c r="K5667">
        <v>28</v>
      </c>
      <c r="L5667">
        <v>0</v>
      </c>
      <c r="M5667">
        <v>81</v>
      </c>
      <c r="N5667">
        <v>1</v>
      </c>
      <c r="O5667">
        <v>8</v>
      </c>
      <c r="P5667">
        <v>22</v>
      </c>
      <c r="Q5667">
        <v>29</v>
      </c>
      <c r="R5667">
        <v>4</v>
      </c>
      <c r="S5667">
        <v>18</v>
      </c>
      <c r="T5667">
        <v>2</v>
      </c>
      <c r="U5667">
        <v>1</v>
      </c>
      <c r="V5667">
        <f t="shared" si="88"/>
        <v>304</v>
      </c>
    </row>
    <row r="5668" spans="1:22" x14ac:dyDescent="0.25">
      <c r="A5668" t="s">
        <v>10051</v>
      </c>
      <c r="B5668">
        <v>6799</v>
      </c>
      <c r="C5668" t="s">
        <v>11297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4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f t="shared" si="88"/>
        <v>4</v>
      </c>
    </row>
    <row r="5669" spans="1:22" x14ac:dyDescent="0.25">
      <c r="A5669" t="s">
        <v>4030</v>
      </c>
      <c r="B5669">
        <v>6837</v>
      </c>
      <c r="C5669" t="s">
        <v>11297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2</v>
      </c>
      <c r="N5669">
        <v>0</v>
      </c>
      <c r="O5669">
        <v>0</v>
      </c>
      <c r="P5669">
        <v>0</v>
      </c>
      <c r="Q5669">
        <v>2</v>
      </c>
      <c r="R5669">
        <v>0</v>
      </c>
      <c r="S5669">
        <v>0</v>
      </c>
      <c r="T5669">
        <v>0</v>
      </c>
      <c r="U5669">
        <v>0</v>
      </c>
      <c r="V5669">
        <f t="shared" si="88"/>
        <v>4</v>
      </c>
    </row>
    <row r="5670" spans="1:22" x14ac:dyDescent="0.25">
      <c r="A5670" t="s">
        <v>7134</v>
      </c>
      <c r="B5670">
        <v>6845</v>
      </c>
      <c r="C5670" t="s">
        <v>11297</v>
      </c>
      <c r="D5670">
        <v>0</v>
      </c>
      <c r="E5670">
        <v>3</v>
      </c>
      <c r="F5670">
        <v>0</v>
      </c>
      <c r="G5670">
        <v>1</v>
      </c>
      <c r="H5670">
        <v>0</v>
      </c>
      <c r="I5670">
        <v>0</v>
      </c>
      <c r="J5670">
        <v>1</v>
      </c>
      <c r="K5670">
        <v>0</v>
      </c>
      <c r="L5670">
        <v>1</v>
      </c>
      <c r="M5670">
        <v>0</v>
      </c>
      <c r="N5670">
        <v>9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f t="shared" si="88"/>
        <v>15</v>
      </c>
    </row>
    <row r="5671" spans="1:22" x14ac:dyDescent="0.25">
      <c r="A5671" t="s">
        <v>2563</v>
      </c>
      <c r="B5671">
        <v>6867</v>
      </c>
      <c r="C5671" t="s">
        <v>11297</v>
      </c>
      <c r="D5671">
        <v>1</v>
      </c>
      <c r="E5671">
        <v>0</v>
      </c>
      <c r="F5671">
        <v>0</v>
      </c>
      <c r="G5671">
        <v>1</v>
      </c>
      <c r="H5671">
        <v>0</v>
      </c>
      <c r="I5671">
        <v>0</v>
      </c>
      <c r="J5671">
        <v>3</v>
      </c>
      <c r="K5671">
        <v>1</v>
      </c>
      <c r="L5671">
        <v>19</v>
      </c>
      <c r="M5671">
        <v>0</v>
      </c>
      <c r="N5671">
        <v>15</v>
      </c>
      <c r="O5671">
        <v>0</v>
      </c>
      <c r="P5671">
        <v>1</v>
      </c>
      <c r="Q5671">
        <v>0</v>
      </c>
      <c r="R5671">
        <v>2</v>
      </c>
      <c r="S5671">
        <v>0</v>
      </c>
      <c r="T5671">
        <v>5</v>
      </c>
      <c r="U5671">
        <v>0</v>
      </c>
      <c r="V5671">
        <f t="shared" si="88"/>
        <v>48</v>
      </c>
    </row>
    <row r="5672" spans="1:22" x14ac:dyDescent="0.25">
      <c r="A5672" t="s">
        <v>2603</v>
      </c>
      <c r="B5672">
        <v>6872</v>
      </c>
      <c r="C5672" t="s">
        <v>11297</v>
      </c>
      <c r="D5672">
        <v>0</v>
      </c>
      <c r="E5672">
        <v>0</v>
      </c>
      <c r="F5672">
        <v>0</v>
      </c>
      <c r="G5672">
        <v>2</v>
      </c>
      <c r="H5672">
        <v>1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5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f t="shared" si="88"/>
        <v>8</v>
      </c>
    </row>
    <row r="5673" spans="1:22" x14ac:dyDescent="0.25">
      <c r="A5673" t="s">
        <v>11172</v>
      </c>
      <c r="B5673">
        <v>6874</v>
      </c>
      <c r="C5673" t="s">
        <v>11297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5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f t="shared" si="88"/>
        <v>5</v>
      </c>
    </row>
    <row r="5674" spans="1:22" x14ac:dyDescent="0.25">
      <c r="A5674" t="s">
        <v>7650</v>
      </c>
      <c r="B5674">
        <v>6875</v>
      </c>
      <c r="C5674" t="s">
        <v>11297</v>
      </c>
      <c r="D5674">
        <v>0</v>
      </c>
      <c r="E5674">
        <v>0</v>
      </c>
      <c r="F5674">
        <v>6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f t="shared" si="88"/>
        <v>6</v>
      </c>
    </row>
    <row r="5675" spans="1:22" x14ac:dyDescent="0.25">
      <c r="A5675" t="s">
        <v>11013</v>
      </c>
      <c r="B5675">
        <v>6876</v>
      </c>
      <c r="C5675" t="s">
        <v>11297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10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f t="shared" si="88"/>
        <v>10</v>
      </c>
    </row>
    <row r="5676" spans="1:22" x14ac:dyDescent="0.25">
      <c r="A5676" t="s">
        <v>6399</v>
      </c>
      <c r="B5676">
        <v>6901</v>
      </c>
      <c r="C5676" t="s">
        <v>11297</v>
      </c>
      <c r="D5676">
        <v>1</v>
      </c>
      <c r="E5676">
        <v>4</v>
      </c>
      <c r="F5676">
        <v>0</v>
      </c>
      <c r="G5676">
        <v>1</v>
      </c>
      <c r="H5676">
        <v>0</v>
      </c>
      <c r="I5676">
        <v>11</v>
      </c>
      <c r="J5676">
        <v>1</v>
      </c>
      <c r="K5676">
        <v>1</v>
      </c>
      <c r="L5676">
        <v>1</v>
      </c>
      <c r="M5676">
        <v>2</v>
      </c>
      <c r="N5676">
        <v>1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</v>
      </c>
      <c r="U5676">
        <v>0</v>
      </c>
      <c r="V5676">
        <f t="shared" si="88"/>
        <v>24</v>
      </c>
    </row>
    <row r="5677" spans="1:22" x14ac:dyDescent="0.25">
      <c r="A5677" t="s">
        <v>10952</v>
      </c>
      <c r="B5677">
        <v>6902</v>
      </c>
      <c r="C5677" t="s">
        <v>11297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5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f t="shared" si="88"/>
        <v>5</v>
      </c>
    </row>
    <row r="5678" spans="1:22" x14ac:dyDescent="0.25">
      <c r="A5678" t="s">
        <v>11001</v>
      </c>
      <c r="B5678">
        <v>6907</v>
      </c>
      <c r="C5678" t="s">
        <v>11297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4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f t="shared" si="88"/>
        <v>4</v>
      </c>
    </row>
    <row r="5679" spans="1:22" x14ac:dyDescent="0.25">
      <c r="A5679" t="s">
        <v>10497</v>
      </c>
      <c r="B5679">
        <v>6942</v>
      </c>
      <c r="C5679" t="s">
        <v>11297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6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f t="shared" si="88"/>
        <v>6</v>
      </c>
    </row>
    <row r="5680" spans="1:22" x14ac:dyDescent="0.25">
      <c r="A5680" t="s">
        <v>7447</v>
      </c>
      <c r="B5680">
        <v>6945</v>
      </c>
      <c r="C5680" t="s">
        <v>11297</v>
      </c>
      <c r="D5680">
        <v>0</v>
      </c>
      <c r="E5680">
        <v>0</v>
      </c>
      <c r="F5680">
        <v>4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f t="shared" si="88"/>
        <v>4</v>
      </c>
    </row>
    <row r="5681" spans="1:22" x14ac:dyDescent="0.25">
      <c r="A5681" t="s">
        <v>10840</v>
      </c>
      <c r="B5681">
        <v>6976</v>
      </c>
      <c r="C5681" t="s">
        <v>11297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5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f t="shared" si="88"/>
        <v>5</v>
      </c>
    </row>
    <row r="5682" spans="1:22" x14ac:dyDescent="0.25">
      <c r="A5682" t="s">
        <v>10742</v>
      </c>
      <c r="B5682">
        <v>6978</v>
      </c>
      <c r="C5682" t="s">
        <v>11297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4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f t="shared" si="88"/>
        <v>4</v>
      </c>
    </row>
    <row r="5683" spans="1:22" x14ac:dyDescent="0.25">
      <c r="A5683" t="s">
        <v>3521</v>
      </c>
      <c r="B5683">
        <v>6981</v>
      </c>
      <c r="C5683" t="s">
        <v>11297</v>
      </c>
      <c r="D5683">
        <v>0</v>
      </c>
      <c r="E5683">
        <v>0</v>
      </c>
      <c r="F5683">
        <v>28</v>
      </c>
      <c r="G5683">
        <v>0</v>
      </c>
      <c r="H5683">
        <v>0</v>
      </c>
      <c r="I5683">
        <v>10</v>
      </c>
      <c r="J5683">
        <v>0</v>
      </c>
      <c r="K5683">
        <v>6</v>
      </c>
      <c r="L5683">
        <v>0</v>
      </c>
      <c r="M5683">
        <v>51</v>
      </c>
      <c r="N5683">
        <v>0</v>
      </c>
      <c r="O5683">
        <v>0</v>
      </c>
      <c r="P5683">
        <v>0</v>
      </c>
      <c r="Q5683">
        <v>8</v>
      </c>
      <c r="R5683">
        <v>0</v>
      </c>
      <c r="S5683">
        <v>2</v>
      </c>
      <c r="T5683">
        <v>0</v>
      </c>
      <c r="U5683">
        <v>7</v>
      </c>
      <c r="V5683">
        <f t="shared" si="88"/>
        <v>112</v>
      </c>
    </row>
    <row r="5684" spans="1:22" x14ac:dyDescent="0.25">
      <c r="A5684" t="s">
        <v>10600</v>
      </c>
      <c r="B5684">
        <v>6991</v>
      </c>
      <c r="C5684" t="s">
        <v>11297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4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f t="shared" si="88"/>
        <v>4</v>
      </c>
    </row>
    <row r="5685" spans="1:22" x14ac:dyDescent="0.25">
      <c r="A5685" t="s">
        <v>4889</v>
      </c>
      <c r="B5685">
        <v>6995</v>
      </c>
      <c r="C5685" t="s">
        <v>11297</v>
      </c>
      <c r="D5685">
        <v>0</v>
      </c>
      <c r="E5685">
        <v>3</v>
      </c>
      <c r="F5685">
        <v>0</v>
      </c>
      <c r="G5685">
        <v>4</v>
      </c>
      <c r="H5685">
        <v>5</v>
      </c>
      <c r="I5685">
        <v>1</v>
      </c>
      <c r="J5685">
        <v>2</v>
      </c>
      <c r="K5685">
        <v>2</v>
      </c>
      <c r="L5685">
        <v>7</v>
      </c>
      <c r="M5685">
        <v>0</v>
      </c>
      <c r="N5685">
        <v>0</v>
      </c>
      <c r="O5685">
        <v>1</v>
      </c>
      <c r="P5685">
        <v>0</v>
      </c>
      <c r="Q5685">
        <v>0</v>
      </c>
      <c r="R5685">
        <v>6</v>
      </c>
      <c r="S5685">
        <v>0</v>
      </c>
      <c r="T5685">
        <v>2</v>
      </c>
      <c r="U5685">
        <v>0</v>
      </c>
      <c r="V5685">
        <f t="shared" si="88"/>
        <v>33</v>
      </c>
    </row>
    <row r="5686" spans="1:22" x14ac:dyDescent="0.25">
      <c r="A5686" t="s">
        <v>10247</v>
      </c>
      <c r="B5686">
        <v>7001</v>
      </c>
      <c r="C5686" t="s">
        <v>11297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7</v>
      </c>
      <c r="N5686">
        <v>0</v>
      </c>
      <c r="O5686">
        <v>6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f t="shared" si="88"/>
        <v>13</v>
      </c>
    </row>
    <row r="5687" spans="1:22" x14ac:dyDescent="0.25">
      <c r="A5687" t="s">
        <v>7037</v>
      </c>
      <c r="B5687">
        <v>7015</v>
      </c>
      <c r="C5687" t="s">
        <v>11297</v>
      </c>
      <c r="D5687">
        <v>4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f t="shared" si="88"/>
        <v>4</v>
      </c>
    </row>
    <row r="5688" spans="1:22" x14ac:dyDescent="0.25">
      <c r="A5688" t="s">
        <v>290</v>
      </c>
      <c r="B5688">
        <v>7046</v>
      </c>
      <c r="C5688" t="s">
        <v>11297</v>
      </c>
      <c r="D5688">
        <v>0</v>
      </c>
      <c r="E5688">
        <v>2</v>
      </c>
      <c r="F5688">
        <v>0</v>
      </c>
      <c r="G5688">
        <v>1</v>
      </c>
      <c r="H5688">
        <v>0</v>
      </c>
      <c r="I5688">
        <v>9</v>
      </c>
      <c r="J5688">
        <v>1</v>
      </c>
      <c r="K5688">
        <v>7</v>
      </c>
      <c r="L5688">
        <v>0</v>
      </c>
      <c r="M5688">
        <v>6</v>
      </c>
      <c r="N5688">
        <v>0</v>
      </c>
      <c r="O5688">
        <v>0</v>
      </c>
      <c r="P5688">
        <v>3</v>
      </c>
      <c r="Q5688">
        <v>0</v>
      </c>
      <c r="R5688">
        <v>11</v>
      </c>
      <c r="S5688">
        <v>0</v>
      </c>
      <c r="T5688">
        <v>0</v>
      </c>
      <c r="U5688">
        <v>0</v>
      </c>
      <c r="V5688">
        <f t="shared" si="88"/>
        <v>40</v>
      </c>
    </row>
    <row r="5689" spans="1:22" x14ac:dyDescent="0.25">
      <c r="A5689" t="s">
        <v>7327</v>
      </c>
      <c r="B5689">
        <v>7048</v>
      </c>
      <c r="C5689" t="s">
        <v>11297</v>
      </c>
      <c r="D5689">
        <v>0</v>
      </c>
      <c r="E5689">
        <v>1</v>
      </c>
      <c r="F5689">
        <v>0</v>
      </c>
      <c r="G5689">
        <v>1</v>
      </c>
      <c r="H5689">
        <v>6</v>
      </c>
      <c r="I5689">
        <v>0</v>
      </c>
      <c r="J5689">
        <v>0</v>
      </c>
      <c r="K5689">
        <v>0</v>
      </c>
      <c r="L5689">
        <v>8</v>
      </c>
      <c r="M5689">
        <v>0</v>
      </c>
      <c r="N5689">
        <v>2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f t="shared" si="88"/>
        <v>18</v>
      </c>
    </row>
    <row r="5690" spans="1:22" x14ac:dyDescent="0.25">
      <c r="A5690" t="s">
        <v>6022</v>
      </c>
      <c r="B5690">
        <v>7049</v>
      </c>
      <c r="C5690" t="s">
        <v>11297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3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3</v>
      </c>
      <c r="T5690">
        <v>0</v>
      </c>
      <c r="U5690">
        <v>0</v>
      </c>
      <c r="V5690">
        <f t="shared" si="88"/>
        <v>6</v>
      </c>
    </row>
    <row r="5691" spans="1:22" x14ac:dyDescent="0.25">
      <c r="A5691" t="s">
        <v>9322</v>
      </c>
      <c r="B5691">
        <v>7051</v>
      </c>
      <c r="C5691" t="s">
        <v>11297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7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f t="shared" si="88"/>
        <v>7</v>
      </c>
    </row>
    <row r="5692" spans="1:22" x14ac:dyDescent="0.25">
      <c r="A5692" t="s">
        <v>4599</v>
      </c>
      <c r="B5692">
        <v>7071</v>
      </c>
      <c r="C5692" t="s">
        <v>11297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6</v>
      </c>
      <c r="N5692">
        <v>0</v>
      </c>
      <c r="O5692">
        <v>0</v>
      </c>
      <c r="P5692">
        <v>0</v>
      </c>
      <c r="Q5692">
        <v>1</v>
      </c>
      <c r="R5692">
        <v>0</v>
      </c>
      <c r="S5692">
        <v>0</v>
      </c>
      <c r="T5692">
        <v>0</v>
      </c>
      <c r="U5692">
        <v>0</v>
      </c>
      <c r="V5692">
        <f t="shared" si="88"/>
        <v>7</v>
      </c>
    </row>
    <row r="5693" spans="1:22" x14ac:dyDescent="0.25">
      <c r="A5693" t="s">
        <v>9677</v>
      </c>
      <c r="B5693">
        <v>7074</v>
      </c>
      <c r="C5693" t="s">
        <v>11297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1</v>
      </c>
      <c r="M5693">
        <v>0</v>
      </c>
      <c r="N5693">
        <v>5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f t="shared" si="88"/>
        <v>6</v>
      </c>
    </row>
    <row r="5694" spans="1:22" x14ac:dyDescent="0.25">
      <c r="A5694" t="s">
        <v>3187</v>
      </c>
      <c r="B5694">
        <v>7085</v>
      </c>
      <c r="C5694" t="s">
        <v>11297</v>
      </c>
      <c r="D5694">
        <v>6</v>
      </c>
      <c r="E5694">
        <v>0</v>
      </c>
      <c r="F5694">
        <v>4</v>
      </c>
      <c r="G5694">
        <v>1</v>
      </c>
      <c r="H5694">
        <v>0</v>
      </c>
      <c r="I5694">
        <v>5</v>
      </c>
      <c r="J5694">
        <v>1</v>
      </c>
      <c r="K5694">
        <v>7</v>
      </c>
      <c r="L5694">
        <v>0</v>
      </c>
      <c r="M5694">
        <v>21</v>
      </c>
      <c r="N5694">
        <v>2</v>
      </c>
      <c r="O5694">
        <v>20</v>
      </c>
      <c r="P5694">
        <v>0</v>
      </c>
      <c r="Q5694">
        <v>25</v>
      </c>
      <c r="R5694">
        <v>0</v>
      </c>
      <c r="S5694">
        <v>11</v>
      </c>
      <c r="T5694">
        <v>0</v>
      </c>
      <c r="U5694">
        <v>9</v>
      </c>
      <c r="V5694">
        <f t="shared" si="88"/>
        <v>112</v>
      </c>
    </row>
    <row r="5695" spans="1:22" x14ac:dyDescent="0.25">
      <c r="A5695" t="s">
        <v>9979</v>
      </c>
      <c r="B5695">
        <v>7103</v>
      </c>
      <c r="C5695" t="s">
        <v>11297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7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f t="shared" si="88"/>
        <v>7</v>
      </c>
    </row>
    <row r="5696" spans="1:22" x14ac:dyDescent="0.25">
      <c r="A5696" t="s">
        <v>10760</v>
      </c>
      <c r="B5696">
        <v>7107</v>
      </c>
      <c r="C5696" t="s">
        <v>11297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7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f t="shared" si="88"/>
        <v>7</v>
      </c>
    </row>
    <row r="5697" spans="1:22" x14ac:dyDescent="0.25">
      <c r="A5697" t="s">
        <v>6579</v>
      </c>
      <c r="B5697">
        <v>7111</v>
      </c>
      <c r="C5697" t="s">
        <v>11297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2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2</v>
      </c>
      <c r="U5697">
        <v>0</v>
      </c>
      <c r="V5697">
        <f t="shared" si="88"/>
        <v>4</v>
      </c>
    </row>
    <row r="5698" spans="1:22" x14ac:dyDescent="0.25">
      <c r="A5698" t="s">
        <v>10835</v>
      </c>
      <c r="B5698">
        <v>7112</v>
      </c>
      <c r="C5698" t="s">
        <v>11297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10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f t="shared" si="88"/>
        <v>10</v>
      </c>
    </row>
    <row r="5699" spans="1:22" x14ac:dyDescent="0.25">
      <c r="A5699" t="s">
        <v>3463</v>
      </c>
      <c r="B5699">
        <v>7117</v>
      </c>
      <c r="C5699" t="s">
        <v>11297</v>
      </c>
      <c r="D5699">
        <v>1</v>
      </c>
      <c r="E5699">
        <v>0</v>
      </c>
      <c r="F5699">
        <v>1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9</v>
      </c>
      <c r="N5699">
        <v>0</v>
      </c>
      <c r="O5699">
        <v>2</v>
      </c>
      <c r="P5699">
        <v>0</v>
      </c>
      <c r="Q5699">
        <v>4</v>
      </c>
      <c r="R5699">
        <v>0</v>
      </c>
      <c r="S5699">
        <v>0</v>
      </c>
      <c r="T5699">
        <v>0</v>
      </c>
      <c r="U5699">
        <v>1</v>
      </c>
      <c r="V5699">
        <f t="shared" si="88"/>
        <v>18</v>
      </c>
    </row>
    <row r="5700" spans="1:22" x14ac:dyDescent="0.25">
      <c r="A5700" t="s">
        <v>10393</v>
      </c>
      <c r="B5700">
        <v>7121</v>
      </c>
      <c r="C5700" t="s">
        <v>11297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6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f t="shared" ref="V5700:V5763" si="89">SUM(D5700:U5700)</f>
        <v>6</v>
      </c>
    </row>
    <row r="5701" spans="1:22" x14ac:dyDescent="0.25">
      <c r="A5701" t="s">
        <v>3220</v>
      </c>
      <c r="B5701">
        <v>7123</v>
      </c>
      <c r="C5701" t="s">
        <v>11297</v>
      </c>
      <c r="D5701">
        <v>0</v>
      </c>
      <c r="E5701">
        <v>0</v>
      </c>
      <c r="F5701">
        <v>20</v>
      </c>
      <c r="G5701">
        <v>0</v>
      </c>
      <c r="H5701">
        <v>0</v>
      </c>
      <c r="I5701">
        <v>3</v>
      </c>
      <c r="J5701">
        <v>0</v>
      </c>
      <c r="K5701">
        <v>1</v>
      </c>
      <c r="L5701">
        <v>0</v>
      </c>
      <c r="M5701">
        <v>16</v>
      </c>
      <c r="N5701">
        <v>0</v>
      </c>
      <c r="O5701">
        <v>4</v>
      </c>
      <c r="P5701">
        <v>0</v>
      </c>
      <c r="Q5701">
        <v>6</v>
      </c>
      <c r="R5701">
        <v>0</v>
      </c>
      <c r="S5701">
        <v>6</v>
      </c>
      <c r="T5701">
        <v>0</v>
      </c>
      <c r="U5701">
        <v>2</v>
      </c>
      <c r="V5701">
        <f t="shared" si="89"/>
        <v>58</v>
      </c>
    </row>
    <row r="5702" spans="1:22" x14ac:dyDescent="0.25">
      <c r="A5702" t="s">
        <v>8976</v>
      </c>
      <c r="B5702">
        <v>7146</v>
      </c>
      <c r="C5702" t="s">
        <v>11297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2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2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f t="shared" si="89"/>
        <v>4</v>
      </c>
    </row>
    <row r="5703" spans="1:22" x14ac:dyDescent="0.25">
      <c r="A5703" t="s">
        <v>11003</v>
      </c>
      <c r="B5703">
        <v>7150</v>
      </c>
      <c r="C5703" t="s">
        <v>11297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4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f t="shared" si="89"/>
        <v>4</v>
      </c>
    </row>
    <row r="5704" spans="1:22" x14ac:dyDescent="0.25">
      <c r="A5704" t="s">
        <v>2007</v>
      </c>
      <c r="B5704">
        <v>7158</v>
      </c>
      <c r="C5704" t="s">
        <v>11297</v>
      </c>
      <c r="D5704">
        <v>7</v>
      </c>
      <c r="E5704">
        <v>2</v>
      </c>
      <c r="F5704">
        <v>9</v>
      </c>
      <c r="G5704">
        <v>1</v>
      </c>
      <c r="H5704">
        <v>0</v>
      </c>
      <c r="I5704">
        <v>8</v>
      </c>
      <c r="J5704">
        <v>1</v>
      </c>
      <c r="K5704">
        <v>1</v>
      </c>
      <c r="L5704">
        <v>4</v>
      </c>
      <c r="M5704">
        <v>7</v>
      </c>
      <c r="N5704">
        <v>6</v>
      </c>
      <c r="O5704">
        <v>10</v>
      </c>
      <c r="P5704">
        <v>2</v>
      </c>
      <c r="Q5704">
        <v>21</v>
      </c>
      <c r="R5704">
        <v>2</v>
      </c>
      <c r="S5704">
        <v>10</v>
      </c>
      <c r="T5704">
        <v>0</v>
      </c>
      <c r="U5704">
        <v>2</v>
      </c>
      <c r="V5704">
        <f t="shared" si="89"/>
        <v>93</v>
      </c>
    </row>
    <row r="5705" spans="1:22" x14ac:dyDescent="0.25">
      <c r="A5705" t="s">
        <v>6576</v>
      </c>
      <c r="B5705">
        <v>7178</v>
      </c>
      <c r="C5705" t="s">
        <v>11297</v>
      </c>
      <c r="D5705">
        <v>0</v>
      </c>
      <c r="E5705">
        <v>0</v>
      </c>
      <c r="F5705">
        <v>0</v>
      </c>
      <c r="G5705">
        <v>0</v>
      </c>
      <c r="H5705">
        <v>3</v>
      </c>
      <c r="I5705">
        <v>0</v>
      </c>
      <c r="J5705">
        <v>3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2</v>
      </c>
      <c r="U5705">
        <v>0</v>
      </c>
      <c r="V5705">
        <f t="shared" si="89"/>
        <v>8</v>
      </c>
    </row>
    <row r="5706" spans="1:22" x14ac:dyDescent="0.25">
      <c r="A5706" t="s">
        <v>3309</v>
      </c>
      <c r="B5706">
        <v>7208</v>
      </c>
      <c r="C5706" t="s">
        <v>11297</v>
      </c>
      <c r="D5706">
        <v>0</v>
      </c>
      <c r="E5706">
        <v>0</v>
      </c>
      <c r="F5706">
        <v>4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3</v>
      </c>
      <c r="M5706">
        <v>3</v>
      </c>
      <c r="N5706">
        <v>0</v>
      </c>
      <c r="O5706">
        <v>0</v>
      </c>
      <c r="P5706">
        <v>0</v>
      </c>
      <c r="Q5706">
        <v>19</v>
      </c>
      <c r="R5706">
        <v>2</v>
      </c>
      <c r="S5706">
        <v>0</v>
      </c>
      <c r="T5706">
        <v>1</v>
      </c>
      <c r="U5706">
        <v>3</v>
      </c>
      <c r="V5706">
        <f t="shared" si="89"/>
        <v>35</v>
      </c>
    </row>
    <row r="5707" spans="1:22" x14ac:dyDescent="0.25">
      <c r="A5707" t="s">
        <v>3742</v>
      </c>
      <c r="B5707">
        <v>7238</v>
      </c>
      <c r="C5707" t="s">
        <v>11297</v>
      </c>
      <c r="D5707">
        <v>0</v>
      </c>
      <c r="E5707">
        <v>2</v>
      </c>
      <c r="F5707">
        <v>0</v>
      </c>
      <c r="G5707">
        <v>8</v>
      </c>
      <c r="H5707">
        <v>0</v>
      </c>
      <c r="I5707">
        <v>1</v>
      </c>
      <c r="J5707">
        <v>0</v>
      </c>
      <c r="K5707">
        <v>1</v>
      </c>
      <c r="L5707">
        <v>3</v>
      </c>
      <c r="M5707">
        <v>1</v>
      </c>
      <c r="N5707">
        <v>0</v>
      </c>
      <c r="O5707">
        <v>3</v>
      </c>
      <c r="P5707">
        <v>0</v>
      </c>
      <c r="Q5707">
        <v>3</v>
      </c>
      <c r="R5707">
        <v>4</v>
      </c>
      <c r="S5707">
        <v>0</v>
      </c>
      <c r="T5707">
        <v>0</v>
      </c>
      <c r="U5707">
        <v>3</v>
      </c>
      <c r="V5707">
        <f t="shared" si="89"/>
        <v>29</v>
      </c>
    </row>
    <row r="5708" spans="1:22" x14ac:dyDescent="0.25">
      <c r="A5708" t="s">
        <v>5984</v>
      </c>
      <c r="B5708">
        <v>7242</v>
      </c>
      <c r="C5708" t="s">
        <v>11297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3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2</v>
      </c>
      <c r="T5708">
        <v>0</v>
      </c>
      <c r="U5708">
        <v>0</v>
      </c>
      <c r="V5708">
        <f t="shared" si="89"/>
        <v>5</v>
      </c>
    </row>
    <row r="5709" spans="1:22" x14ac:dyDescent="0.25">
      <c r="A5709" t="s">
        <v>10898</v>
      </c>
      <c r="B5709">
        <v>7253</v>
      </c>
      <c r="C5709" t="s">
        <v>11297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5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f t="shared" si="89"/>
        <v>5</v>
      </c>
    </row>
    <row r="5710" spans="1:22" x14ac:dyDescent="0.25">
      <c r="A5710" t="s">
        <v>10931</v>
      </c>
      <c r="B5710">
        <v>7256</v>
      </c>
      <c r="C5710" t="s">
        <v>11297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7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f t="shared" si="89"/>
        <v>7</v>
      </c>
    </row>
    <row r="5711" spans="1:22" x14ac:dyDescent="0.25">
      <c r="A5711" t="s">
        <v>10880</v>
      </c>
      <c r="B5711">
        <v>7262</v>
      </c>
      <c r="C5711" t="s">
        <v>11297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6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f t="shared" si="89"/>
        <v>6</v>
      </c>
    </row>
    <row r="5712" spans="1:22" x14ac:dyDescent="0.25">
      <c r="A5712" t="s">
        <v>6702</v>
      </c>
      <c r="B5712">
        <v>7275</v>
      </c>
      <c r="C5712" t="s">
        <v>11297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5</v>
      </c>
      <c r="V5712">
        <f t="shared" si="89"/>
        <v>5</v>
      </c>
    </row>
    <row r="5713" spans="1:22" x14ac:dyDescent="0.25">
      <c r="A5713" t="s">
        <v>6759</v>
      </c>
      <c r="B5713">
        <v>7285</v>
      </c>
      <c r="C5713" t="s">
        <v>11297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4</v>
      </c>
      <c r="V5713">
        <f t="shared" si="89"/>
        <v>4</v>
      </c>
    </row>
    <row r="5714" spans="1:22" x14ac:dyDescent="0.25">
      <c r="A5714" t="s">
        <v>6966</v>
      </c>
      <c r="B5714">
        <v>7300</v>
      </c>
      <c r="C5714" t="s">
        <v>11297</v>
      </c>
      <c r="D5714">
        <v>3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f t="shared" si="89"/>
        <v>3</v>
      </c>
    </row>
    <row r="5715" spans="1:22" x14ac:dyDescent="0.25">
      <c r="A5715" t="s">
        <v>6392</v>
      </c>
      <c r="B5715">
        <v>7302</v>
      </c>
      <c r="C5715" t="s">
        <v>11297</v>
      </c>
      <c r="D5715">
        <v>0</v>
      </c>
      <c r="E5715">
        <v>0</v>
      </c>
      <c r="F5715">
        <v>0</v>
      </c>
      <c r="G5715">
        <v>0</v>
      </c>
      <c r="H5715">
        <v>35</v>
      </c>
      <c r="I5715">
        <v>0</v>
      </c>
      <c r="J5715">
        <v>0</v>
      </c>
      <c r="K5715">
        <v>0</v>
      </c>
      <c r="L5715">
        <v>1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6</v>
      </c>
      <c r="U5715">
        <v>0</v>
      </c>
      <c r="V5715">
        <f t="shared" si="89"/>
        <v>42</v>
      </c>
    </row>
    <row r="5716" spans="1:22" x14ac:dyDescent="0.25">
      <c r="A5716" t="s">
        <v>9612</v>
      </c>
      <c r="B5716">
        <v>7304</v>
      </c>
      <c r="C5716" t="s">
        <v>11297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3</v>
      </c>
      <c r="M5716">
        <v>0</v>
      </c>
      <c r="N5716">
        <v>0</v>
      </c>
      <c r="O5716">
        <v>3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f t="shared" si="89"/>
        <v>6</v>
      </c>
    </row>
    <row r="5717" spans="1:22" x14ac:dyDescent="0.25">
      <c r="A5717" t="s">
        <v>3884</v>
      </c>
      <c r="B5717">
        <v>7305</v>
      </c>
      <c r="C5717" t="s">
        <v>11297</v>
      </c>
      <c r="D5717">
        <v>0</v>
      </c>
      <c r="E5717">
        <v>0</v>
      </c>
      <c r="F5717">
        <v>0</v>
      </c>
      <c r="G5717">
        <v>2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9</v>
      </c>
      <c r="N5717">
        <v>0</v>
      </c>
      <c r="O5717">
        <v>4</v>
      </c>
      <c r="P5717">
        <v>0</v>
      </c>
      <c r="Q5717">
        <v>12</v>
      </c>
      <c r="R5717">
        <v>2</v>
      </c>
      <c r="S5717">
        <v>0</v>
      </c>
      <c r="T5717">
        <v>0</v>
      </c>
      <c r="U5717">
        <v>0</v>
      </c>
      <c r="V5717">
        <f t="shared" si="89"/>
        <v>29</v>
      </c>
    </row>
    <row r="5718" spans="1:22" x14ac:dyDescent="0.25">
      <c r="A5718" t="s">
        <v>11130</v>
      </c>
      <c r="B5718">
        <v>7306</v>
      </c>
      <c r="C5718" t="s">
        <v>11297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5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f t="shared" si="89"/>
        <v>5</v>
      </c>
    </row>
    <row r="5719" spans="1:22" x14ac:dyDescent="0.25">
      <c r="A5719" t="s">
        <v>11217</v>
      </c>
      <c r="B5719">
        <v>7325</v>
      </c>
      <c r="C5719" t="s">
        <v>11297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4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f t="shared" si="89"/>
        <v>4</v>
      </c>
    </row>
    <row r="5720" spans="1:22" x14ac:dyDescent="0.25">
      <c r="A5720" t="s">
        <v>8215</v>
      </c>
      <c r="B5720">
        <v>7328</v>
      </c>
      <c r="C5720" t="s">
        <v>11297</v>
      </c>
      <c r="D5720">
        <v>0</v>
      </c>
      <c r="E5720">
        <v>0</v>
      </c>
      <c r="F5720">
        <v>0</v>
      </c>
      <c r="G5720">
        <v>0</v>
      </c>
      <c r="H5720">
        <v>4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f t="shared" si="89"/>
        <v>4</v>
      </c>
    </row>
    <row r="5721" spans="1:22" x14ac:dyDescent="0.25">
      <c r="A5721" t="s">
        <v>4642</v>
      </c>
      <c r="B5721">
        <v>7337</v>
      </c>
      <c r="C5721" t="s">
        <v>11297</v>
      </c>
      <c r="D5721">
        <v>2</v>
      </c>
      <c r="E5721">
        <v>0</v>
      </c>
      <c r="F5721">
        <v>2</v>
      </c>
      <c r="G5721">
        <v>0</v>
      </c>
      <c r="H5721">
        <v>0</v>
      </c>
      <c r="I5721">
        <v>1</v>
      </c>
      <c r="J5721">
        <v>0</v>
      </c>
      <c r="K5721">
        <v>1</v>
      </c>
      <c r="L5721">
        <v>0</v>
      </c>
      <c r="M5721">
        <v>0</v>
      </c>
      <c r="N5721">
        <v>3</v>
      </c>
      <c r="O5721">
        <v>0</v>
      </c>
      <c r="P5721">
        <v>0</v>
      </c>
      <c r="Q5721">
        <v>1</v>
      </c>
      <c r="R5721">
        <v>0</v>
      </c>
      <c r="S5721">
        <v>0</v>
      </c>
      <c r="T5721">
        <v>0</v>
      </c>
      <c r="U5721">
        <v>0</v>
      </c>
      <c r="V5721">
        <f t="shared" si="89"/>
        <v>10</v>
      </c>
    </row>
    <row r="5722" spans="1:22" x14ac:dyDescent="0.25">
      <c r="A5722" t="s">
        <v>7381</v>
      </c>
      <c r="B5722">
        <v>7343</v>
      </c>
      <c r="C5722" t="s">
        <v>11297</v>
      </c>
      <c r="D5722">
        <v>0</v>
      </c>
      <c r="E5722">
        <v>1</v>
      </c>
      <c r="F5722">
        <v>0</v>
      </c>
      <c r="G5722">
        <v>1</v>
      </c>
      <c r="H5722">
        <v>3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f t="shared" si="89"/>
        <v>5</v>
      </c>
    </row>
    <row r="5723" spans="1:22" x14ac:dyDescent="0.25">
      <c r="A5723" t="s">
        <v>9153</v>
      </c>
      <c r="B5723">
        <v>7376</v>
      </c>
      <c r="C5723" t="s">
        <v>11297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4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f t="shared" si="89"/>
        <v>4</v>
      </c>
    </row>
    <row r="5724" spans="1:22" x14ac:dyDescent="0.25">
      <c r="A5724" t="s">
        <v>9268</v>
      </c>
      <c r="B5724">
        <v>7400</v>
      </c>
      <c r="C5724" t="s">
        <v>11297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2</v>
      </c>
      <c r="K5724">
        <v>0</v>
      </c>
      <c r="L5724">
        <v>0</v>
      </c>
      <c r="M5724">
        <v>0</v>
      </c>
      <c r="N5724">
        <v>2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f t="shared" si="89"/>
        <v>4</v>
      </c>
    </row>
    <row r="5725" spans="1:22" x14ac:dyDescent="0.25">
      <c r="A5725" t="s">
        <v>3913</v>
      </c>
      <c r="B5725">
        <v>7406</v>
      </c>
      <c r="C5725" t="s">
        <v>11297</v>
      </c>
      <c r="D5725">
        <v>0</v>
      </c>
      <c r="E5725">
        <v>0</v>
      </c>
      <c r="F5725">
        <v>1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2</v>
      </c>
      <c r="N5725">
        <v>0</v>
      </c>
      <c r="O5725">
        <v>3</v>
      </c>
      <c r="P5725">
        <v>0</v>
      </c>
      <c r="Q5725">
        <v>4</v>
      </c>
      <c r="R5725">
        <v>0</v>
      </c>
      <c r="S5725">
        <v>0</v>
      </c>
      <c r="T5725">
        <v>0</v>
      </c>
      <c r="U5725">
        <v>0</v>
      </c>
      <c r="V5725">
        <f t="shared" si="89"/>
        <v>10</v>
      </c>
    </row>
    <row r="5726" spans="1:22" x14ac:dyDescent="0.25">
      <c r="A5726" t="s">
        <v>7085</v>
      </c>
      <c r="B5726">
        <v>7408</v>
      </c>
      <c r="C5726" t="s">
        <v>11297</v>
      </c>
      <c r="D5726">
        <v>1</v>
      </c>
      <c r="E5726">
        <v>2</v>
      </c>
      <c r="F5726">
        <v>2</v>
      </c>
      <c r="G5726">
        <v>4</v>
      </c>
      <c r="H5726">
        <v>0</v>
      </c>
      <c r="I5726">
        <v>3</v>
      </c>
      <c r="J5726">
        <v>0</v>
      </c>
      <c r="K5726">
        <v>17</v>
      </c>
      <c r="L5726">
        <v>0</v>
      </c>
      <c r="M5726">
        <v>0</v>
      </c>
      <c r="N5726">
        <v>1</v>
      </c>
      <c r="O5726">
        <v>1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f t="shared" si="89"/>
        <v>31</v>
      </c>
    </row>
    <row r="5727" spans="1:22" x14ac:dyDescent="0.25">
      <c r="A5727" t="s">
        <v>9357</v>
      </c>
      <c r="B5727">
        <v>7411</v>
      </c>
      <c r="C5727" t="s">
        <v>11297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6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f t="shared" si="89"/>
        <v>6</v>
      </c>
    </row>
    <row r="5728" spans="1:22" x14ac:dyDescent="0.25">
      <c r="A5728" t="s">
        <v>4295</v>
      </c>
      <c r="B5728">
        <v>7416</v>
      </c>
      <c r="C5728" t="s">
        <v>11297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4</v>
      </c>
      <c r="N5728">
        <v>0</v>
      </c>
      <c r="O5728">
        <v>0</v>
      </c>
      <c r="P5728">
        <v>0</v>
      </c>
      <c r="Q5728">
        <v>1</v>
      </c>
      <c r="R5728">
        <v>0</v>
      </c>
      <c r="S5728">
        <v>0</v>
      </c>
      <c r="T5728">
        <v>0</v>
      </c>
      <c r="U5728">
        <v>0</v>
      </c>
      <c r="V5728">
        <f t="shared" si="89"/>
        <v>5</v>
      </c>
    </row>
    <row r="5729" spans="1:22" x14ac:dyDescent="0.25">
      <c r="A5729" t="s">
        <v>8865</v>
      </c>
      <c r="B5729">
        <v>7417</v>
      </c>
      <c r="C5729" t="s">
        <v>11297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3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f t="shared" si="89"/>
        <v>3</v>
      </c>
    </row>
    <row r="5730" spans="1:22" x14ac:dyDescent="0.25">
      <c r="A5730" t="s">
        <v>8970</v>
      </c>
      <c r="B5730">
        <v>7423</v>
      </c>
      <c r="C5730" t="s">
        <v>11297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8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f t="shared" si="89"/>
        <v>8</v>
      </c>
    </row>
    <row r="5731" spans="1:22" x14ac:dyDescent="0.25">
      <c r="A5731" t="s">
        <v>10050</v>
      </c>
      <c r="B5731">
        <v>7426</v>
      </c>
      <c r="C5731" t="s">
        <v>11297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4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f t="shared" si="89"/>
        <v>4</v>
      </c>
    </row>
    <row r="5732" spans="1:22" x14ac:dyDescent="0.25">
      <c r="A5732" t="s">
        <v>265</v>
      </c>
      <c r="B5732">
        <v>7429</v>
      </c>
      <c r="C5732" t="s">
        <v>11297</v>
      </c>
      <c r="D5732">
        <v>0</v>
      </c>
      <c r="E5732">
        <v>3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1</v>
      </c>
      <c r="S5732">
        <v>0</v>
      </c>
      <c r="T5732">
        <v>0</v>
      </c>
      <c r="U5732">
        <v>0</v>
      </c>
      <c r="V5732">
        <f t="shared" si="89"/>
        <v>5</v>
      </c>
    </row>
    <row r="5733" spans="1:22" x14ac:dyDescent="0.25">
      <c r="A5733" t="s">
        <v>10020</v>
      </c>
      <c r="B5733">
        <v>7435</v>
      </c>
      <c r="C5733" t="s">
        <v>11297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3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f t="shared" si="89"/>
        <v>3</v>
      </c>
    </row>
    <row r="5734" spans="1:22" x14ac:dyDescent="0.25">
      <c r="A5734" t="s">
        <v>3104</v>
      </c>
      <c r="B5734">
        <v>7437</v>
      </c>
      <c r="C5734" t="s">
        <v>11297</v>
      </c>
      <c r="D5734">
        <v>1</v>
      </c>
      <c r="E5734">
        <v>0</v>
      </c>
      <c r="F5734">
        <v>1</v>
      </c>
      <c r="G5734">
        <v>1</v>
      </c>
      <c r="H5734">
        <v>0</v>
      </c>
      <c r="I5734">
        <v>0</v>
      </c>
      <c r="J5734">
        <v>1</v>
      </c>
      <c r="K5734">
        <v>0</v>
      </c>
      <c r="L5734">
        <v>3</v>
      </c>
      <c r="M5734">
        <v>5</v>
      </c>
      <c r="N5734">
        <v>0</v>
      </c>
      <c r="O5734">
        <v>2</v>
      </c>
      <c r="P5734">
        <v>0</v>
      </c>
      <c r="Q5734">
        <v>2</v>
      </c>
      <c r="R5734">
        <v>0</v>
      </c>
      <c r="S5734">
        <v>0</v>
      </c>
      <c r="T5734">
        <v>0</v>
      </c>
      <c r="U5734">
        <v>0</v>
      </c>
      <c r="V5734">
        <f t="shared" si="89"/>
        <v>16</v>
      </c>
    </row>
    <row r="5735" spans="1:22" x14ac:dyDescent="0.25">
      <c r="A5735" t="s">
        <v>7523</v>
      </c>
      <c r="B5735">
        <v>7439</v>
      </c>
      <c r="C5735" t="s">
        <v>11297</v>
      </c>
      <c r="D5735">
        <v>0</v>
      </c>
      <c r="E5735">
        <v>0</v>
      </c>
      <c r="F5735">
        <v>4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9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f t="shared" si="89"/>
        <v>13</v>
      </c>
    </row>
    <row r="5736" spans="1:22" x14ac:dyDescent="0.25">
      <c r="A5736" t="s">
        <v>9588</v>
      </c>
      <c r="B5736">
        <v>7440</v>
      </c>
      <c r="C5736" t="s">
        <v>11297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5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f t="shared" si="89"/>
        <v>5</v>
      </c>
    </row>
    <row r="5737" spans="1:22" x14ac:dyDescent="0.25">
      <c r="A5737" t="s">
        <v>11176</v>
      </c>
      <c r="B5737">
        <v>7455</v>
      </c>
      <c r="C5737" t="s">
        <v>11297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4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f t="shared" si="89"/>
        <v>4</v>
      </c>
    </row>
    <row r="5738" spans="1:22" x14ac:dyDescent="0.25">
      <c r="A5738" t="s">
        <v>11195</v>
      </c>
      <c r="B5738">
        <v>7460</v>
      </c>
      <c r="C5738" t="s">
        <v>11297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3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f t="shared" si="89"/>
        <v>3</v>
      </c>
    </row>
    <row r="5739" spans="1:22" x14ac:dyDescent="0.25">
      <c r="A5739" t="s">
        <v>2550</v>
      </c>
      <c r="B5739">
        <v>7464</v>
      </c>
      <c r="C5739" t="s">
        <v>11297</v>
      </c>
      <c r="D5739">
        <v>3</v>
      </c>
      <c r="E5739">
        <v>2</v>
      </c>
      <c r="F5739">
        <v>3</v>
      </c>
      <c r="G5739">
        <v>1</v>
      </c>
      <c r="H5739">
        <v>1</v>
      </c>
      <c r="I5739">
        <v>1</v>
      </c>
      <c r="J5739">
        <v>7</v>
      </c>
      <c r="K5739">
        <v>3</v>
      </c>
      <c r="L5739">
        <v>6</v>
      </c>
      <c r="M5739">
        <v>5</v>
      </c>
      <c r="N5739">
        <v>7</v>
      </c>
      <c r="O5739">
        <v>3</v>
      </c>
      <c r="P5739">
        <v>1</v>
      </c>
      <c r="Q5739">
        <v>3</v>
      </c>
      <c r="R5739">
        <v>0</v>
      </c>
      <c r="S5739">
        <v>0</v>
      </c>
      <c r="T5739">
        <v>5</v>
      </c>
      <c r="U5739">
        <v>0</v>
      </c>
      <c r="V5739">
        <f t="shared" si="89"/>
        <v>51</v>
      </c>
    </row>
    <row r="5740" spans="1:22" x14ac:dyDescent="0.25">
      <c r="A5740" t="s">
        <v>8035</v>
      </c>
      <c r="B5740">
        <v>7488</v>
      </c>
      <c r="C5740" t="s">
        <v>11297</v>
      </c>
      <c r="D5740">
        <v>0</v>
      </c>
      <c r="E5740">
        <v>0</v>
      </c>
      <c r="F5740">
        <v>0</v>
      </c>
      <c r="G5740">
        <v>3</v>
      </c>
      <c r="H5740">
        <v>0</v>
      </c>
      <c r="I5740">
        <v>0</v>
      </c>
      <c r="J5740">
        <v>0</v>
      </c>
      <c r="K5740">
        <v>1</v>
      </c>
      <c r="L5740">
        <v>6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f t="shared" si="89"/>
        <v>10</v>
      </c>
    </row>
    <row r="5741" spans="1:22" x14ac:dyDescent="0.25">
      <c r="A5741" t="s">
        <v>10681</v>
      </c>
      <c r="B5741">
        <v>7493</v>
      </c>
      <c r="C5741" t="s">
        <v>11297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3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f t="shared" si="89"/>
        <v>3</v>
      </c>
    </row>
    <row r="5742" spans="1:22" x14ac:dyDescent="0.25">
      <c r="A5742" t="s">
        <v>9213</v>
      </c>
      <c r="B5742">
        <v>7497</v>
      </c>
      <c r="C5742" t="s">
        <v>11297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4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f t="shared" si="89"/>
        <v>4</v>
      </c>
    </row>
    <row r="5743" spans="1:22" x14ac:dyDescent="0.25">
      <c r="A5743" t="s">
        <v>10786</v>
      </c>
      <c r="B5743">
        <v>7511</v>
      </c>
      <c r="C5743" t="s">
        <v>11297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3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f t="shared" si="89"/>
        <v>3</v>
      </c>
    </row>
    <row r="5744" spans="1:22" x14ac:dyDescent="0.25">
      <c r="A5744" t="s">
        <v>3275</v>
      </c>
      <c r="B5744">
        <v>7519</v>
      </c>
      <c r="C5744" t="s">
        <v>11297</v>
      </c>
      <c r="D5744">
        <v>0</v>
      </c>
      <c r="E5744">
        <v>17</v>
      </c>
      <c r="F5744">
        <v>0</v>
      </c>
      <c r="G5744">
        <v>5</v>
      </c>
      <c r="H5744">
        <v>2</v>
      </c>
      <c r="I5744">
        <v>6</v>
      </c>
      <c r="J5744">
        <v>2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3</v>
      </c>
      <c r="R5744">
        <v>2</v>
      </c>
      <c r="S5744">
        <v>0</v>
      </c>
      <c r="T5744">
        <v>0</v>
      </c>
      <c r="U5744">
        <v>0</v>
      </c>
      <c r="V5744">
        <f t="shared" si="89"/>
        <v>37</v>
      </c>
    </row>
    <row r="5745" spans="1:22" x14ac:dyDescent="0.25">
      <c r="A5745" t="s">
        <v>5467</v>
      </c>
      <c r="B5745">
        <v>7525</v>
      </c>
      <c r="C5745" t="s">
        <v>11297</v>
      </c>
      <c r="D5745">
        <v>0</v>
      </c>
      <c r="E5745">
        <v>1</v>
      </c>
      <c r="F5745">
        <v>0</v>
      </c>
      <c r="G5745">
        <v>0</v>
      </c>
      <c r="H5745">
        <v>0</v>
      </c>
      <c r="I5745">
        <v>1</v>
      </c>
      <c r="J5745">
        <v>0</v>
      </c>
      <c r="K5745">
        <v>0</v>
      </c>
      <c r="L5745">
        <v>6</v>
      </c>
      <c r="M5745">
        <v>0</v>
      </c>
      <c r="N5745">
        <v>1</v>
      </c>
      <c r="O5745">
        <v>0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0</v>
      </c>
      <c r="V5745">
        <f t="shared" si="89"/>
        <v>10</v>
      </c>
    </row>
    <row r="5746" spans="1:22" x14ac:dyDescent="0.25">
      <c r="A5746" t="s">
        <v>7144</v>
      </c>
      <c r="B5746">
        <v>7530</v>
      </c>
      <c r="C5746" t="s">
        <v>11297</v>
      </c>
      <c r="D5746">
        <v>0</v>
      </c>
      <c r="E5746">
        <v>3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f t="shared" si="89"/>
        <v>3</v>
      </c>
    </row>
    <row r="5747" spans="1:22" x14ac:dyDescent="0.25">
      <c r="A5747" t="s">
        <v>2376</v>
      </c>
      <c r="B5747">
        <v>7553</v>
      </c>
      <c r="C5747" t="s">
        <v>11297</v>
      </c>
      <c r="D5747">
        <v>1</v>
      </c>
      <c r="E5747">
        <v>0</v>
      </c>
      <c r="F5747">
        <v>3</v>
      </c>
      <c r="G5747">
        <v>1</v>
      </c>
      <c r="H5747">
        <v>1</v>
      </c>
      <c r="I5747">
        <v>0</v>
      </c>
      <c r="J5747">
        <v>5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2</v>
      </c>
      <c r="Q5747">
        <v>0</v>
      </c>
      <c r="R5747">
        <v>6</v>
      </c>
      <c r="S5747">
        <v>1</v>
      </c>
      <c r="T5747">
        <v>7</v>
      </c>
      <c r="U5747">
        <v>0</v>
      </c>
      <c r="V5747">
        <f t="shared" si="89"/>
        <v>27</v>
      </c>
    </row>
    <row r="5748" spans="1:22" x14ac:dyDescent="0.25">
      <c r="A5748" t="s">
        <v>11154</v>
      </c>
      <c r="B5748">
        <v>7557</v>
      </c>
      <c r="C5748" t="s">
        <v>11297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7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f t="shared" si="89"/>
        <v>7</v>
      </c>
    </row>
    <row r="5749" spans="1:22" x14ac:dyDescent="0.25">
      <c r="A5749" t="s">
        <v>6509</v>
      </c>
      <c r="B5749">
        <v>7563</v>
      </c>
      <c r="C5749" t="s">
        <v>11297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4</v>
      </c>
      <c r="U5749">
        <v>0</v>
      </c>
      <c r="V5749">
        <f t="shared" si="89"/>
        <v>4</v>
      </c>
    </row>
    <row r="5750" spans="1:22" x14ac:dyDescent="0.25">
      <c r="A5750" t="s">
        <v>6247</v>
      </c>
      <c r="B5750">
        <v>7572</v>
      </c>
      <c r="C5750" t="s">
        <v>11297</v>
      </c>
      <c r="D5750">
        <v>2</v>
      </c>
      <c r="E5750">
        <v>1</v>
      </c>
      <c r="F5750">
        <v>0</v>
      </c>
      <c r="G5750">
        <v>0</v>
      </c>
      <c r="H5750">
        <v>1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1</v>
      </c>
      <c r="P5750">
        <v>0</v>
      </c>
      <c r="Q5750">
        <v>0</v>
      </c>
      <c r="R5750">
        <v>0</v>
      </c>
      <c r="S5750">
        <v>1</v>
      </c>
      <c r="T5750">
        <v>0</v>
      </c>
      <c r="U5750">
        <v>0</v>
      </c>
      <c r="V5750">
        <f t="shared" si="89"/>
        <v>6</v>
      </c>
    </row>
    <row r="5751" spans="1:22" x14ac:dyDescent="0.25">
      <c r="A5751" t="s">
        <v>11088</v>
      </c>
      <c r="B5751">
        <v>7575</v>
      </c>
      <c r="C5751" t="s">
        <v>11297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6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f t="shared" si="89"/>
        <v>6</v>
      </c>
    </row>
    <row r="5752" spans="1:22" x14ac:dyDescent="0.25">
      <c r="A5752" t="s">
        <v>6219</v>
      </c>
      <c r="B5752">
        <v>7576</v>
      </c>
      <c r="C5752" t="s">
        <v>11297</v>
      </c>
      <c r="D5752">
        <v>0</v>
      </c>
      <c r="E5752">
        <v>0</v>
      </c>
      <c r="F5752">
        <v>0</v>
      </c>
      <c r="G5752">
        <v>2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1</v>
      </c>
      <c r="T5752">
        <v>0</v>
      </c>
      <c r="U5752">
        <v>0</v>
      </c>
      <c r="V5752">
        <f t="shared" si="89"/>
        <v>3</v>
      </c>
    </row>
    <row r="5753" spans="1:22" x14ac:dyDescent="0.25">
      <c r="A5753" t="s">
        <v>6704</v>
      </c>
      <c r="B5753">
        <v>7584</v>
      </c>
      <c r="C5753" t="s">
        <v>11297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1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4</v>
      </c>
      <c r="V5753">
        <f t="shared" si="89"/>
        <v>5</v>
      </c>
    </row>
    <row r="5754" spans="1:22" x14ac:dyDescent="0.25">
      <c r="A5754" t="s">
        <v>5809</v>
      </c>
      <c r="B5754">
        <v>7588</v>
      </c>
      <c r="C5754" t="s">
        <v>11297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3</v>
      </c>
      <c r="T5754">
        <v>0</v>
      </c>
      <c r="U5754">
        <v>0</v>
      </c>
      <c r="V5754">
        <f t="shared" si="89"/>
        <v>3</v>
      </c>
    </row>
    <row r="5755" spans="1:22" x14ac:dyDescent="0.25">
      <c r="A5755" t="s">
        <v>5898</v>
      </c>
      <c r="B5755">
        <v>7591</v>
      </c>
      <c r="C5755" t="s">
        <v>11297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3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5</v>
      </c>
      <c r="T5755">
        <v>0</v>
      </c>
      <c r="U5755">
        <v>1</v>
      </c>
      <c r="V5755">
        <f t="shared" si="89"/>
        <v>9</v>
      </c>
    </row>
    <row r="5756" spans="1:22" x14ac:dyDescent="0.25">
      <c r="A5756" t="s">
        <v>5926</v>
      </c>
      <c r="B5756">
        <v>7594</v>
      </c>
      <c r="C5756" t="s">
        <v>11297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4</v>
      </c>
      <c r="T5756">
        <v>0</v>
      </c>
      <c r="U5756">
        <v>0</v>
      </c>
      <c r="V5756">
        <f t="shared" si="89"/>
        <v>4</v>
      </c>
    </row>
    <row r="5757" spans="1:22" x14ac:dyDescent="0.25">
      <c r="A5757" t="s">
        <v>9403</v>
      </c>
      <c r="B5757">
        <v>7600</v>
      </c>
      <c r="C5757" t="s">
        <v>11297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f t="shared" si="89"/>
        <v>3</v>
      </c>
    </row>
    <row r="5758" spans="1:22" x14ac:dyDescent="0.25">
      <c r="A5758" t="s">
        <v>23</v>
      </c>
      <c r="B5758">
        <v>7616</v>
      </c>
      <c r="C5758" t="s">
        <v>11297</v>
      </c>
      <c r="D5758">
        <v>50</v>
      </c>
      <c r="E5758">
        <v>48</v>
      </c>
      <c r="F5758">
        <v>16</v>
      </c>
      <c r="G5758">
        <v>66</v>
      </c>
      <c r="H5758">
        <v>18</v>
      </c>
      <c r="I5758">
        <v>28</v>
      </c>
      <c r="J5758">
        <v>3</v>
      </c>
      <c r="K5758">
        <v>141</v>
      </c>
      <c r="L5758">
        <v>2</v>
      </c>
      <c r="M5758">
        <v>0</v>
      </c>
      <c r="N5758">
        <v>0</v>
      </c>
      <c r="O5758">
        <v>0</v>
      </c>
      <c r="P5758">
        <v>25</v>
      </c>
      <c r="Q5758">
        <v>1</v>
      </c>
      <c r="R5758">
        <v>9</v>
      </c>
      <c r="S5758">
        <v>1</v>
      </c>
      <c r="T5758">
        <v>16</v>
      </c>
      <c r="U5758">
        <v>0</v>
      </c>
      <c r="V5758">
        <f t="shared" si="89"/>
        <v>424</v>
      </c>
    </row>
    <row r="5759" spans="1:22" x14ac:dyDescent="0.25">
      <c r="A5759" t="s">
        <v>2051</v>
      </c>
      <c r="B5759">
        <v>7629</v>
      </c>
      <c r="C5759" t="s">
        <v>11297</v>
      </c>
      <c r="D5759">
        <v>0</v>
      </c>
      <c r="E5759">
        <v>4</v>
      </c>
      <c r="F5759">
        <v>0</v>
      </c>
      <c r="G5759">
        <v>1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3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f t="shared" si="89"/>
        <v>8</v>
      </c>
    </row>
    <row r="5760" spans="1:22" x14ac:dyDescent="0.25">
      <c r="A5760" t="s">
        <v>7792</v>
      </c>
      <c r="B5760">
        <v>7634</v>
      </c>
      <c r="C5760" t="s">
        <v>11297</v>
      </c>
      <c r="D5760">
        <v>0</v>
      </c>
      <c r="E5760">
        <v>0</v>
      </c>
      <c r="F5760">
        <v>2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1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f t="shared" si="89"/>
        <v>3</v>
      </c>
    </row>
    <row r="5761" spans="1:22" x14ac:dyDescent="0.25">
      <c r="A5761" t="s">
        <v>11168</v>
      </c>
      <c r="B5761">
        <v>7647</v>
      </c>
      <c r="C5761" t="s">
        <v>11297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6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f t="shared" si="89"/>
        <v>6</v>
      </c>
    </row>
    <row r="5762" spans="1:22" x14ac:dyDescent="0.25">
      <c r="A5762" t="s">
        <v>3893</v>
      </c>
      <c r="B5762">
        <v>7652</v>
      </c>
      <c r="C5762" t="s">
        <v>11297</v>
      </c>
      <c r="D5762">
        <v>0</v>
      </c>
      <c r="E5762">
        <v>1</v>
      </c>
      <c r="F5762">
        <v>0</v>
      </c>
      <c r="G5762">
        <v>0</v>
      </c>
      <c r="H5762">
        <v>0</v>
      </c>
      <c r="I5762">
        <v>1</v>
      </c>
      <c r="J5762">
        <v>0</v>
      </c>
      <c r="K5762">
        <v>0</v>
      </c>
      <c r="L5762">
        <v>0</v>
      </c>
      <c r="M5762">
        <v>1</v>
      </c>
      <c r="N5762">
        <v>0</v>
      </c>
      <c r="O5762">
        <v>1</v>
      </c>
      <c r="P5762">
        <v>0</v>
      </c>
      <c r="Q5762">
        <v>4</v>
      </c>
      <c r="R5762">
        <v>0</v>
      </c>
      <c r="S5762">
        <v>0</v>
      </c>
      <c r="T5762">
        <v>0</v>
      </c>
      <c r="U5762">
        <v>0</v>
      </c>
      <c r="V5762">
        <f t="shared" si="89"/>
        <v>8</v>
      </c>
    </row>
    <row r="5763" spans="1:22" x14ac:dyDescent="0.25">
      <c r="A5763" t="s">
        <v>4381</v>
      </c>
      <c r="B5763">
        <v>7662</v>
      </c>
      <c r="C5763" t="s">
        <v>11297</v>
      </c>
      <c r="D5763">
        <v>0</v>
      </c>
      <c r="E5763">
        <v>1</v>
      </c>
      <c r="F5763">
        <v>4</v>
      </c>
      <c r="G5763">
        <v>3</v>
      </c>
      <c r="H5763">
        <v>0</v>
      </c>
      <c r="I5763">
        <v>0</v>
      </c>
      <c r="J5763">
        <v>1</v>
      </c>
      <c r="K5763">
        <v>1</v>
      </c>
      <c r="L5763">
        <v>0</v>
      </c>
      <c r="M5763">
        <v>0</v>
      </c>
      <c r="N5763">
        <v>0</v>
      </c>
      <c r="O5763">
        <v>7</v>
      </c>
      <c r="P5763">
        <v>0</v>
      </c>
      <c r="Q5763">
        <v>1</v>
      </c>
      <c r="R5763">
        <v>1</v>
      </c>
      <c r="S5763">
        <v>1</v>
      </c>
      <c r="T5763">
        <v>0</v>
      </c>
      <c r="U5763">
        <v>0</v>
      </c>
      <c r="V5763">
        <f t="shared" si="89"/>
        <v>20</v>
      </c>
    </row>
    <row r="5764" spans="1:22" x14ac:dyDescent="0.25">
      <c r="A5764" t="s">
        <v>4759</v>
      </c>
      <c r="B5764">
        <v>7665</v>
      </c>
      <c r="C5764" t="s">
        <v>11297</v>
      </c>
      <c r="D5764">
        <v>0</v>
      </c>
      <c r="E5764">
        <v>0</v>
      </c>
      <c r="F5764">
        <v>0</v>
      </c>
      <c r="G5764">
        <v>0</v>
      </c>
      <c r="H5764">
        <v>1</v>
      </c>
      <c r="I5764">
        <v>0</v>
      </c>
      <c r="J5764">
        <v>0</v>
      </c>
      <c r="K5764">
        <v>3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2</v>
      </c>
      <c r="S5764">
        <v>0</v>
      </c>
      <c r="T5764">
        <v>0</v>
      </c>
      <c r="U5764">
        <v>0</v>
      </c>
      <c r="V5764">
        <f t="shared" ref="V5764:V5827" si="90">SUM(D5764:U5764)</f>
        <v>6</v>
      </c>
    </row>
    <row r="5765" spans="1:22" x14ac:dyDescent="0.25">
      <c r="A5765" t="s">
        <v>4136</v>
      </c>
      <c r="B5765">
        <v>7669</v>
      </c>
      <c r="C5765" t="s">
        <v>11297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1</v>
      </c>
      <c r="R5765">
        <v>0</v>
      </c>
      <c r="S5765">
        <v>2</v>
      </c>
      <c r="T5765">
        <v>0</v>
      </c>
      <c r="U5765">
        <v>0</v>
      </c>
      <c r="V5765">
        <f t="shared" si="90"/>
        <v>3</v>
      </c>
    </row>
    <row r="5766" spans="1:22" x14ac:dyDescent="0.25">
      <c r="A5766" t="s">
        <v>7548</v>
      </c>
      <c r="B5766">
        <v>7672</v>
      </c>
      <c r="C5766" t="s">
        <v>11297</v>
      </c>
      <c r="D5766">
        <v>0</v>
      </c>
      <c r="E5766">
        <v>0</v>
      </c>
      <c r="F5766">
        <v>4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f t="shared" si="90"/>
        <v>4</v>
      </c>
    </row>
    <row r="5767" spans="1:22" x14ac:dyDescent="0.25">
      <c r="A5767" t="s">
        <v>7019</v>
      </c>
      <c r="B5767">
        <v>7675</v>
      </c>
      <c r="C5767" t="s">
        <v>11297</v>
      </c>
      <c r="D5767">
        <v>3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f t="shared" si="90"/>
        <v>3</v>
      </c>
    </row>
    <row r="5768" spans="1:22" x14ac:dyDescent="0.25">
      <c r="A5768" t="s">
        <v>5502</v>
      </c>
      <c r="B5768">
        <v>7679</v>
      </c>
      <c r="C5768" t="s">
        <v>11297</v>
      </c>
      <c r="D5768">
        <v>0</v>
      </c>
      <c r="E5768">
        <v>0</v>
      </c>
      <c r="F5768">
        <v>6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0</v>
      </c>
      <c r="V5768">
        <f t="shared" si="90"/>
        <v>7</v>
      </c>
    </row>
    <row r="5769" spans="1:22" x14ac:dyDescent="0.25">
      <c r="A5769" t="s">
        <v>10336</v>
      </c>
      <c r="B5769">
        <v>7692</v>
      </c>
      <c r="C5769" t="s">
        <v>11297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4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f t="shared" si="90"/>
        <v>4</v>
      </c>
    </row>
    <row r="5770" spans="1:22" x14ac:dyDescent="0.25">
      <c r="A5770" t="s">
        <v>4085</v>
      </c>
      <c r="B5770">
        <v>7696</v>
      </c>
      <c r="C5770" t="s">
        <v>11297</v>
      </c>
      <c r="D5770">
        <v>2</v>
      </c>
      <c r="E5770">
        <v>7</v>
      </c>
      <c r="F5770">
        <v>4</v>
      </c>
      <c r="G5770">
        <v>8</v>
      </c>
      <c r="H5770">
        <v>0</v>
      </c>
      <c r="I5770">
        <v>0</v>
      </c>
      <c r="J5770">
        <v>0</v>
      </c>
      <c r="K5770">
        <v>1</v>
      </c>
      <c r="L5770">
        <v>6</v>
      </c>
      <c r="M5770">
        <v>4</v>
      </c>
      <c r="N5770">
        <v>0</v>
      </c>
      <c r="O5770">
        <v>2</v>
      </c>
      <c r="P5770">
        <v>0</v>
      </c>
      <c r="Q5770">
        <v>10</v>
      </c>
      <c r="R5770">
        <v>12</v>
      </c>
      <c r="S5770">
        <v>17</v>
      </c>
      <c r="T5770">
        <v>14</v>
      </c>
      <c r="U5770">
        <v>1</v>
      </c>
      <c r="V5770">
        <f t="shared" si="90"/>
        <v>88</v>
      </c>
    </row>
    <row r="5771" spans="1:22" x14ac:dyDescent="0.25">
      <c r="A5771" t="s">
        <v>5659</v>
      </c>
      <c r="B5771">
        <v>7697</v>
      </c>
      <c r="C5771" t="s">
        <v>11297</v>
      </c>
      <c r="D5771">
        <v>0</v>
      </c>
      <c r="E5771">
        <v>0</v>
      </c>
      <c r="F5771">
        <v>3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3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4</v>
      </c>
      <c r="T5771">
        <v>0</v>
      </c>
      <c r="U5771">
        <v>0</v>
      </c>
      <c r="V5771">
        <f t="shared" si="90"/>
        <v>10</v>
      </c>
    </row>
    <row r="5772" spans="1:22" x14ac:dyDescent="0.25">
      <c r="A5772" t="s">
        <v>9379</v>
      </c>
      <c r="B5772">
        <v>7704</v>
      </c>
      <c r="C5772" t="s">
        <v>11297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f t="shared" si="90"/>
        <v>4</v>
      </c>
    </row>
    <row r="5773" spans="1:22" x14ac:dyDescent="0.25">
      <c r="A5773" t="s">
        <v>6312</v>
      </c>
      <c r="B5773">
        <v>7733</v>
      </c>
      <c r="C5773" t="s">
        <v>11297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5</v>
      </c>
      <c r="U5773">
        <v>0</v>
      </c>
      <c r="V5773">
        <f t="shared" si="90"/>
        <v>5</v>
      </c>
    </row>
    <row r="5774" spans="1:22" x14ac:dyDescent="0.25">
      <c r="A5774" t="s">
        <v>6756</v>
      </c>
      <c r="B5774">
        <v>7735</v>
      </c>
      <c r="C5774" t="s">
        <v>11297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5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3</v>
      </c>
      <c r="V5774">
        <f t="shared" si="90"/>
        <v>8</v>
      </c>
    </row>
    <row r="5775" spans="1:22" x14ac:dyDescent="0.25">
      <c r="A5775" t="s">
        <v>1064</v>
      </c>
      <c r="B5775">
        <v>7740</v>
      </c>
      <c r="C5775" t="s">
        <v>11297</v>
      </c>
      <c r="D5775">
        <v>6</v>
      </c>
      <c r="E5775">
        <v>5</v>
      </c>
      <c r="F5775">
        <v>3</v>
      </c>
      <c r="G5775">
        <v>10</v>
      </c>
      <c r="H5775">
        <v>6</v>
      </c>
      <c r="I5775">
        <v>3</v>
      </c>
      <c r="J5775">
        <v>9</v>
      </c>
      <c r="K5775">
        <v>10</v>
      </c>
      <c r="L5775">
        <v>5</v>
      </c>
      <c r="M5775">
        <v>2</v>
      </c>
      <c r="N5775">
        <v>2</v>
      </c>
      <c r="O5775">
        <v>1</v>
      </c>
      <c r="P5775">
        <v>12</v>
      </c>
      <c r="Q5775">
        <v>1</v>
      </c>
      <c r="R5775">
        <v>9</v>
      </c>
      <c r="S5775">
        <v>2</v>
      </c>
      <c r="T5775">
        <v>10</v>
      </c>
      <c r="U5775">
        <v>1</v>
      </c>
      <c r="V5775">
        <f t="shared" si="90"/>
        <v>97</v>
      </c>
    </row>
    <row r="5776" spans="1:22" x14ac:dyDescent="0.25">
      <c r="A5776" t="s">
        <v>5753</v>
      </c>
      <c r="B5776">
        <v>7749</v>
      </c>
      <c r="C5776" t="s">
        <v>11297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4</v>
      </c>
      <c r="T5776">
        <v>0</v>
      </c>
      <c r="U5776">
        <v>0</v>
      </c>
      <c r="V5776">
        <f t="shared" si="90"/>
        <v>4</v>
      </c>
    </row>
    <row r="5777" spans="1:22" x14ac:dyDescent="0.25">
      <c r="A5777" t="s">
        <v>5660</v>
      </c>
      <c r="B5777">
        <v>7753</v>
      </c>
      <c r="C5777" t="s">
        <v>11297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3</v>
      </c>
      <c r="T5777">
        <v>0</v>
      </c>
      <c r="U5777">
        <v>0</v>
      </c>
      <c r="V5777">
        <f t="shared" si="90"/>
        <v>3</v>
      </c>
    </row>
    <row r="5778" spans="1:22" x14ac:dyDescent="0.25">
      <c r="A5778" t="s">
        <v>11215</v>
      </c>
      <c r="B5778">
        <v>7756</v>
      </c>
      <c r="C5778" t="s">
        <v>11297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3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f t="shared" si="90"/>
        <v>3</v>
      </c>
    </row>
    <row r="5779" spans="1:22" x14ac:dyDescent="0.25">
      <c r="A5779" t="s">
        <v>10716</v>
      </c>
      <c r="B5779">
        <v>7758</v>
      </c>
      <c r="C5779" t="s">
        <v>11297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3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f t="shared" si="90"/>
        <v>3</v>
      </c>
    </row>
    <row r="5780" spans="1:22" x14ac:dyDescent="0.25">
      <c r="A5780" t="s">
        <v>5821</v>
      </c>
      <c r="B5780">
        <v>7762</v>
      </c>
      <c r="C5780" t="s">
        <v>11297</v>
      </c>
      <c r="D5780">
        <v>0</v>
      </c>
      <c r="E5780">
        <v>0</v>
      </c>
      <c r="F5780">
        <v>1</v>
      </c>
      <c r="G5780">
        <v>0</v>
      </c>
      <c r="H5780">
        <v>0</v>
      </c>
      <c r="I5780">
        <v>1</v>
      </c>
      <c r="J5780">
        <v>0</v>
      </c>
      <c r="K5780">
        <v>0</v>
      </c>
      <c r="L5780">
        <v>0</v>
      </c>
      <c r="M5780">
        <v>5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2</v>
      </c>
      <c r="T5780">
        <v>0</v>
      </c>
      <c r="U5780">
        <v>0</v>
      </c>
      <c r="V5780">
        <f t="shared" si="90"/>
        <v>9</v>
      </c>
    </row>
    <row r="5781" spans="1:22" x14ac:dyDescent="0.25">
      <c r="A5781" t="s">
        <v>10868</v>
      </c>
      <c r="B5781">
        <v>7765</v>
      </c>
      <c r="C5781" t="s">
        <v>11297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3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f t="shared" si="90"/>
        <v>3</v>
      </c>
    </row>
    <row r="5782" spans="1:22" x14ac:dyDescent="0.25">
      <c r="A5782" t="s">
        <v>10769</v>
      </c>
      <c r="B5782">
        <v>7768</v>
      </c>
      <c r="C5782" t="s">
        <v>11297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8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f t="shared" si="90"/>
        <v>8</v>
      </c>
    </row>
    <row r="5783" spans="1:22" x14ac:dyDescent="0.25">
      <c r="A5783" t="s">
        <v>10976</v>
      </c>
      <c r="B5783">
        <v>7769</v>
      </c>
      <c r="C5783" t="s">
        <v>11297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5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f t="shared" si="90"/>
        <v>5</v>
      </c>
    </row>
    <row r="5784" spans="1:22" x14ac:dyDescent="0.25">
      <c r="A5784" t="s">
        <v>4441</v>
      </c>
      <c r="B5784">
        <v>7772</v>
      </c>
      <c r="C5784" t="s">
        <v>11297</v>
      </c>
      <c r="D5784">
        <v>0</v>
      </c>
      <c r="E5784">
        <v>0</v>
      </c>
      <c r="F5784">
        <v>1</v>
      </c>
      <c r="G5784">
        <v>0</v>
      </c>
      <c r="H5784">
        <v>0</v>
      </c>
      <c r="I5784">
        <v>0</v>
      </c>
      <c r="J5784">
        <v>0</v>
      </c>
      <c r="K5784">
        <v>1</v>
      </c>
      <c r="L5784">
        <v>0</v>
      </c>
      <c r="M5784">
        <v>3</v>
      </c>
      <c r="N5784">
        <v>0</v>
      </c>
      <c r="O5784">
        <v>9</v>
      </c>
      <c r="P5784">
        <v>0</v>
      </c>
      <c r="Q5784">
        <v>1</v>
      </c>
      <c r="R5784">
        <v>0</v>
      </c>
      <c r="S5784">
        <v>0</v>
      </c>
      <c r="T5784">
        <v>0</v>
      </c>
      <c r="U5784">
        <v>0</v>
      </c>
      <c r="V5784">
        <f t="shared" si="90"/>
        <v>15</v>
      </c>
    </row>
    <row r="5785" spans="1:22" x14ac:dyDescent="0.25">
      <c r="A5785" t="s">
        <v>5189</v>
      </c>
      <c r="B5785">
        <v>7802</v>
      </c>
      <c r="C5785" t="s">
        <v>11297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3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0</v>
      </c>
      <c r="V5785">
        <f t="shared" si="90"/>
        <v>4</v>
      </c>
    </row>
    <row r="5786" spans="1:22" x14ac:dyDescent="0.25">
      <c r="A5786" t="s">
        <v>2770</v>
      </c>
      <c r="B5786">
        <v>7808</v>
      </c>
      <c r="C5786" t="s">
        <v>11297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2</v>
      </c>
      <c r="N5786">
        <v>0</v>
      </c>
      <c r="O5786">
        <v>0</v>
      </c>
      <c r="P5786">
        <v>2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f t="shared" si="90"/>
        <v>4</v>
      </c>
    </row>
    <row r="5787" spans="1:22" x14ac:dyDescent="0.25">
      <c r="A5787" t="s">
        <v>4991</v>
      </c>
      <c r="B5787">
        <v>7814</v>
      </c>
      <c r="C5787" t="s">
        <v>11297</v>
      </c>
      <c r="D5787">
        <v>0</v>
      </c>
      <c r="E5787">
        <v>0</v>
      </c>
      <c r="F5787">
        <v>0</v>
      </c>
      <c r="G5787">
        <v>0</v>
      </c>
      <c r="H5787">
        <v>1</v>
      </c>
      <c r="I5787">
        <v>0</v>
      </c>
      <c r="J5787">
        <v>1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4</v>
      </c>
      <c r="S5787">
        <v>0</v>
      </c>
      <c r="T5787">
        <v>0</v>
      </c>
      <c r="U5787">
        <v>0</v>
      </c>
      <c r="V5787">
        <f t="shared" si="90"/>
        <v>6</v>
      </c>
    </row>
    <row r="5788" spans="1:22" x14ac:dyDescent="0.25">
      <c r="A5788" t="s">
        <v>5068</v>
      </c>
      <c r="B5788">
        <v>7815</v>
      </c>
      <c r="C5788" t="s">
        <v>11297</v>
      </c>
      <c r="D5788">
        <v>0</v>
      </c>
      <c r="E5788">
        <v>0</v>
      </c>
      <c r="F5788">
        <v>0</v>
      </c>
      <c r="G5788">
        <v>1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3</v>
      </c>
      <c r="S5788">
        <v>1</v>
      </c>
      <c r="T5788">
        <v>0</v>
      </c>
      <c r="U5788">
        <v>0</v>
      </c>
      <c r="V5788">
        <f t="shared" si="90"/>
        <v>5</v>
      </c>
    </row>
    <row r="5789" spans="1:22" x14ac:dyDescent="0.25">
      <c r="A5789" t="s">
        <v>8152</v>
      </c>
      <c r="B5789">
        <v>7816</v>
      </c>
      <c r="C5789" t="s">
        <v>11297</v>
      </c>
      <c r="D5789">
        <v>0</v>
      </c>
      <c r="E5789">
        <v>0</v>
      </c>
      <c r="F5789">
        <v>0</v>
      </c>
      <c r="G5789">
        <v>0</v>
      </c>
      <c r="H5789">
        <v>2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4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f t="shared" si="90"/>
        <v>6</v>
      </c>
    </row>
    <row r="5790" spans="1:22" x14ac:dyDescent="0.25">
      <c r="A5790" t="s">
        <v>10016</v>
      </c>
      <c r="B5790">
        <v>7824</v>
      </c>
      <c r="C5790" t="s">
        <v>11297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4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f t="shared" si="90"/>
        <v>4</v>
      </c>
    </row>
    <row r="5791" spans="1:22" x14ac:dyDescent="0.25">
      <c r="A5791" t="s">
        <v>4003</v>
      </c>
      <c r="B5791">
        <v>7830</v>
      </c>
      <c r="C5791" t="s">
        <v>11297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4</v>
      </c>
      <c r="R5791">
        <v>0</v>
      </c>
      <c r="S5791">
        <v>0</v>
      </c>
      <c r="T5791">
        <v>0</v>
      </c>
      <c r="U5791">
        <v>0</v>
      </c>
      <c r="V5791">
        <f t="shared" si="90"/>
        <v>4</v>
      </c>
    </row>
    <row r="5792" spans="1:22" x14ac:dyDescent="0.25">
      <c r="A5792" t="s">
        <v>4046</v>
      </c>
      <c r="B5792">
        <v>7838</v>
      </c>
      <c r="C5792" t="s">
        <v>11297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5</v>
      </c>
      <c r="R5792">
        <v>0</v>
      </c>
      <c r="S5792">
        <v>0</v>
      </c>
      <c r="T5792">
        <v>1</v>
      </c>
      <c r="U5792">
        <v>0</v>
      </c>
      <c r="V5792">
        <f t="shared" si="90"/>
        <v>6</v>
      </c>
    </row>
    <row r="5793" spans="1:22" x14ac:dyDescent="0.25">
      <c r="A5793" t="s">
        <v>4205</v>
      </c>
      <c r="B5793">
        <v>7840</v>
      </c>
      <c r="C5793" t="s">
        <v>11297</v>
      </c>
      <c r="D5793">
        <v>0</v>
      </c>
      <c r="E5793">
        <v>0</v>
      </c>
      <c r="F5793">
        <v>2</v>
      </c>
      <c r="G5793">
        <v>0</v>
      </c>
      <c r="H5793">
        <v>0</v>
      </c>
      <c r="I5793">
        <v>0</v>
      </c>
      <c r="J5793">
        <v>0</v>
      </c>
      <c r="K5793">
        <v>1</v>
      </c>
      <c r="L5793">
        <v>0</v>
      </c>
      <c r="M5793">
        <v>3</v>
      </c>
      <c r="N5793">
        <v>0</v>
      </c>
      <c r="O5793">
        <v>0</v>
      </c>
      <c r="P5793">
        <v>0</v>
      </c>
      <c r="Q5793">
        <v>2</v>
      </c>
      <c r="R5793">
        <v>0</v>
      </c>
      <c r="S5793">
        <v>0</v>
      </c>
      <c r="T5793">
        <v>0</v>
      </c>
      <c r="U5793">
        <v>0</v>
      </c>
      <c r="V5793">
        <f t="shared" si="90"/>
        <v>8</v>
      </c>
    </row>
    <row r="5794" spans="1:22" x14ac:dyDescent="0.25">
      <c r="A5794" t="s">
        <v>3956</v>
      </c>
      <c r="B5794">
        <v>7850</v>
      </c>
      <c r="C5794" t="s">
        <v>11297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4</v>
      </c>
      <c r="R5794">
        <v>0</v>
      </c>
      <c r="S5794">
        <v>0</v>
      </c>
      <c r="T5794">
        <v>0</v>
      </c>
      <c r="U5794">
        <v>0</v>
      </c>
      <c r="V5794">
        <f t="shared" si="90"/>
        <v>4</v>
      </c>
    </row>
    <row r="5795" spans="1:22" x14ac:dyDescent="0.25">
      <c r="A5795" t="s">
        <v>7340</v>
      </c>
      <c r="B5795">
        <v>7856</v>
      </c>
      <c r="C5795" t="s">
        <v>11297</v>
      </c>
      <c r="D5795">
        <v>0</v>
      </c>
      <c r="E5795">
        <v>1</v>
      </c>
      <c r="F5795">
        <v>0</v>
      </c>
      <c r="G5795">
        <v>1</v>
      </c>
      <c r="H5795">
        <v>0</v>
      </c>
      <c r="I5795">
        <v>0</v>
      </c>
      <c r="J5795">
        <v>0</v>
      </c>
      <c r="K5795">
        <v>6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f t="shared" si="90"/>
        <v>8</v>
      </c>
    </row>
    <row r="5796" spans="1:22" x14ac:dyDescent="0.25">
      <c r="A5796" t="s">
        <v>2872</v>
      </c>
      <c r="B5796">
        <v>7864</v>
      </c>
      <c r="C5796" t="s">
        <v>11297</v>
      </c>
      <c r="D5796">
        <v>2</v>
      </c>
      <c r="E5796">
        <v>6</v>
      </c>
      <c r="F5796">
        <v>0</v>
      </c>
      <c r="G5796">
        <v>0</v>
      </c>
      <c r="H5796">
        <v>1</v>
      </c>
      <c r="I5796">
        <v>0</v>
      </c>
      <c r="J5796">
        <v>1</v>
      </c>
      <c r="K5796">
        <v>15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2</v>
      </c>
      <c r="S5796">
        <v>0</v>
      </c>
      <c r="T5796">
        <v>1</v>
      </c>
      <c r="U5796">
        <v>0</v>
      </c>
      <c r="V5796">
        <f t="shared" si="90"/>
        <v>30</v>
      </c>
    </row>
    <row r="5797" spans="1:22" x14ac:dyDescent="0.25">
      <c r="A5797" t="s">
        <v>6965</v>
      </c>
      <c r="B5797">
        <v>7884</v>
      </c>
      <c r="C5797" t="s">
        <v>11297</v>
      </c>
      <c r="D5797">
        <v>3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11</v>
      </c>
      <c r="K5797">
        <v>0</v>
      </c>
      <c r="L5797">
        <v>1</v>
      </c>
      <c r="M5797">
        <v>0</v>
      </c>
      <c r="N5797">
        <v>1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f t="shared" si="90"/>
        <v>16</v>
      </c>
    </row>
    <row r="5798" spans="1:22" x14ac:dyDescent="0.25">
      <c r="A5798" t="s">
        <v>6889</v>
      </c>
      <c r="B5798">
        <v>7893</v>
      </c>
      <c r="C5798" t="s">
        <v>11297</v>
      </c>
      <c r="D5798">
        <v>2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1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f t="shared" si="90"/>
        <v>3</v>
      </c>
    </row>
    <row r="5799" spans="1:22" x14ac:dyDescent="0.25">
      <c r="A5799" t="s">
        <v>8963</v>
      </c>
      <c r="B5799">
        <v>7894</v>
      </c>
      <c r="C5799" t="s">
        <v>11297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5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f t="shared" si="90"/>
        <v>5</v>
      </c>
    </row>
    <row r="5800" spans="1:22" x14ac:dyDescent="0.25">
      <c r="A5800" t="s">
        <v>7909</v>
      </c>
      <c r="B5800">
        <v>7901</v>
      </c>
      <c r="C5800" t="s">
        <v>11297</v>
      </c>
      <c r="D5800">
        <v>0</v>
      </c>
      <c r="E5800">
        <v>0</v>
      </c>
      <c r="F5800">
        <v>0</v>
      </c>
      <c r="G5800">
        <v>3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f t="shared" si="90"/>
        <v>3</v>
      </c>
    </row>
    <row r="5801" spans="1:22" x14ac:dyDescent="0.25">
      <c r="A5801" t="s">
        <v>7149</v>
      </c>
      <c r="B5801">
        <v>7909</v>
      </c>
      <c r="C5801" t="s">
        <v>11297</v>
      </c>
      <c r="D5801">
        <v>0</v>
      </c>
      <c r="E5801">
        <v>1</v>
      </c>
      <c r="F5801">
        <v>3</v>
      </c>
      <c r="G5801">
        <v>1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1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f t="shared" si="90"/>
        <v>6</v>
      </c>
    </row>
    <row r="5802" spans="1:22" x14ac:dyDescent="0.25">
      <c r="A5802" t="s">
        <v>7918</v>
      </c>
      <c r="B5802">
        <v>7911</v>
      </c>
      <c r="C5802" t="s">
        <v>11297</v>
      </c>
      <c r="D5802">
        <v>0</v>
      </c>
      <c r="E5802">
        <v>0</v>
      </c>
      <c r="F5802">
        <v>0</v>
      </c>
      <c r="G5802">
        <v>4</v>
      </c>
      <c r="H5802">
        <v>0</v>
      </c>
      <c r="I5802">
        <v>0</v>
      </c>
      <c r="J5802">
        <v>0</v>
      </c>
      <c r="K5802">
        <v>0</v>
      </c>
      <c r="L5802">
        <v>1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f t="shared" si="90"/>
        <v>5</v>
      </c>
    </row>
    <row r="5803" spans="1:22" x14ac:dyDescent="0.25">
      <c r="A5803" t="s">
        <v>895</v>
      </c>
      <c r="B5803">
        <v>7914</v>
      </c>
      <c r="C5803" t="s">
        <v>11297</v>
      </c>
      <c r="D5803">
        <v>4</v>
      </c>
      <c r="E5803">
        <v>6</v>
      </c>
      <c r="F5803">
        <v>9</v>
      </c>
      <c r="G5803">
        <v>7</v>
      </c>
      <c r="H5803">
        <v>3</v>
      </c>
      <c r="I5803">
        <v>6</v>
      </c>
      <c r="J5803">
        <v>5</v>
      </c>
      <c r="K5803">
        <v>8</v>
      </c>
      <c r="L5803">
        <v>5</v>
      </c>
      <c r="M5803">
        <v>2</v>
      </c>
      <c r="N5803">
        <v>4</v>
      </c>
      <c r="O5803">
        <v>1</v>
      </c>
      <c r="P5803">
        <v>17</v>
      </c>
      <c r="Q5803">
        <v>1</v>
      </c>
      <c r="R5803">
        <v>3</v>
      </c>
      <c r="S5803">
        <v>2</v>
      </c>
      <c r="T5803">
        <v>5</v>
      </c>
      <c r="U5803">
        <v>0</v>
      </c>
      <c r="V5803">
        <f t="shared" si="90"/>
        <v>88</v>
      </c>
    </row>
    <row r="5804" spans="1:22" x14ac:dyDescent="0.25">
      <c r="A5804" t="s">
        <v>7689</v>
      </c>
      <c r="B5804">
        <v>7915</v>
      </c>
      <c r="C5804" t="s">
        <v>11297</v>
      </c>
      <c r="D5804">
        <v>0</v>
      </c>
      <c r="E5804">
        <v>0</v>
      </c>
      <c r="F5804">
        <v>4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f t="shared" si="90"/>
        <v>4</v>
      </c>
    </row>
    <row r="5805" spans="1:22" x14ac:dyDescent="0.25">
      <c r="A5805" t="s">
        <v>7688</v>
      </c>
      <c r="B5805">
        <v>7930</v>
      </c>
      <c r="C5805" t="s">
        <v>11297</v>
      </c>
      <c r="D5805">
        <v>0</v>
      </c>
      <c r="E5805">
        <v>0</v>
      </c>
      <c r="F5805">
        <v>3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f t="shared" si="90"/>
        <v>3</v>
      </c>
    </row>
    <row r="5806" spans="1:22" x14ac:dyDescent="0.25">
      <c r="A5806" t="s">
        <v>8371</v>
      </c>
      <c r="B5806">
        <v>7934</v>
      </c>
      <c r="C5806" t="s">
        <v>11297</v>
      </c>
      <c r="D5806">
        <v>0</v>
      </c>
      <c r="E5806">
        <v>0</v>
      </c>
      <c r="F5806">
        <v>0</v>
      </c>
      <c r="G5806">
        <v>0</v>
      </c>
      <c r="H5806">
        <v>15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f t="shared" si="90"/>
        <v>15</v>
      </c>
    </row>
    <row r="5807" spans="1:22" x14ac:dyDescent="0.25">
      <c r="A5807" t="s">
        <v>9803</v>
      </c>
      <c r="B5807">
        <v>7953</v>
      </c>
      <c r="C5807" t="s">
        <v>11297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5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f t="shared" si="90"/>
        <v>5</v>
      </c>
    </row>
    <row r="5808" spans="1:22" x14ac:dyDescent="0.25">
      <c r="A5808" t="s">
        <v>8623</v>
      </c>
      <c r="B5808">
        <v>7971</v>
      </c>
      <c r="C5808" t="s">
        <v>11297</v>
      </c>
      <c r="D5808">
        <v>0</v>
      </c>
      <c r="E5808">
        <v>0</v>
      </c>
      <c r="F5808">
        <v>0</v>
      </c>
      <c r="G5808">
        <v>0</v>
      </c>
      <c r="H5808">
        <v>4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f t="shared" si="90"/>
        <v>4</v>
      </c>
    </row>
    <row r="5809" spans="1:22" x14ac:dyDescent="0.25">
      <c r="A5809" t="s">
        <v>5372</v>
      </c>
      <c r="B5809">
        <v>7978</v>
      </c>
      <c r="C5809" t="s">
        <v>11297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5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f t="shared" si="90"/>
        <v>6</v>
      </c>
    </row>
    <row r="5810" spans="1:22" x14ac:dyDescent="0.25">
      <c r="A5810" t="s">
        <v>6805</v>
      </c>
      <c r="B5810">
        <v>7991</v>
      </c>
      <c r="C5810" t="s">
        <v>11297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3</v>
      </c>
      <c r="V5810">
        <f t="shared" si="90"/>
        <v>3</v>
      </c>
    </row>
    <row r="5811" spans="1:22" x14ac:dyDescent="0.25">
      <c r="A5811" t="s">
        <v>8835</v>
      </c>
      <c r="B5811">
        <v>8007</v>
      </c>
      <c r="C5811" t="s">
        <v>11297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6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f t="shared" si="90"/>
        <v>6</v>
      </c>
    </row>
    <row r="5812" spans="1:22" x14ac:dyDescent="0.25">
      <c r="A5812" t="s">
        <v>9242</v>
      </c>
      <c r="B5812">
        <v>8026</v>
      </c>
      <c r="C5812" t="s">
        <v>11297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6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f t="shared" si="90"/>
        <v>6</v>
      </c>
    </row>
    <row r="5813" spans="1:22" x14ac:dyDescent="0.25">
      <c r="A5813" t="s">
        <v>10174</v>
      </c>
      <c r="B5813">
        <v>8029</v>
      </c>
      <c r="C5813" t="s">
        <v>11297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3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f t="shared" si="90"/>
        <v>3</v>
      </c>
    </row>
    <row r="5814" spans="1:22" x14ac:dyDescent="0.25">
      <c r="A5814" t="s">
        <v>9387</v>
      </c>
      <c r="B5814">
        <v>8046</v>
      </c>
      <c r="C5814" t="s">
        <v>11297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5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f t="shared" si="90"/>
        <v>5</v>
      </c>
    </row>
    <row r="5815" spans="1:22" x14ac:dyDescent="0.25">
      <c r="A5815" t="s">
        <v>2606</v>
      </c>
      <c r="B5815">
        <v>8057</v>
      </c>
      <c r="C5815" t="s">
        <v>11297</v>
      </c>
      <c r="D5815">
        <v>1</v>
      </c>
      <c r="E5815">
        <v>0</v>
      </c>
      <c r="F5815">
        <v>0</v>
      </c>
      <c r="G5815">
        <v>1</v>
      </c>
      <c r="H5815">
        <v>0</v>
      </c>
      <c r="I5815">
        <v>5</v>
      </c>
      <c r="J5815">
        <v>0</v>
      </c>
      <c r="K5815">
        <v>1</v>
      </c>
      <c r="L5815">
        <v>0</v>
      </c>
      <c r="M5815">
        <v>20</v>
      </c>
      <c r="N5815">
        <v>1</v>
      </c>
      <c r="O5815">
        <v>0</v>
      </c>
      <c r="P5815">
        <v>3</v>
      </c>
      <c r="Q5815">
        <v>2</v>
      </c>
      <c r="R5815">
        <v>1</v>
      </c>
      <c r="S5815">
        <v>2</v>
      </c>
      <c r="T5815">
        <v>0</v>
      </c>
      <c r="U5815">
        <v>0</v>
      </c>
      <c r="V5815">
        <f t="shared" si="90"/>
        <v>37</v>
      </c>
    </row>
    <row r="5816" spans="1:22" x14ac:dyDescent="0.25">
      <c r="A5816" t="s">
        <v>9087</v>
      </c>
      <c r="B5816">
        <v>8059</v>
      </c>
      <c r="C5816" t="s">
        <v>11297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5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f t="shared" si="90"/>
        <v>5</v>
      </c>
    </row>
    <row r="5817" spans="1:22" x14ac:dyDescent="0.25">
      <c r="A5817" t="s">
        <v>9545</v>
      </c>
      <c r="B5817">
        <v>8061</v>
      </c>
      <c r="C5817" t="s">
        <v>11297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5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f t="shared" si="90"/>
        <v>5</v>
      </c>
    </row>
    <row r="5818" spans="1:22" x14ac:dyDescent="0.25">
      <c r="A5818" t="s">
        <v>6252</v>
      </c>
      <c r="B5818">
        <v>8072</v>
      </c>
      <c r="C5818" t="s">
        <v>11297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4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1</v>
      </c>
      <c r="T5818">
        <v>0</v>
      </c>
      <c r="U5818">
        <v>0</v>
      </c>
      <c r="V5818">
        <f t="shared" si="90"/>
        <v>5</v>
      </c>
    </row>
    <row r="5819" spans="1:22" x14ac:dyDescent="0.25">
      <c r="A5819" t="s">
        <v>3114</v>
      </c>
      <c r="B5819">
        <v>8095</v>
      </c>
      <c r="C5819" t="s">
        <v>11297</v>
      </c>
      <c r="D5819">
        <v>2</v>
      </c>
      <c r="E5819">
        <v>2</v>
      </c>
      <c r="F5819">
        <v>67</v>
      </c>
      <c r="G5819">
        <v>0</v>
      </c>
      <c r="H5819">
        <v>0</v>
      </c>
      <c r="I5819">
        <v>55</v>
      </c>
      <c r="J5819">
        <v>0</v>
      </c>
      <c r="K5819">
        <v>3</v>
      </c>
      <c r="L5819">
        <v>0</v>
      </c>
      <c r="M5819">
        <v>93</v>
      </c>
      <c r="N5819">
        <v>1</v>
      </c>
      <c r="O5819">
        <v>30</v>
      </c>
      <c r="P5819">
        <v>0</v>
      </c>
      <c r="Q5819">
        <v>261</v>
      </c>
      <c r="R5819">
        <v>0</v>
      </c>
      <c r="S5819">
        <v>44</v>
      </c>
      <c r="T5819">
        <v>0</v>
      </c>
      <c r="U5819">
        <v>14</v>
      </c>
      <c r="V5819">
        <f t="shared" si="90"/>
        <v>572</v>
      </c>
    </row>
    <row r="5820" spans="1:22" x14ac:dyDescent="0.25">
      <c r="A5820" t="s">
        <v>483</v>
      </c>
      <c r="B5820">
        <v>8104</v>
      </c>
      <c r="C5820" t="s">
        <v>11297</v>
      </c>
      <c r="D5820">
        <v>5</v>
      </c>
      <c r="E5820">
        <v>15</v>
      </c>
      <c r="F5820">
        <v>3</v>
      </c>
      <c r="G5820">
        <v>6</v>
      </c>
      <c r="H5820">
        <v>5</v>
      </c>
      <c r="I5820">
        <v>4</v>
      </c>
      <c r="J5820">
        <v>9</v>
      </c>
      <c r="K5820">
        <v>79</v>
      </c>
      <c r="L5820">
        <v>0</v>
      </c>
      <c r="M5820">
        <v>0</v>
      </c>
      <c r="N5820">
        <v>3</v>
      </c>
      <c r="O5820">
        <v>0</v>
      </c>
      <c r="P5820">
        <v>54</v>
      </c>
      <c r="Q5820">
        <v>0</v>
      </c>
      <c r="R5820">
        <v>10</v>
      </c>
      <c r="S5820">
        <v>1</v>
      </c>
      <c r="T5820">
        <v>2</v>
      </c>
      <c r="U5820">
        <v>0</v>
      </c>
      <c r="V5820">
        <f t="shared" si="90"/>
        <v>196</v>
      </c>
    </row>
    <row r="5821" spans="1:22" x14ac:dyDescent="0.25">
      <c r="A5821" t="s">
        <v>9145</v>
      </c>
      <c r="B5821">
        <v>8105</v>
      </c>
      <c r="C5821" t="s">
        <v>11297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6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f t="shared" si="90"/>
        <v>6</v>
      </c>
    </row>
    <row r="5822" spans="1:22" x14ac:dyDescent="0.25">
      <c r="A5822" t="s">
        <v>7065</v>
      </c>
      <c r="B5822">
        <v>8107</v>
      </c>
      <c r="C5822" t="s">
        <v>11297</v>
      </c>
      <c r="D5822">
        <v>1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4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f t="shared" si="90"/>
        <v>5</v>
      </c>
    </row>
    <row r="5823" spans="1:22" x14ac:dyDescent="0.25">
      <c r="A5823" t="s">
        <v>7952</v>
      </c>
      <c r="B5823">
        <v>8120</v>
      </c>
      <c r="C5823" t="s">
        <v>11297</v>
      </c>
      <c r="D5823">
        <v>0</v>
      </c>
      <c r="E5823">
        <v>0</v>
      </c>
      <c r="F5823">
        <v>0</v>
      </c>
      <c r="G5823">
        <v>4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1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f t="shared" si="90"/>
        <v>5</v>
      </c>
    </row>
    <row r="5824" spans="1:22" x14ac:dyDescent="0.25">
      <c r="A5824" t="s">
        <v>6176</v>
      </c>
      <c r="B5824">
        <v>8134</v>
      </c>
      <c r="C5824" t="s">
        <v>11297</v>
      </c>
      <c r="D5824">
        <v>3</v>
      </c>
      <c r="E5824">
        <v>1</v>
      </c>
      <c r="F5824">
        <v>2</v>
      </c>
      <c r="G5824">
        <v>10</v>
      </c>
      <c r="H5824">
        <v>0</v>
      </c>
      <c r="I5824">
        <v>20</v>
      </c>
      <c r="J5824">
        <v>0</v>
      </c>
      <c r="K5824">
        <v>7</v>
      </c>
      <c r="L5824">
        <v>1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1</v>
      </c>
      <c r="T5824">
        <v>0</v>
      </c>
      <c r="U5824">
        <v>0</v>
      </c>
      <c r="V5824">
        <f t="shared" si="90"/>
        <v>45</v>
      </c>
    </row>
    <row r="5825" spans="1:22" x14ac:dyDescent="0.25">
      <c r="A5825" t="s">
        <v>9142</v>
      </c>
      <c r="B5825">
        <v>8155</v>
      </c>
      <c r="C5825" t="s">
        <v>11297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7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f t="shared" si="90"/>
        <v>7</v>
      </c>
    </row>
    <row r="5826" spans="1:22" x14ac:dyDescent="0.25">
      <c r="A5826" t="s">
        <v>10425</v>
      </c>
      <c r="B5826">
        <v>8166</v>
      </c>
      <c r="C5826" t="s">
        <v>11297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6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f t="shared" si="90"/>
        <v>6</v>
      </c>
    </row>
    <row r="5827" spans="1:22" x14ac:dyDescent="0.25">
      <c r="A5827" t="s">
        <v>9158</v>
      </c>
      <c r="B5827">
        <v>8167</v>
      </c>
      <c r="C5827" t="s">
        <v>11297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2</v>
      </c>
      <c r="K5827">
        <v>0</v>
      </c>
      <c r="L5827">
        <v>4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f t="shared" si="90"/>
        <v>6</v>
      </c>
    </row>
    <row r="5828" spans="1:22" x14ac:dyDescent="0.25">
      <c r="A5828" t="s">
        <v>7326</v>
      </c>
      <c r="B5828">
        <v>8173</v>
      </c>
      <c r="C5828" t="s">
        <v>11297</v>
      </c>
      <c r="D5828">
        <v>0</v>
      </c>
      <c r="E5828">
        <v>1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2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f t="shared" ref="V5828:V5891" si="91">SUM(D5828:U5828)</f>
        <v>3</v>
      </c>
    </row>
    <row r="5829" spans="1:22" x14ac:dyDescent="0.25">
      <c r="A5829" t="s">
        <v>4737</v>
      </c>
      <c r="B5829">
        <v>8178</v>
      </c>
      <c r="C5829" t="s">
        <v>11297</v>
      </c>
      <c r="D5829">
        <v>6</v>
      </c>
      <c r="E5829">
        <v>0</v>
      </c>
      <c r="F5829">
        <v>0</v>
      </c>
      <c r="G5829">
        <v>0</v>
      </c>
      <c r="H5829">
        <v>1</v>
      </c>
      <c r="I5829">
        <v>0</v>
      </c>
      <c r="J5829">
        <v>1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4</v>
      </c>
      <c r="S5829">
        <v>0</v>
      </c>
      <c r="T5829">
        <v>1</v>
      </c>
      <c r="U5829">
        <v>0</v>
      </c>
      <c r="V5829">
        <f t="shared" si="91"/>
        <v>13</v>
      </c>
    </row>
    <row r="5830" spans="1:22" x14ac:dyDescent="0.25">
      <c r="A5830" t="s">
        <v>3372</v>
      </c>
      <c r="B5830">
        <v>8189</v>
      </c>
      <c r="C5830" t="s">
        <v>11297</v>
      </c>
      <c r="D5830">
        <v>0</v>
      </c>
      <c r="E5830">
        <v>0</v>
      </c>
      <c r="F5830">
        <v>5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1</v>
      </c>
      <c r="N5830">
        <v>0</v>
      </c>
      <c r="O5830">
        <v>12</v>
      </c>
      <c r="P5830">
        <v>0</v>
      </c>
      <c r="Q5830">
        <v>8</v>
      </c>
      <c r="R5830">
        <v>0</v>
      </c>
      <c r="S5830">
        <v>0</v>
      </c>
      <c r="T5830">
        <v>0</v>
      </c>
      <c r="U5830">
        <v>1</v>
      </c>
      <c r="V5830">
        <f t="shared" si="91"/>
        <v>27</v>
      </c>
    </row>
    <row r="5831" spans="1:22" x14ac:dyDescent="0.25">
      <c r="A5831" t="s">
        <v>11199</v>
      </c>
      <c r="B5831">
        <v>8199</v>
      </c>
      <c r="C5831" t="s">
        <v>11297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3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f t="shared" si="91"/>
        <v>3</v>
      </c>
    </row>
    <row r="5832" spans="1:22" x14ac:dyDescent="0.25">
      <c r="A5832" t="s">
        <v>9465</v>
      </c>
      <c r="B5832">
        <v>8214</v>
      </c>
      <c r="C5832" t="s">
        <v>11297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3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f t="shared" si="91"/>
        <v>3</v>
      </c>
    </row>
    <row r="5833" spans="1:22" x14ac:dyDescent="0.25">
      <c r="A5833" t="s">
        <v>4260</v>
      </c>
      <c r="B5833">
        <v>8234</v>
      </c>
      <c r="C5833" t="s">
        <v>11297</v>
      </c>
      <c r="D5833">
        <v>0</v>
      </c>
      <c r="E5833">
        <v>2</v>
      </c>
      <c r="F5833">
        <v>1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1</v>
      </c>
      <c r="R5833">
        <v>0</v>
      </c>
      <c r="S5833">
        <v>2</v>
      </c>
      <c r="T5833">
        <v>0</v>
      </c>
      <c r="U5833">
        <v>0</v>
      </c>
      <c r="V5833">
        <f t="shared" si="91"/>
        <v>6</v>
      </c>
    </row>
    <row r="5834" spans="1:22" x14ac:dyDescent="0.25">
      <c r="A5834" t="s">
        <v>4596</v>
      </c>
      <c r="B5834">
        <v>8235</v>
      </c>
      <c r="C5834" t="s">
        <v>11297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2</v>
      </c>
      <c r="J5834">
        <v>0</v>
      </c>
      <c r="K5834">
        <v>0</v>
      </c>
      <c r="L5834">
        <v>0</v>
      </c>
      <c r="M5834">
        <v>7</v>
      </c>
      <c r="N5834">
        <v>0</v>
      </c>
      <c r="O5834">
        <v>7</v>
      </c>
      <c r="P5834">
        <v>0</v>
      </c>
      <c r="Q5834">
        <v>1</v>
      </c>
      <c r="R5834">
        <v>0</v>
      </c>
      <c r="S5834">
        <v>0</v>
      </c>
      <c r="T5834">
        <v>0</v>
      </c>
      <c r="U5834">
        <v>0</v>
      </c>
      <c r="V5834">
        <f t="shared" si="91"/>
        <v>17</v>
      </c>
    </row>
    <row r="5835" spans="1:22" x14ac:dyDescent="0.25">
      <c r="A5835" t="s">
        <v>10088</v>
      </c>
      <c r="B5835">
        <v>8241</v>
      </c>
      <c r="C5835" t="s">
        <v>11297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3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f t="shared" si="91"/>
        <v>3</v>
      </c>
    </row>
    <row r="5836" spans="1:22" x14ac:dyDescent="0.25">
      <c r="A5836" t="s">
        <v>11135</v>
      </c>
      <c r="B5836">
        <v>8255</v>
      </c>
      <c r="C5836" t="s">
        <v>11297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3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f t="shared" si="91"/>
        <v>3</v>
      </c>
    </row>
    <row r="5837" spans="1:22" x14ac:dyDescent="0.25">
      <c r="A5837" t="s">
        <v>10940</v>
      </c>
      <c r="B5837">
        <v>8256</v>
      </c>
      <c r="C5837" t="s">
        <v>11297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4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f t="shared" si="91"/>
        <v>4</v>
      </c>
    </row>
    <row r="5838" spans="1:22" x14ac:dyDescent="0.25">
      <c r="A5838" t="s">
        <v>10919</v>
      </c>
      <c r="B5838">
        <v>8260</v>
      </c>
      <c r="C5838" t="s">
        <v>11297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6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f t="shared" si="91"/>
        <v>6</v>
      </c>
    </row>
    <row r="5839" spans="1:22" x14ac:dyDescent="0.25">
      <c r="A5839" t="s">
        <v>10726</v>
      </c>
      <c r="B5839">
        <v>8265</v>
      </c>
      <c r="C5839" t="s">
        <v>11297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6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f t="shared" si="91"/>
        <v>6</v>
      </c>
    </row>
    <row r="5840" spans="1:22" x14ac:dyDescent="0.25">
      <c r="A5840" t="s">
        <v>10929</v>
      </c>
      <c r="B5840">
        <v>8266</v>
      </c>
      <c r="C5840" t="s">
        <v>11297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3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f t="shared" si="91"/>
        <v>3</v>
      </c>
    </row>
    <row r="5841" spans="1:22" x14ac:dyDescent="0.25">
      <c r="A5841" t="s">
        <v>10857</v>
      </c>
      <c r="B5841">
        <v>8268</v>
      </c>
      <c r="C5841" t="s">
        <v>11297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3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f t="shared" si="91"/>
        <v>3</v>
      </c>
    </row>
    <row r="5842" spans="1:22" x14ac:dyDescent="0.25">
      <c r="A5842" t="s">
        <v>6539</v>
      </c>
      <c r="B5842">
        <v>8271</v>
      </c>
      <c r="C5842" t="s">
        <v>11297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1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3</v>
      </c>
      <c r="U5842">
        <v>0</v>
      </c>
      <c r="V5842">
        <f t="shared" si="91"/>
        <v>4</v>
      </c>
    </row>
    <row r="5843" spans="1:22" x14ac:dyDescent="0.25">
      <c r="A5843" t="s">
        <v>10046</v>
      </c>
      <c r="B5843">
        <v>8280</v>
      </c>
      <c r="C5843" t="s">
        <v>11297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3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f t="shared" si="91"/>
        <v>3</v>
      </c>
    </row>
    <row r="5844" spans="1:22" x14ac:dyDescent="0.25">
      <c r="A5844" t="s">
        <v>10142</v>
      </c>
      <c r="B5844">
        <v>8282</v>
      </c>
      <c r="C5844" t="s">
        <v>11297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5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f t="shared" si="91"/>
        <v>5</v>
      </c>
    </row>
    <row r="5845" spans="1:22" x14ac:dyDescent="0.25">
      <c r="A5845" t="s">
        <v>10150</v>
      </c>
      <c r="B5845">
        <v>8283</v>
      </c>
      <c r="C5845" t="s">
        <v>11297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6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f t="shared" si="91"/>
        <v>6</v>
      </c>
    </row>
    <row r="5846" spans="1:22" x14ac:dyDescent="0.25">
      <c r="A5846" t="s">
        <v>7789</v>
      </c>
      <c r="B5846">
        <v>8284</v>
      </c>
      <c r="C5846" t="s">
        <v>11297</v>
      </c>
      <c r="D5846">
        <v>0</v>
      </c>
      <c r="E5846">
        <v>0</v>
      </c>
      <c r="F5846">
        <v>1</v>
      </c>
      <c r="G5846">
        <v>0</v>
      </c>
      <c r="H5846">
        <v>0</v>
      </c>
      <c r="I5846">
        <v>1</v>
      </c>
      <c r="J5846">
        <v>0</v>
      </c>
      <c r="K5846">
        <v>0</v>
      </c>
      <c r="L5846">
        <v>3</v>
      </c>
      <c r="M5846">
        <v>0</v>
      </c>
      <c r="N5846">
        <v>0</v>
      </c>
      <c r="O5846">
        <v>3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f t="shared" si="91"/>
        <v>8</v>
      </c>
    </row>
    <row r="5847" spans="1:22" x14ac:dyDescent="0.25">
      <c r="A5847" t="s">
        <v>10181</v>
      </c>
      <c r="B5847">
        <v>8285</v>
      </c>
      <c r="C5847" t="s">
        <v>11297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4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f t="shared" si="91"/>
        <v>4</v>
      </c>
    </row>
    <row r="5848" spans="1:22" x14ac:dyDescent="0.25">
      <c r="A5848" t="s">
        <v>10264</v>
      </c>
      <c r="B5848">
        <v>8294</v>
      </c>
      <c r="C5848" t="s">
        <v>11297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5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f t="shared" si="91"/>
        <v>5</v>
      </c>
    </row>
    <row r="5849" spans="1:22" x14ac:dyDescent="0.25">
      <c r="A5849" t="s">
        <v>10676</v>
      </c>
      <c r="B5849">
        <v>8299</v>
      </c>
      <c r="C5849" t="s">
        <v>11297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3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f t="shared" si="91"/>
        <v>3</v>
      </c>
    </row>
    <row r="5850" spans="1:22" x14ac:dyDescent="0.25">
      <c r="A5850" t="s">
        <v>10778</v>
      </c>
      <c r="B5850">
        <v>8303</v>
      </c>
      <c r="C5850" t="s">
        <v>11297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4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f t="shared" si="91"/>
        <v>4</v>
      </c>
    </row>
    <row r="5851" spans="1:22" x14ac:dyDescent="0.25">
      <c r="A5851" t="s">
        <v>2214</v>
      </c>
      <c r="B5851">
        <v>8311</v>
      </c>
      <c r="C5851" t="s">
        <v>11297</v>
      </c>
      <c r="D5851">
        <v>17</v>
      </c>
      <c r="E5851">
        <v>14</v>
      </c>
      <c r="F5851">
        <v>15</v>
      </c>
      <c r="G5851">
        <v>29</v>
      </c>
      <c r="H5851">
        <v>1</v>
      </c>
      <c r="I5851">
        <v>16</v>
      </c>
      <c r="J5851">
        <v>1</v>
      </c>
      <c r="K5851">
        <v>12</v>
      </c>
      <c r="L5851">
        <v>155</v>
      </c>
      <c r="M5851">
        <v>110</v>
      </c>
      <c r="N5851">
        <v>172</v>
      </c>
      <c r="O5851">
        <v>9</v>
      </c>
      <c r="P5851">
        <v>6</v>
      </c>
      <c r="Q5851">
        <v>7</v>
      </c>
      <c r="R5851">
        <v>2</v>
      </c>
      <c r="S5851">
        <v>21</v>
      </c>
      <c r="T5851">
        <v>1</v>
      </c>
      <c r="U5851">
        <v>3</v>
      </c>
      <c r="V5851">
        <f t="shared" si="91"/>
        <v>591</v>
      </c>
    </row>
    <row r="5852" spans="1:22" x14ac:dyDescent="0.25">
      <c r="A5852" t="s">
        <v>464</v>
      </c>
      <c r="B5852">
        <v>8320</v>
      </c>
      <c r="C5852" t="s">
        <v>11297</v>
      </c>
      <c r="D5852">
        <v>60</v>
      </c>
      <c r="E5852">
        <v>12</v>
      </c>
      <c r="F5852">
        <v>25</v>
      </c>
      <c r="G5852">
        <v>45</v>
      </c>
      <c r="H5852">
        <v>27</v>
      </c>
      <c r="I5852">
        <v>17</v>
      </c>
      <c r="J5852">
        <v>16</v>
      </c>
      <c r="K5852">
        <v>42</v>
      </c>
      <c r="L5852">
        <v>55</v>
      </c>
      <c r="M5852">
        <v>19</v>
      </c>
      <c r="N5852">
        <v>54</v>
      </c>
      <c r="O5852">
        <v>9</v>
      </c>
      <c r="P5852">
        <v>97</v>
      </c>
      <c r="Q5852">
        <v>11</v>
      </c>
      <c r="R5852">
        <v>18</v>
      </c>
      <c r="S5852">
        <v>8</v>
      </c>
      <c r="T5852">
        <v>30</v>
      </c>
      <c r="U5852">
        <v>1</v>
      </c>
      <c r="V5852">
        <f t="shared" si="91"/>
        <v>546</v>
      </c>
    </row>
    <row r="5853" spans="1:22" x14ac:dyDescent="0.25">
      <c r="A5853" t="s">
        <v>709</v>
      </c>
      <c r="B5853">
        <v>8341</v>
      </c>
      <c r="C5853" t="s">
        <v>11297</v>
      </c>
      <c r="D5853">
        <v>2</v>
      </c>
      <c r="E5853">
        <v>0</v>
      </c>
      <c r="F5853">
        <v>5</v>
      </c>
      <c r="G5853">
        <v>8</v>
      </c>
      <c r="H5853">
        <v>0</v>
      </c>
      <c r="I5853">
        <v>5</v>
      </c>
      <c r="J5853">
        <v>0</v>
      </c>
      <c r="K5853">
        <v>2</v>
      </c>
      <c r="L5853">
        <v>0</v>
      </c>
      <c r="M5853">
        <v>2</v>
      </c>
      <c r="N5853">
        <v>0</v>
      </c>
      <c r="O5853">
        <v>1</v>
      </c>
      <c r="P5853">
        <v>6</v>
      </c>
      <c r="Q5853">
        <v>23</v>
      </c>
      <c r="R5853">
        <v>1</v>
      </c>
      <c r="S5853">
        <v>8</v>
      </c>
      <c r="T5853">
        <v>0</v>
      </c>
      <c r="U5853">
        <v>0</v>
      </c>
      <c r="V5853">
        <f t="shared" si="91"/>
        <v>63</v>
      </c>
    </row>
    <row r="5854" spans="1:22" x14ac:dyDescent="0.25">
      <c r="A5854" t="s">
        <v>10026</v>
      </c>
      <c r="B5854">
        <v>8348</v>
      </c>
      <c r="C5854" t="s">
        <v>11297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4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f t="shared" si="91"/>
        <v>4</v>
      </c>
    </row>
    <row r="5855" spans="1:22" x14ac:dyDescent="0.25">
      <c r="A5855" t="s">
        <v>5783</v>
      </c>
      <c r="B5855">
        <v>8357</v>
      </c>
      <c r="C5855" t="s">
        <v>11297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3</v>
      </c>
      <c r="T5855">
        <v>0</v>
      </c>
      <c r="U5855">
        <v>0</v>
      </c>
      <c r="V5855">
        <f t="shared" si="91"/>
        <v>3</v>
      </c>
    </row>
    <row r="5856" spans="1:22" x14ac:dyDescent="0.25">
      <c r="A5856" t="s">
        <v>10003</v>
      </c>
      <c r="B5856">
        <v>8364</v>
      </c>
      <c r="C5856" t="s">
        <v>11297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4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f t="shared" si="91"/>
        <v>4</v>
      </c>
    </row>
    <row r="5857" spans="1:22" x14ac:dyDescent="0.25">
      <c r="A5857" t="s">
        <v>3012</v>
      </c>
      <c r="B5857">
        <v>8365</v>
      </c>
      <c r="C5857" t="s">
        <v>11297</v>
      </c>
      <c r="D5857">
        <v>0</v>
      </c>
      <c r="E5857">
        <v>42</v>
      </c>
      <c r="F5857">
        <v>0</v>
      </c>
      <c r="G5857">
        <v>4</v>
      </c>
      <c r="H5857">
        <v>0</v>
      </c>
      <c r="I5857">
        <v>1</v>
      </c>
      <c r="J5857">
        <v>0</v>
      </c>
      <c r="K5857">
        <v>2</v>
      </c>
      <c r="L5857">
        <v>1</v>
      </c>
      <c r="M5857">
        <v>0</v>
      </c>
      <c r="N5857">
        <v>6</v>
      </c>
      <c r="O5857">
        <v>4</v>
      </c>
      <c r="P5857">
        <v>1</v>
      </c>
      <c r="Q5857">
        <v>1</v>
      </c>
      <c r="R5857">
        <v>2</v>
      </c>
      <c r="S5857">
        <v>11</v>
      </c>
      <c r="T5857">
        <v>0</v>
      </c>
      <c r="U5857">
        <v>1</v>
      </c>
      <c r="V5857">
        <f t="shared" si="91"/>
        <v>76</v>
      </c>
    </row>
    <row r="5858" spans="1:22" x14ac:dyDescent="0.25">
      <c r="A5858" t="s">
        <v>9888</v>
      </c>
      <c r="B5858">
        <v>8368</v>
      </c>
      <c r="C5858" t="s">
        <v>11297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4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f t="shared" si="91"/>
        <v>4</v>
      </c>
    </row>
    <row r="5859" spans="1:22" x14ac:dyDescent="0.25">
      <c r="A5859" t="s">
        <v>9870</v>
      </c>
      <c r="B5859">
        <v>8369</v>
      </c>
      <c r="C5859" t="s">
        <v>11297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5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f t="shared" si="91"/>
        <v>5</v>
      </c>
    </row>
    <row r="5860" spans="1:22" x14ac:dyDescent="0.25">
      <c r="A5860" t="s">
        <v>3261</v>
      </c>
      <c r="B5860">
        <v>8371</v>
      </c>
      <c r="C5860" t="s">
        <v>11297</v>
      </c>
      <c r="D5860">
        <v>2</v>
      </c>
      <c r="E5860">
        <v>7</v>
      </c>
      <c r="F5860">
        <v>2</v>
      </c>
      <c r="G5860">
        <v>1</v>
      </c>
      <c r="H5860">
        <v>0</v>
      </c>
      <c r="I5860">
        <v>9</v>
      </c>
      <c r="J5860">
        <v>0</v>
      </c>
      <c r="K5860">
        <v>9</v>
      </c>
      <c r="L5860">
        <v>0</v>
      </c>
      <c r="M5860">
        <v>0</v>
      </c>
      <c r="N5860">
        <v>1</v>
      </c>
      <c r="O5860">
        <v>0</v>
      </c>
      <c r="P5860">
        <v>0</v>
      </c>
      <c r="Q5860">
        <v>3</v>
      </c>
      <c r="R5860">
        <v>0</v>
      </c>
      <c r="S5860">
        <v>5</v>
      </c>
      <c r="T5860">
        <v>0</v>
      </c>
      <c r="U5860">
        <v>0</v>
      </c>
      <c r="V5860">
        <f t="shared" si="91"/>
        <v>39</v>
      </c>
    </row>
    <row r="5861" spans="1:22" x14ac:dyDescent="0.25">
      <c r="A5861" t="s">
        <v>10015</v>
      </c>
      <c r="B5861">
        <v>8381</v>
      </c>
      <c r="C5861" t="s">
        <v>11297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7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f t="shared" si="91"/>
        <v>7</v>
      </c>
    </row>
    <row r="5862" spans="1:22" x14ac:dyDescent="0.25">
      <c r="A5862" t="s">
        <v>9381</v>
      </c>
      <c r="B5862">
        <v>8391</v>
      </c>
      <c r="C5862" t="s">
        <v>11297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3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f t="shared" si="91"/>
        <v>3</v>
      </c>
    </row>
    <row r="5863" spans="1:22" x14ac:dyDescent="0.25">
      <c r="A5863" t="s">
        <v>9320</v>
      </c>
      <c r="B5863">
        <v>8393</v>
      </c>
      <c r="C5863" t="s">
        <v>11297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f t="shared" si="91"/>
        <v>5</v>
      </c>
    </row>
    <row r="5864" spans="1:22" x14ac:dyDescent="0.25">
      <c r="A5864" t="s">
        <v>7535</v>
      </c>
      <c r="B5864">
        <v>8398</v>
      </c>
      <c r="C5864" t="s">
        <v>11297</v>
      </c>
      <c r="D5864">
        <v>0</v>
      </c>
      <c r="E5864">
        <v>0</v>
      </c>
      <c r="F5864">
        <v>3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f t="shared" si="91"/>
        <v>3</v>
      </c>
    </row>
    <row r="5865" spans="1:22" x14ac:dyDescent="0.25">
      <c r="A5865" t="s">
        <v>9396</v>
      </c>
      <c r="B5865">
        <v>8406</v>
      </c>
      <c r="C5865" t="s">
        <v>11297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3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f t="shared" si="91"/>
        <v>3</v>
      </c>
    </row>
    <row r="5866" spans="1:22" x14ac:dyDescent="0.25">
      <c r="A5866" t="s">
        <v>10501</v>
      </c>
      <c r="B5866">
        <v>8410</v>
      </c>
      <c r="C5866" t="s">
        <v>11297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7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f t="shared" si="91"/>
        <v>7</v>
      </c>
    </row>
    <row r="5867" spans="1:22" x14ac:dyDescent="0.25">
      <c r="A5867" t="s">
        <v>7644</v>
      </c>
      <c r="B5867">
        <v>8411</v>
      </c>
      <c r="C5867" t="s">
        <v>11297</v>
      </c>
      <c r="D5867">
        <v>0</v>
      </c>
      <c r="E5867">
        <v>0</v>
      </c>
      <c r="F5867">
        <v>1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18</v>
      </c>
      <c r="N5867">
        <v>0</v>
      </c>
      <c r="O5867">
        <v>11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f t="shared" si="91"/>
        <v>30</v>
      </c>
    </row>
    <row r="5868" spans="1:22" x14ac:dyDescent="0.25">
      <c r="A5868" t="s">
        <v>10477</v>
      </c>
      <c r="B5868">
        <v>8415</v>
      </c>
      <c r="C5868" t="s">
        <v>11297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4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f t="shared" si="91"/>
        <v>4</v>
      </c>
    </row>
    <row r="5869" spans="1:22" x14ac:dyDescent="0.25">
      <c r="A5869" t="s">
        <v>10042</v>
      </c>
      <c r="B5869">
        <v>8436</v>
      </c>
      <c r="C5869" t="s">
        <v>11297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3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f t="shared" si="91"/>
        <v>3</v>
      </c>
    </row>
    <row r="5870" spans="1:22" x14ac:dyDescent="0.25">
      <c r="A5870" t="s">
        <v>3749</v>
      </c>
      <c r="B5870">
        <v>8466</v>
      </c>
      <c r="C5870" t="s">
        <v>11297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3</v>
      </c>
      <c r="N5870">
        <v>0</v>
      </c>
      <c r="O5870">
        <v>0</v>
      </c>
      <c r="P5870">
        <v>0</v>
      </c>
      <c r="Q5870">
        <v>3</v>
      </c>
      <c r="R5870">
        <v>0</v>
      </c>
      <c r="S5870">
        <v>1</v>
      </c>
      <c r="T5870">
        <v>0</v>
      </c>
      <c r="U5870">
        <v>0</v>
      </c>
      <c r="V5870">
        <f t="shared" si="91"/>
        <v>7</v>
      </c>
    </row>
    <row r="5871" spans="1:22" x14ac:dyDescent="0.25">
      <c r="A5871" t="s">
        <v>11201</v>
      </c>
      <c r="B5871">
        <v>8471</v>
      </c>
      <c r="C5871" t="s">
        <v>11297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3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f t="shared" si="91"/>
        <v>3</v>
      </c>
    </row>
    <row r="5872" spans="1:22" x14ac:dyDescent="0.25">
      <c r="A5872" t="s">
        <v>5797</v>
      </c>
      <c r="B5872">
        <v>8474</v>
      </c>
      <c r="C5872" t="s">
        <v>11297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3</v>
      </c>
      <c r="T5872">
        <v>0</v>
      </c>
      <c r="U5872">
        <v>0</v>
      </c>
      <c r="V5872">
        <f t="shared" si="91"/>
        <v>3</v>
      </c>
    </row>
    <row r="5873" spans="1:22" x14ac:dyDescent="0.25">
      <c r="A5873" t="s">
        <v>8721</v>
      </c>
      <c r="B5873">
        <v>8485</v>
      </c>
      <c r="C5873" t="s">
        <v>11297</v>
      </c>
      <c r="D5873">
        <v>0</v>
      </c>
      <c r="E5873">
        <v>0</v>
      </c>
      <c r="F5873">
        <v>0</v>
      </c>
      <c r="G5873">
        <v>0</v>
      </c>
      <c r="H5873">
        <v>1</v>
      </c>
      <c r="I5873">
        <v>0</v>
      </c>
      <c r="J5873">
        <v>4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f t="shared" si="91"/>
        <v>5</v>
      </c>
    </row>
    <row r="5874" spans="1:22" x14ac:dyDescent="0.25">
      <c r="A5874" t="s">
        <v>6356</v>
      </c>
      <c r="B5874">
        <v>8487</v>
      </c>
      <c r="C5874" t="s">
        <v>11297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3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2</v>
      </c>
      <c r="U5874">
        <v>0</v>
      </c>
      <c r="V5874">
        <f t="shared" si="91"/>
        <v>5</v>
      </c>
    </row>
    <row r="5875" spans="1:22" x14ac:dyDescent="0.25">
      <c r="A5875" t="s">
        <v>4498</v>
      </c>
      <c r="B5875">
        <v>8488</v>
      </c>
      <c r="C5875" t="s">
        <v>11297</v>
      </c>
      <c r="D5875">
        <v>0</v>
      </c>
      <c r="E5875">
        <v>0</v>
      </c>
      <c r="F5875">
        <v>1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3</v>
      </c>
      <c r="N5875">
        <v>0</v>
      </c>
      <c r="O5875">
        <v>0</v>
      </c>
      <c r="P5875">
        <v>0</v>
      </c>
      <c r="Q5875">
        <v>1</v>
      </c>
      <c r="R5875">
        <v>0</v>
      </c>
      <c r="S5875">
        <v>0</v>
      </c>
      <c r="T5875">
        <v>0</v>
      </c>
      <c r="U5875">
        <v>0</v>
      </c>
      <c r="V5875">
        <f t="shared" si="91"/>
        <v>5</v>
      </c>
    </row>
    <row r="5876" spans="1:22" x14ac:dyDescent="0.25">
      <c r="A5876" t="s">
        <v>2942</v>
      </c>
      <c r="B5876">
        <v>8518</v>
      </c>
      <c r="C5876" t="s">
        <v>11297</v>
      </c>
      <c r="D5876">
        <v>0</v>
      </c>
      <c r="E5876">
        <v>0</v>
      </c>
      <c r="F5876">
        <v>0</v>
      </c>
      <c r="G5876">
        <v>0</v>
      </c>
      <c r="H5876">
        <v>1</v>
      </c>
      <c r="I5876">
        <v>2</v>
      </c>
      <c r="J5876">
        <v>2</v>
      </c>
      <c r="K5876">
        <v>0</v>
      </c>
      <c r="L5876">
        <v>0</v>
      </c>
      <c r="M5876">
        <v>1</v>
      </c>
      <c r="N5876">
        <v>0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f t="shared" si="91"/>
        <v>8</v>
      </c>
    </row>
    <row r="5877" spans="1:22" x14ac:dyDescent="0.25">
      <c r="A5877" t="s">
        <v>9867</v>
      </c>
      <c r="B5877">
        <v>8536</v>
      </c>
      <c r="C5877" t="s">
        <v>11297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7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f t="shared" si="91"/>
        <v>7</v>
      </c>
    </row>
    <row r="5878" spans="1:22" x14ac:dyDescent="0.25">
      <c r="A5878" t="s">
        <v>5948</v>
      </c>
      <c r="B5878">
        <v>8537</v>
      </c>
      <c r="C5878" t="s">
        <v>11297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3</v>
      </c>
      <c r="T5878">
        <v>0</v>
      </c>
      <c r="U5878">
        <v>0</v>
      </c>
      <c r="V5878">
        <f t="shared" si="91"/>
        <v>3</v>
      </c>
    </row>
    <row r="5879" spans="1:22" x14ac:dyDescent="0.25">
      <c r="A5879" t="s">
        <v>10031</v>
      </c>
      <c r="B5879">
        <v>8551</v>
      </c>
      <c r="C5879" t="s">
        <v>11297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4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f t="shared" si="91"/>
        <v>4</v>
      </c>
    </row>
    <row r="5880" spans="1:22" x14ac:dyDescent="0.25">
      <c r="A5880" t="s">
        <v>8884</v>
      </c>
      <c r="B5880">
        <v>8561</v>
      </c>
      <c r="C5880" t="s">
        <v>11297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65</v>
      </c>
      <c r="J5880">
        <v>0</v>
      </c>
      <c r="K5880">
        <v>0</v>
      </c>
      <c r="L5880">
        <v>0</v>
      </c>
      <c r="M5880">
        <v>0</v>
      </c>
      <c r="N5880">
        <v>58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f t="shared" si="91"/>
        <v>123</v>
      </c>
    </row>
    <row r="5881" spans="1:22" x14ac:dyDescent="0.25">
      <c r="A5881" t="s">
        <v>10203</v>
      </c>
      <c r="B5881">
        <v>8563</v>
      </c>
      <c r="C5881" t="s">
        <v>11297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3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f t="shared" si="91"/>
        <v>3</v>
      </c>
    </row>
    <row r="5882" spans="1:22" x14ac:dyDescent="0.25">
      <c r="A5882" t="s">
        <v>7175</v>
      </c>
      <c r="B5882">
        <v>8566</v>
      </c>
      <c r="C5882" t="s">
        <v>11297</v>
      </c>
      <c r="D5882">
        <v>0</v>
      </c>
      <c r="E5882">
        <v>3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f t="shared" si="91"/>
        <v>3</v>
      </c>
    </row>
    <row r="5883" spans="1:22" x14ac:dyDescent="0.25">
      <c r="A5883" t="s">
        <v>10234</v>
      </c>
      <c r="B5883">
        <v>8580</v>
      </c>
      <c r="C5883" t="s">
        <v>11297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4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f t="shared" si="91"/>
        <v>4</v>
      </c>
    </row>
    <row r="5884" spans="1:22" x14ac:dyDescent="0.25">
      <c r="A5884" t="s">
        <v>4043</v>
      </c>
      <c r="B5884">
        <v>8601</v>
      </c>
      <c r="C5884" t="s">
        <v>11297</v>
      </c>
      <c r="D5884">
        <v>0</v>
      </c>
      <c r="E5884">
        <v>0</v>
      </c>
      <c r="F5884">
        <v>0</v>
      </c>
      <c r="G5884">
        <v>1</v>
      </c>
      <c r="H5884">
        <v>0</v>
      </c>
      <c r="I5884">
        <v>1</v>
      </c>
      <c r="J5884">
        <v>0</v>
      </c>
      <c r="K5884">
        <v>0</v>
      </c>
      <c r="L5884">
        <v>0</v>
      </c>
      <c r="M5884">
        <v>2</v>
      </c>
      <c r="N5884">
        <v>0</v>
      </c>
      <c r="O5884">
        <v>0</v>
      </c>
      <c r="P5884">
        <v>0</v>
      </c>
      <c r="Q5884">
        <v>1</v>
      </c>
      <c r="R5884">
        <v>0</v>
      </c>
      <c r="S5884">
        <v>0</v>
      </c>
      <c r="T5884">
        <v>0</v>
      </c>
      <c r="U5884">
        <v>0</v>
      </c>
      <c r="V5884">
        <f t="shared" si="91"/>
        <v>5</v>
      </c>
    </row>
    <row r="5885" spans="1:22" x14ac:dyDescent="0.25">
      <c r="A5885" t="s">
        <v>7234</v>
      </c>
      <c r="B5885">
        <v>8604</v>
      </c>
      <c r="C5885" t="s">
        <v>11297</v>
      </c>
      <c r="D5885">
        <v>0</v>
      </c>
      <c r="E5885">
        <v>2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1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f t="shared" si="91"/>
        <v>3</v>
      </c>
    </row>
    <row r="5886" spans="1:22" x14ac:dyDescent="0.25">
      <c r="A5886" t="s">
        <v>5138</v>
      </c>
      <c r="B5886">
        <v>8617</v>
      </c>
      <c r="C5886" t="s">
        <v>11297</v>
      </c>
      <c r="D5886">
        <v>0</v>
      </c>
      <c r="E5886">
        <v>2</v>
      </c>
      <c r="F5886">
        <v>6</v>
      </c>
      <c r="G5886">
        <v>1</v>
      </c>
      <c r="H5886">
        <v>0</v>
      </c>
      <c r="I5886">
        <v>1</v>
      </c>
      <c r="J5886">
        <v>0</v>
      </c>
      <c r="K5886">
        <v>0</v>
      </c>
      <c r="L5886">
        <v>1</v>
      </c>
      <c r="M5886">
        <v>0</v>
      </c>
      <c r="N5886">
        <v>0</v>
      </c>
      <c r="O5886">
        <v>5</v>
      </c>
      <c r="P5886">
        <v>0</v>
      </c>
      <c r="Q5886">
        <v>0</v>
      </c>
      <c r="R5886">
        <v>2</v>
      </c>
      <c r="S5886">
        <v>0</v>
      </c>
      <c r="T5886">
        <v>0</v>
      </c>
      <c r="U5886">
        <v>0</v>
      </c>
      <c r="V5886">
        <f t="shared" si="91"/>
        <v>18</v>
      </c>
    </row>
    <row r="5887" spans="1:22" x14ac:dyDescent="0.25">
      <c r="A5887" t="s">
        <v>3653</v>
      </c>
      <c r="B5887">
        <v>8624</v>
      </c>
      <c r="C5887" t="s">
        <v>11297</v>
      </c>
      <c r="D5887">
        <v>5</v>
      </c>
      <c r="E5887">
        <v>1</v>
      </c>
      <c r="F5887">
        <v>0</v>
      </c>
      <c r="G5887">
        <v>2</v>
      </c>
      <c r="H5887">
        <v>0</v>
      </c>
      <c r="I5887">
        <v>1</v>
      </c>
      <c r="J5887">
        <v>0</v>
      </c>
      <c r="K5887">
        <v>0</v>
      </c>
      <c r="L5887">
        <v>0</v>
      </c>
      <c r="M5887">
        <v>6</v>
      </c>
      <c r="N5887">
        <v>0</v>
      </c>
      <c r="O5887">
        <v>3</v>
      </c>
      <c r="P5887">
        <v>0</v>
      </c>
      <c r="Q5887">
        <v>3</v>
      </c>
      <c r="R5887">
        <v>0</v>
      </c>
      <c r="S5887">
        <v>1</v>
      </c>
      <c r="T5887">
        <v>0</v>
      </c>
      <c r="U5887">
        <v>0</v>
      </c>
      <c r="V5887">
        <f t="shared" si="91"/>
        <v>22</v>
      </c>
    </row>
    <row r="5888" spans="1:22" x14ac:dyDescent="0.25">
      <c r="A5888" t="s">
        <v>11137</v>
      </c>
      <c r="B5888">
        <v>8625</v>
      </c>
      <c r="C5888" t="s">
        <v>11297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4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f t="shared" si="91"/>
        <v>4</v>
      </c>
    </row>
    <row r="5889" spans="1:22" x14ac:dyDescent="0.25">
      <c r="A5889" t="s">
        <v>6500</v>
      </c>
      <c r="B5889">
        <v>8635</v>
      </c>
      <c r="C5889" t="s">
        <v>11297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3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1</v>
      </c>
      <c r="U5889">
        <v>0</v>
      </c>
      <c r="V5889">
        <f t="shared" si="91"/>
        <v>4</v>
      </c>
    </row>
    <row r="5890" spans="1:22" x14ac:dyDescent="0.25">
      <c r="A5890" t="s">
        <v>2666</v>
      </c>
      <c r="B5890">
        <v>8647</v>
      </c>
      <c r="C5890" t="s">
        <v>11297</v>
      </c>
      <c r="D5890">
        <v>2</v>
      </c>
      <c r="E5890">
        <v>0</v>
      </c>
      <c r="F5890">
        <v>5</v>
      </c>
      <c r="G5890">
        <v>6</v>
      </c>
      <c r="H5890">
        <v>2</v>
      </c>
      <c r="I5890">
        <v>1</v>
      </c>
      <c r="J5890">
        <v>1</v>
      </c>
      <c r="K5890">
        <v>0</v>
      </c>
      <c r="L5890">
        <v>6</v>
      </c>
      <c r="M5890">
        <v>0</v>
      </c>
      <c r="N5890">
        <v>6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f t="shared" si="91"/>
        <v>30</v>
      </c>
    </row>
    <row r="5891" spans="1:22" x14ac:dyDescent="0.25">
      <c r="A5891" t="s">
        <v>7170</v>
      </c>
      <c r="B5891">
        <v>8652</v>
      </c>
      <c r="C5891" t="s">
        <v>11297</v>
      </c>
      <c r="D5891">
        <v>0</v>
      </c>
      <c r="E5891">
        <v>3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f t="shared" si="91"/>
        <v>3</v>
      </c>
    </row>
    <row r="5892" spans="1:22" x14ac:dyDescent="0.25">
      <c r="A5892" t="s">
        <v>5280</v>
      </c>
      <c r="B5892">
        <v>8657</v>
      </c>
      <c r="C5892" t="s">
        <v>11297</v>
      </c>
      <c r="D5892">
        <v>0</v>
      </c>
      <c r="E5892">
        <v>0</v>
      </c>
      <c r="F5892">
        <v>0</v>
      </c>
      <c r="G5892">
        <v>0</v>
      </c>
      <c r="H5892">
        <v>1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2</v>
      </c>
      <c r="S5892">
        <v>0</v>
      </c>
      <c r="T5892">
        <v>1</v>
      </c>
      <c r="U5892">
        <v>0</v>
      </c>
      <c r="V5892">
        <f t="shared" ref="V5892:V5955" si="92">SUM(D5892:U5892)</f>
        <v>4</v>
      </c>
    </row>
    <row r="5893" spans="1:22" x14ac:dyDescent="0.25">
      <c r="A5893" t="s">
        <v>3574</v>
      </c>
      <c r="B5893">
        <v>8658</v>
      </c>
      <c r="C5893" t="s">
        <v>11297</v>
      </c>
      <c r="D5893">
        <v>0</v>
      </c>
      <c r="E5893">
        <v>2</v>
      </c>
      <c r="F5893">
        <v>14</v>
      </c>
      <c r="G5893">
        <v>0</v>
      </c>
      <c r="H5893">
        <v>0</v>
      </c>
      <c r="I5893">
        <v>9</v>
      </c>
      <c r="J5893">
        <v>0</v>
      </c>
      <c r="K5893">
        <v>0</v>
      </c>
      <c r="L5893">
        <v>0</v>
      </c>
      <c r="M5893">
        <v>56</v>
      </c>
      <c r="N5893">
        <v>0</v>
      </c>
      <c r="O5893">
        <v>15</v>
      </c>
      <c r="P5893">
        <v>0</v>
      </c>
      <c r="Q5893">
        <v>7</v>
      </c>
      <c r="R5893">
        <v>0</v>
      </c>
      <c r="S5893">
        <v>2</v>
      </c>
      <c r="T5893">
        <v>0</v>
      </c>
      <c r="U5893">
        <v>1</v>
      </c>
      <c r="V5893">
        <f t="shared" si="92"/>
        <v>106</v>
      </c>
    </row>
    <row r="5894" spans="1:22" x14ac:dyDescent="0.25">
      <c r="A5894" t="s">
        <v>10658</v>
      </c>
      <c r="B5894">
        <v>8663</v>
      </c>
      <c r="C5894" t="s">
        <v>11297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6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f t="shared" si="92"/>
        <v>6</v>
      </c>
    </row>
    <row r="5895" spans="1:22" x14ac:dyDescent="0.25">
      <c r="A5895" t="s">
        <v>11169</v>
      </c>
      <c r="B5895">
        <v>8667</v>
      </c>
      <c r="C5895" t="s">
        <v>11297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5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f t="shared" si="92"/>
        <v>5</v>
      </c>
    </row>
    <row r="5896" spans="1:22" x14ac:dyDescent="0.25">
      <c r="A5896" t="s">
        <v>7252</v>
      </c>
      <c r="B5896">
        <v>8675</v>
      </c>
      <c r="C5896" t="s">
        <v>11297</v>
      </c>
      <c r="D5896">
        <v>0</v>
      </c>
      <c r="E5896">
        <v>3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f t="shared" si="92"/>
        <v>3</v>
      </c>
    </row>
    <row r="5897" spans="1:22" x14ac:dyDescent="0.25">
      <c r="A5897" t="s">
        <v>8403</v>
      </c>
      <c r="B5897">
        <v>8686</v>
      </c>
      <c r="C5897" t="s">
        <v>11297</v>
      </c>
      <c r="D5897">
        <v>0</v>
      </c>
      <c r="E5897">
        <v>0</v>
      </c>
      <c r="F5897">
        <v>0</v>
      </c>
      <c r="G5897">
        <v>0</v>
      </c>
      <c r="H5897">
        <v>3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f t="shared" si="92"/>
        <v>3</v>
      </c>
    </row>
    <row r="5898" spans="1:22" x14ac:dyDescent="0.25">
      <c r="A5898" t="s">
        <v>7483</v>
      </c>
      <c r="B5898">
        <v>8702</v>
      </c>
      <c r="C5898" t="s">
        <v>11297</v>
      </c>
      <c r="D5898">
        <v>0</v>
      </c>
      <c r="E5898">
        <v>0</v>
      </c>
      <c r="F5898">
        <v>4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f t="shared" si="92"/>
        <v>4</v>
      </c>
    </row>
    <row r="5899" spans="1:22" x14ac:dyDescent="0.25">
      <c r="A5899" t="s">
        <v>1857</v>
      </c>
      <c r="B5899">
        <v>8711</v>
      </c>
      <c r="C5899" t="s">
        <v>11297</v>
      </c>
      <c r="D5899">
        <v>14</v>
      </c>
      <c r="E5899">
        <v>2</v>
      </c>
      <c r="F5899">
        <v>2</v>
      </c>
      <c r="G5899">
        <v>12</v>
      </c>
      <c r="H5899">
        <v>3</v>
      </c>
      <c r="I5899">
        <v>3</v>
      </c>
      <c r="J5899">
        <v>1</v>
      </c>
      <c r="K5899">
        <v>1</v>
      </c>
      <c r="L5899">
        <v>4</v>
      </c>
      <c r="M5899">
        <v>1</v>
      </c>
      <c r="N5899">
        <v>0</v>
      </c>
      <c r="O5899">
        <v>0</v>
      </c>
      <c r="P5899">
        <v>2</v>
      </c>
      <c r="Q5899">
        <v>0</v>
      </c>
      <c r="R5899">
        <v>6</v>
      </c>
      <c r="S5899">
        <v>0</v>
      </c>
      <c r="T5899">
        <v>1</v>
      </c>
      <c r="U5899">
        <v>0</v>
      </c>
      <c r="V5899">
        <f t="shared" si="92"/>
        <v>52</v>
      </c>
    </row>
    <row r="5900" spans="1:22" x14ac:dyDescent="0.25">
      <c r="A5900" t="s">
        <v>9204</v>
      </c>
      <c r="B5900">
        <v>8715</v>
      </c>
      <c r="C5900" t="s">
        <v>11297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3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f t="shared" si="92"/>
        <v>3</v>
      </c>
    </row>
    <row r="5901" spans="1:22" x14ac:dyDescent="0.25">
      <c r="A5901" t="s">
        <v>11086</v>
      </c>
      <c r="B5901">
        <v>8718</v>
      </c>
      <c r="C5901" t="s">
        <v>11297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7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f t="shared" si="92"/>
        <v>7</v>
      </c>
    </row>
    <row r="5902" spans="1:22" x14ac:dyDescent="0.25">
      <c r="A5902" t="s">
        <v>6806</v>
      </c>
      <c r="B5902">
        <v>8727</v>
      </c>
      <c r="C5902" t="s">
        <v>11297</v>
      </c>
      <c r="D5902">
        <v>0</v>
      </c>
      <c r="E5902">
        <v>0</v>
      </c>
      <c r="F5902">
        <v>3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2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2</v>
      </c>
      <c r="V5902">
        <f t="shared" si="92"/>
        <v>7</v>
      </c>
    </row>
    <row r="5903" spans="1:22" x14ac:dyDescent="0.25">
      <c r="A5903" t="s">
        <v>3022</v>
      </c>
      <c r="B5903">
        <v>8730</v>
      </c>
      <c r="C5903" t="s">
        <v>11297</v>
      </c>
      <c r="D5903">
        <v>3</v>
      </c>
      <c r="E5903">
        <v>1</v>
      </c>
      <c r="F5903">
        <v>2</v>
      </c>
      <c r="G5903">
        <v>1</v>
      </c>
      <c r="H5903">
        <v>11</v>
      </c>
      <c r="I5903">
        <v>0</v>
      </c>
      <c r="J5903">
        <v>1</v>
      </c>
      <c r="K5903">
        <v>0</v>
      </c>
      <c r="L5903">
        <v>2</v>
      </c>
      <c r="M5903">
        <v>0</v>
      </c>
      <c r="N5903">
        <v>4</v>
      </c>
      <c r="O5903">
        <v>0</v>
      </c>
      <c r="P5903">
        <v>1</v>
      </c>
      <c r="Q5903">
        <v>0</v>
      </c>
      <c r="R5903">
        <v>17</v>
      </c>
      <c r="S5903">
        <v>1</v>
      </c>
      <c r="T5903">
        <v>0</v>
      </c>
      <c r="U5903">
        <v>0</v>
      </c>
      <c r="V5903">
        <f t="shared" si="92"/>
        <v>44</v>
      </c>
    </row>
    <row r="5904" spans="1:22" x14ac:dyDescent="0.25">
      <c r="A5904" t="s">
        <v>10959</v>
      </c>
      <c r="B5904">
        <v>8746</v>
      </c>
      <c r="C5904" t="s">
        <v>11297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3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f t="shared" si="92"/>
        <v>3</v>
      </c>
    </row>
    <row r="5905" spans="1:22" x14ac:dyDescent="0.25">
      <c r="A5905" t="s">
        <v>7206</v>
      </c>
      <c r="B5905">
        <v>8757</v>
      </c>
      <c r="C5905" t="s">
        <v>11297</v>
      </c>
      <c r="D5905">
        <v>0</v>
      </c>
      <c r="E5905">
        <v>4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f t="shared" si="92"/>
        <v>4</v>
      </c>
    </row>
    <row r="5906" spans="1:22" x14ac:dyDescent="0.25">
      <c r="A5906" t="s">
        <v>8359</v>
      </c>
      <c r="B5906">
        <v>8758</v>
      </c>
      <c r="C5906" t="s">
        <v>11297</v>
      </c>
      <c r="D5906">
        <v>0</v>
      </c>
      <c r="E5906">
        <v>0</v>
      </c>
      <c r="F5906">
        <v>0</v>
      </c>
      <c r="G5906">
        <v>0</v>
      </c>
      <c r="H5906">
        <v>2</v>
      </c>
      <c r="I5906">
        <v>0</v>
      </c>
      <c r="J5906">
        <v>3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f t="shared" si="92"/>
        <v>5</v>
      </c>
    </row>
    <row r="5907" spans="1:22" x14ac:dyDescent="0.25">
      <c r="A5907" t="s">
        <v>7745</v>
      </c>
      <c r="B5907">
        <v>8759</v>
      </c>
      <c r="C5907" t="s">
        <v>11297</v>
      </c>
      <c r="D5907">
        <v>0</v>
      </c>
      <c r="E5907">
        <v>0</v>
      </c>
      <c r="F5907">
        <v>4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f t="shared" si="92"/>
        <v>4</v>
      </c>
    </row>
    <row r="5908" spans="1:22" x14ac:dyDescent="0.25">
      <c r="A5908" t="s">
        <v>9618</v>
      </c>
      <c r="B5908">
        <v>8766</v>
      </c>
      <c r="C5908" t="s">
        <v>11297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3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f t="shared" si="92"/>
        <v>3</v>
      </c>
    </row>
    <row r="5909" spans="1:22" x14ac:dyDescent="0.25">
      <c r="A5909" t="s">
        <v>7440</v>
      </c>
      <c r="B5909">
        <v>8770</v>
      </c>
      <c r="C5909" t="s">
        <v>11297</v>
      </c>
      <c r="D5909">
        <v>0</v>
      </c>
      <c r="E5909">
        <v>0</v>
      </c>
      <c r="F5909">
        <v>6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f t="shared" si="92"/>
        <v>6</v>
      </c>
    </row>
    <row r="5910" spans="1:22" x14ac:dyDescent="0.25">
      <c r="A5910" t="s">
        <v>10703</v>
      </c>
      <c r="B5910">
        <v>8774</v>
      </c>
      <c r="C5910" t="s">
        <v>11297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4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f t="shared" si="92"/>
        <v>4</v>
      </c>
    </row>
    <row r="5911" spans="1:22" x14ac:dyDescent="0.25">
      <c r="A5911" t="s">
        <v>10881</v>
      </c>
      <c r="B5911">
        <v>8788</v>
      </c>
      <c r="C5911" t="s">
        <v>11297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7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f t="shared" si="92"/>
        <v>7</v>
      </c>
    </row>
    <row r="5912" spans="1:22" x14ac:dyDescent="0.25">
      <c r="A5912" t="s">
        <v>7291</v>
      </c>
      <c r="B5912">
        <v>8798</v>
      </c>
      <c r="C5912" t="s">
        <v>11297</v>
      </c>
      <c r="D5912">
        <v>0</v>
      </c>
      <c r="E5912">
        <v>3</v>
      </c>
      <c r="F5912">
        <v>0</v>
      </c>
      <c r="G5912">
        <v>1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f t="shared" si="92"/>
        <v>4</v>
      </c>
    </row>
    <row r="5913" spans="1:22" x14ac:dyDescent="0.25">
      <c r="A5913" t="s">
        <v>738</v>
      </c>
      <c r="B5913">
        <v>8805</v>
      </c>
      <c r="C5913" t="s">
        <v>11297</v>
      </c>
      <c r="D5913">
        <v>19</v>
      </c>
      <c r="E5913">
        <v>30</v>
      </c>
      <c r="F5913">
        <v>42</v>
      </c>
      <c r="G5913">
        <v>34</v>
      </c>
      <c r="H5913">
        <v>8</v>
      </c>
      <c r="I5913">
        <v>21</v>
      </c>
      <c r="J5913">
        <v>9</v>
      </c>
      <c r="K5913">
        <v>87</v>
      </c>
      <c r="L5913">
        <v>37</v>
      </c>
      <c r="M5913">
        <v>77</v>
      </c>
      <c r="N5913">
        <v>28</v>
      </c>
      <c r="O5913">
        <v>21</v>
      </c>
      <c r="P5913">
        <v>8</v>
      </c>
      <c r="Q5913">
        <v>99</v>
      </c>
      <c r="R5913">
        <v>17</v>
      </c>
      <c r="S5913">
        <v>23</v>
      </c>
      <c r="T5913">
        <v>41</v>
      </c>
      <c r="U5913">
        <v>2</v>
      </c>
      <c r="V5913">
        <f t="shared" si="92"/>
        <v>603</v>
      </c>
    </row>
    <row r="5914" spans="1:22" x14ac:dyDescent="0.25">
      <c r="A5914" t="s">
        <v>6672</v>
      </c>
      <c r="B5914">
        <v>8808</v>
      </c>
      <c r="C5914" t="s">
        <v>11297</v>
      </c>
      <c r="D5914">
        <v>0</v>
      </c>
      <c r="E5914">
        <v>0</v>
      </c>
      <c r="F5914">
        <v>0</v>
      </c>
      <c r="G5914">
        <v>27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4</v>
      </c>
      <c r="V5914">
        <f t="shared" si="92"/>
        <v>31</v>
      </c>
    </row>
    <row r="5915" spans="1:22" x14ac:dyDescent="0.25">
      <c r="A5915" t="s">
        <v>6690</v>
      </c>
      <c r="B5915">
        <v>8816</v>
      </c>
      <c r="C5915" t="s">
        <v>11297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4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1</v>
      </c>
      <c r="V5915">
        <f t="shared" si="92"/>
        <v>5</v>
      </c>
    </row>
    <row r="5916" spans="1:22" x14ac:dyDescent="0.25">
      <c r="A5916" t="s">
        <v>10519</v>
      </c>
      <c r="B5916">
        <v>8822</v>
      </c>
      <c r="C5916" t="s">
        <v>11297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3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f t="shared" si="92"/>
        <v>3</v>
      </c>
    </row>
    <row r="5917" spans="1:22" x14ac:dyDescent="0.25">
      <c r="A5917" t="s">
        <v>7368</v>
      </c>
      <c r="B5917">
        <v>8836</v>
      </c>
      <c r="C5917" t="s">
        <v>11297</v>
      </c>
      <c r="D5917">
        <v>0</v>
      </c>
      <c r="E5917">
        <v>1</v>
      </c>
      <c r="F5917">
        <v>0</v>
      </c>
      <c r="G5917">
        <v>0</v>
      </c>
      <c r="H5917">
        <v>0</v>
      </c>
      <c r="I5917">
        <v>0</v>
      </c>
      <c r="J5917">
        <v>1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f t="shared" si="92"/>
        <v>2</v>
      </c>
    </row>
    <row r="5918" spans="1:22" x14ac:dyDescent="0.25">
      <c r="A5918" t="s">
        <v>10353</v>
      </c>
      <c r="B5918">
        <v>8838</v>
      </c>
      <c r="C5918" t="s">
        <v>11297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2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f t="shared" si="92"/>
        <v>2</v>
      </c>
    </row>
    <row r="5919" spans="1:22" x14ac:dyDescent="0.25">
      <c r="A5919" t="s">
        <v>7642</v>
      </c>
      <c r="B5919">
        <v>8841</v>
      </c>
      <c r="C5919" t="s">
        <v>11297</v>
      </c>
      <c r="D5919">
        <v>0</v>
      </c>
      <c r="E5919">
        <v>0</v>
      </c>
      <c r="F5919">
        <v>6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1</v>
      </c>
      <c r="N5919">
        <v>0</v>
      </c>
      <c r="O5919">
        <v>2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f t="shared" si="92"/>
        <v>9</v>
      </c>
    </row>
    <row r="5920" spans="1:22" x14ac:dyDescent="0.25">
      <c r="A5920" t="s">
        <v>9776</v>
      </c>
      <c r="B5920">
        <v>8843</v>
      </c>
      <c r="C5920" t="s">
        <v>11297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2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f t="shared" si="92"/>
        <v>2</v>
      </c>
    </row>
    <row r="5921" spans="1:22" x14ac:dyDescent="0.25">
      <c r="A5921" t="s">
        <v>7280</v>
      </c>
      <c r="B5921">
        <v>8855</v>
      </c>
      <c r="C5921" t="s">
        <v>11297</v>
      </c>
      <c r="D5921">
        <v>0</v>
      </c>
      <c r="E5921">
        <v>1</v>
      </c>
      <c r="F5921">
        <v>2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1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f t="shared" si="92"/>
        <v>4</v>
      </c>
    </row>
    <row r="5922" spans="1:22" x14ac:dyDescent="0.25">
      <c r="A5922" t="s">
        <v>3764</v>
      </c>
      <c r="B5922">
        <v>8856</v>
      </c>
      <c r="C5922" t="s">
        <v>11297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3</v>
      </c>
      <c r="R5922">
        <v>0</v>
      </c>
      <c r="S5922">
        <v>0</v>
      </c>
      <c r="T5922">
        <v>0</v>
      </c>
      <c r="U5922">
        <v>0</v>
      </c>
      <c r="V5922">
        <f t="shared" si="92"/>
        <v>3</v>
      </c>
    </row>
    <row r="5923" spans="1:22" x14ac:dyDescent="0.25">
      <c r="A5923" t="s">
        <v>2467</v>
      </c>
      <c r="B5923">
        <v>8863</v>
      </c>
      <c r="C5923" t="s">
        <v>11297</v>
      </c>
      <c r="D5923">
        <v>0</v>
      </c>
      <c r="E5923">
        <v>0</v>
      </c>
      <c r="F5923">
        <v>0</v>
      </c>
      <c r="G5923">
        <v>1</v>
      </c>
      <c r="H5923">
        <v>2</v>
      </c>
      <c r="I5923">
        <v>2</v>
      </c>
      <c r="J5923">
        <v>0</v>
      </c>
      <c r="K5923">
        <v>0</v>
      </c>
      <c r="L5923">
        <v>0</v>
      </c>
      <c r="M5923">
        <v>0</v>
      </c>
      <c r="N5923">
        <v>4</v>
      </c>
      <c r="O5923">
        <v>0</v>
      </c>
      <c r="P5923">
        <v>4</v>
      </c>
      <c r="Q5923">
        <v>0</v>
      </c>
      <c r="R5923">
        <v>1</v>
      </c>
      <c r="S5923">
        <v>0</v>
      </c>
      <c r="T5923">
        <v>1</v>
      </c>
      <c r="U5923">
        <v>0</v>
      </c>
      <c r="V5923">
        <f t="shared" si="92"/>
        <v>15</v>
      </c>
    </row>
    <row r="5924" spans="1:22" x14ac:dyDescent="0.25">
      <c r="A5924" t="s">
        <v>182</v>
      </c>
      <c r="B5924">
        <v>8864</v>
      </c>
      <c r="C5924" t="s">
        <v>11297</v>
      </c>
      <c r="D5924">
        <v>15</v>
      </c>
      <c r="E5924">
        <v>15</v>
      </c>
      <c r="F5924">
        <v>0</v>
      </c>
      <c r="G5924">
        <v>10</v>
      </c>
      <c r="H5924">
        <v>13</v>
      </c>
      <c r="I5924">
        <v>7</v>
      </c>
      <c r="J5924">
        <v>8</v>
      </c>
      <c r="K5924">
        <v>25</v>
      </c>
      <c r="L5924">
        <v>4</v>
      </c>
      <c r="M5924">
        <v>1</v>
      </c>
      <c r="N5924">
        <v>4</v>
      </c>
      <c r="O5924">
        <v>1</v>
      </c>
      <c r="P5924">
        <v>8</v>
      </c>
      <c r="Q5924">
        <v>3</v>
      </c>
      <c r="R5924">
        <v>15</v>
      </c>
      <c r="S5924">
        <v>0</v>
      </c>
      <c r="T5924">
        <v>6</v>
      </c>
      <c r="U5924">
        <v>0</v>
      </c>
      <c r="V5924">
        <f t="shared" si="92"/>
        <v>135</v>
      </c>
    </row>
    <row r="5925" spans="1:22" x14ac:dyDescent="0.25">
      <c r="A5925" t="s">
        <v>5361</v>
      </c>
      <c r="B5925">
        <v>8867</v>
      </c>
      <c r="C5925" t="s">
        <v>11297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2</v>
      </c>
      <c r="S5925">
        <v>0</v>
      </c>
      <c r="T5925">
        <v>0</v>
      </c>
      <c r="U5925">
        <v>0</v>
      </c>
      <c r="V5925">
        <f t="shared" si="92"/>
        <v>2</v>
      </c>
    </row>
    <row r="5926" spans="1:22" x14ac:dyDescent="0.25">
      <c r="A5926" t="s">
        <v>5442</v>
      </c>
      <c r="B5926">
        <v>8875</v>
      </c>
      <c r="C5926" t="s">
        <v>11297</v>
      </c>
      <c r="D5926">
        <v>0</v>
      </c>
      <c r="E5926">
        <v>0</v>
      </c>
      <c r="F5926">
        <v>0</v>
      </c>
      <c r="G5926">
        <v>2</v>
      </c>
      <c r="H5926">
        <v>0</v>
      </c>
      <c r="I5926">
        <v>0</v>
      </c>
      <c r="J5926">
        <v>1</v>
      </c>
      <c r="K5926">
        <v>0</v>
      </c>
      <c r="L5926">
        <v>1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1</v>
      </c>
      <c r="S5926">
        <v>1</v>
      </c>
      <c r="T5926">
        <v>2</v>
      </c>
      <c r="U5926">
        <v>0</v>
      </c>
      <c r="V5926">
        <f t="shared" si="92"/>
        <v>8</v>
      </c>
    </row>
    <row r="5927" spans="1:22" x14ac:dyDescent="0.25">
      <c r="A5927" t="s">
        <v>4733</v>
      </c>
      <c r="B5927">
        <v>8878</v>
      </c>
      <c r="C5927" t="s">
        <v>11297</v>
      </c>
      <c r="D5927">
        <v>4</v>
      </c>
      <c r="E5927">
        <v>0</v>
      </c>
      <c r="F5927">
        <v>0</v>
      </c>
      <c r="G5927">
        <v>0</v>
      </c>
      <c r="H5927">
        <v>1</v>
      </c>
      <c r="I5927">
        <v>0</v>
      </c>
      <c r="J5927">
        <v>5</v>
      </c>
      <c r="K5927">
        <v>1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22</v>
      </c>
      <c r="S5927">
        <v>0</v>
      </c>
      <c r="T5927">
        <v>13</v>
      </c>
      <c r="U5927">
        <v>0</v>
      </c>
      <c r="V5927">
        <f t="shared" si="92"/>
        <v>46</v>
      </c>
    </row>
    <row r="5928" spans="1:22" x14ac:dyDescent="0.25">
      <c r="A5928" t="s">
        <v>4302</v>
      </c>
      <c r="B5928">
        <v>8879</v>
      </c>
      <c r="C5928" t="s">
        <v>11297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2</v>
      </c>
      <c r="R5928">
        <v>0</v>
      </c>
      <c r="S5928">
        <v>0</v>
      </c>
      <c r="T5928">
        <v>0</v>
      </c>
      <c r="U5928">
        <v>0</v>
      </c>
      <c r="V5928">
        <f t="shared" si="92"/>
        <v>2</v>
      </c>
    </row>
    <row r="5929" spans="1:22" x14ac:dyDescent="0.25">
      <c r="A5929" t="s">
        <v>7567</v>
      </c>
      <c r="B5929">
        <v>8895</v>
      </c>
      <c r="C5929" t="s">
        <v>11297</v>
      </c>
      <c r="D5929">
        <v>0</v>
      </c>
      <c r="E5929">
        <v>0</v>
      </c>
      <c r="F5929">
        <v>3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f t="shared" si="92"/>
        <v>3</v>
      </c>
    </row>
    <row r="5930" spans="1:22" x14ac:dyDescent="0.25">
      <c r="A5930" t="s">
        <v>4345</v>
      </c>
      <c r="B5930">
        <v>8898</v>
      </c>
      <c r="C5930" t="s">
        <v>11297</v>
      </c>
      <c r="D5930">
        <v>0</v>
      </c>
      <c r="E5930">
        <v>5</v>
      </c>
      <c r="F5930">
        <v>1</v>
      </c>
      <c r="G5930">
        <v>3</v>
      </c>
      <c r="H5930">
        <v>1</v>
      </c>
      <c r="I5930">
        <v>6</v>
      </c>
      <c r="J5930">
        <v>0</v>
      </c>
      <c r="K5930">
        <v>9</v>
      </c>
      <c r="L5930">
        <v>1</v>
      </c>
      <c r="M5930">
        <v>2</v>
      </c>
      <c r="N5930">
        <v>1</v>
      </c>
      <c r="O5930">
        <v>1</v>
      </c>
      <c r="P5930">
        <v>0</v>
      </c>
      <c r="Q5930">
        <v>2</v>
      </c>
      <c r="R5930">
        <v>0</v>
      </c>
      <c r="S5930">
        <v>11</v>
      </c>
      <c r="T5930">
        <v>0</v>
      </c>
      <c r="U5930">
        <v>0</v>
      </c>
      <c r="V5930">
        <f t="shared" si="92"/>
        <v>43</v>
      </c>
    </row>
    <row r="5931" spans="1:22" x14ac:dyDescent="0.25">
      <c r="A5931" t="s">
        <v>7275</v>
      </c>
      <c r="B5931">
        <v>8901</v>
      </c>
      <c r="C5931" t="s">
        <v>11297</v>
      </c>
      <c r="D5931">
        <v>0</v>
      </c>
      <c r="E5931">
        <v>3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f t="shared" si="92"/>
        <v>3</v>
      </c>
    </row>
    <row r="5932" spans="1:22" x14ac:dyDescent="0.25">
      <c r="A5932" t="s">
        <v>874</v>
      </c>
      <c r="B5932">
        <v>8911</v>
      </c>
      <c r="C5932" t="s">
        <v>11297</v>
      </c>
      <c r="D5932">
        <v>2</v>
      </c>
      <c r="E5932">
        <v>2</v>
      </c>
      <c r="F5932">
        <v>0</v>
      </c>
      <c r="G5932">
        <v>0</v>
      </c>
      <c r="H5932">
        <v>6</v>
      </c>
      <c r="I5932">
        <v>1</v>
      </c>
      <c r="J5932">
        <v>0</v>
      </c>
      <c r="K5932">
        <v>1</v>
      </c>
      <c r="L5932">
        <v>3</v>
      </c>
      <c r="M5932">
        <v>0</v>
      </c>
      <c r="N5932">
        <v>4</v>
      </c>
      <c r="O5932">
        <v>0</v>
      </c>
      <c r="P5932">
        <v>1</v>
      </c>
      <c r="Q5932">
        <v>0</v>
      </c>
      <c r="R5932">
        <v>3</v>
      </c>
      <c r="S5932">
        <v>0</v>
      </c>
      <c r="T5932">
        <v>0</v>
      </c>
      <c r="U5932">
        <v>0</v>
      </c>
      <c r="V5932">
        <f t="shared" si="92"/>
        <v>23</v>
      </c>
    </row>
    <row r="5933" spans="1:22" x14ac:dyDescent="0.25">
      <c r="A5933" t="s">
        <v>1647</v>
      </c>
      <c r="B5933">
        <v>8913</v>
      </c>
      <c r="C5933" t="s">
        <v>11297</v>
      </c>
      <c r="D5933">
        <v>2</v>
      </c>
      <c r="E5933">
        <v>1</v>
      </c>
      <c r="F5933">
        <v>4</v>
      </c>
      <c r="G5933">
        <v>2</v>
      </c>
      <c r="H5933">
        <v>0</v>
      </c>
      <c r="I5933">
        <v>3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2</v>
      </c>
      <c r="Q5933">
        <v>1</v>
      </c>
      <c r="R5933">
        <v>0</v>
      </c>
      <c r="S5933">
        <v>2</v>
      </c>
      <c r="T5933">
        <v>0</v>
      </c>
      <c r="U5933">
        <v>0</v>
      </c>
      <c r="V5933">
        <f t="shared" si="92"/>
        <v>17</v>
      </c>
    </row>
    <row r="5934" spans="1:22" x14ac:dyDescent="0.25">
      <c r="A5934" t="s">
        <v>6431</v>
      </c>
      <c r="B5934">
        <v>8924</v>
      </c>
      <c r="C5934" t="s">
        <v>11297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2</v>
      </c>
      <c r="U5934">
        <v>0</v>
      </c>
      <c r="V5934">
        <f t="shared" si="92"/>
        <v>2</v>
      </c>
    </row>
    <row r="5935" spans="1:22" x14ac:dyDescent="0.25">
      <c r="A5935" t="s">
        <v>9005</v>
      </c>
      <c r="B5935">
        <v>8927</v>
      </c>
      <c r="C5935" t="s">
        <v>11297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1</v>
      </c>
      <c r="J5935">
        <v>0</v>
      </c>
      <c r="K5935">
        <v>0</v>
      </c>
      <c r="L5935">
        <v>0</v>
      </c>
      <c r="M5935">
        <v>4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f t="shared" si="92"/>
        <v>5</v>
      </c>
    </row>
    <row r="5936" spans="1:22" x14ac:dyDescent="0.25">
      <c r="A5936" t="s">
        <v>5445</v>
      </c>
      <c r="B5936">
        <v>8940</v>
      </c>
      <c r="C5936" t="s">
        <v>11297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2</v>
      </c>
      <c r="S5936">
        <v>0</v>
      </c>
      <c r="T5936">
        <v>0</v>
      </c>
      <c r="U5936">
        <v>0</v>
      </c>
      <c r="V5936">
        <f t="shared" si="92"/>
        <v>2</v>
      </c>
    </row>
    <row r="5937" spans="1:22" x14ac:dyDescent="0.25">
      <c r="A5937" t="s">
        <v>1968</v>
      </c>
      <c r="B5937">
        <v>8944</v>
      </c>
      <c r="C5937" t="s">
        <v>11297</v>
      </c>
      <c r="D5937">
        <v>1</v>
      </c>
      <c r="E5937">
        <v>3</v>
      </c>
      <c r="F5937">
        <v>0</v>
      </c>
      <c r="G5937">
        <v>0</v>
      </c>
      <c r="H5937">
        <v>0</v>
      </c>
      <c r="I5937">
        <v>2</v>
      </c>
      <c r="J5937">
        <v>2</v>
      </c>
      <c r="K5937">
        <v>0</v>
      </c>
      <c r="L5937">
        <v>0</v>
      </c>
      <c r="M5937">
        <v>5</v>
      </c>
      <c r="N5937">
        <v>0</v>
      </c>
      <c r="O5937">
        <v>0</v>
      </c>
      <c r="P5937">
        <v>1</v>
      </c>
      <c r="Q5937">
        <v>0</v>
      </c>
      <c r="R5937">
        <v>1</v>
      </c>
      <c r="S5937">
        <v>0</v>
      </c>
      <c r="T5937">
        <v>0</v>
      </c>
      <c r="U5937">
        <v>0</v>
      </c>
      <c r="V5937">
        <f t="shared" si="92"/>
        <v>15</v>
      </c>
    </row>
    <row r="5938" spans="1:22" x14ac:dyDescent="0.25">
      <c r="A5938" t="s">
        <v>2830</v>
      </c>
      <c r="B5938">
        <v>8946</v>
      </c>
      <c r="C5938" t="s">
        <v>11297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3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f t="shared" si="92"/>
        <v>3</v>
      </c>
    </row>
    <row r="5939" spans="1:22" x14ac:dyDescent="0.25">
      <c r="A5939" t="s">
        <v>1563</v>
      </c>
      <c r="B5939">
        <v>8969</v>
      </c>
      <c r="C5939" t="s">
        <v>11297</v>
      </c>
      <c r="D5939">
        <v>3</v>
      </c>
      <c r="E5939">
        <v>0</v>
      </c>
      <c r="F5939">
        <v>1</v>
      </c>
      <c r="G5939">
        <v>0</v>
      </c>
      <c r="H5939">
        <v>2</v>
      </c>
      <c r="I5939">
        <v>1</v>
      </c>
      <c r="J5939">
        <v>2</v>
      </c>
      <c r="K5939">
        <v>1</v>
      </c>
      <c r="L5939">
        <v>3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2</v>
      </c>
      <c r="S5939">
        <v>1</v>
      </c>
      <c r="T5939">
        <v>3</v>
      </c>
      <c r="U5939">
        <v>0</v>
      </c>
      <c r="V5939">
        <f t="shared" si="92"/>
        <v>22</v>
      </c>
    </row>
    <row r="5940" spans="1:22" x14ac:dyDescent="0.25">
      <c r="A5940" t="s">
        <v>7975</v>
      </c>
      <c r="B5940">
        <v>8974</v>
      </c>
      <c r="C5940" t="s">
        <v>11297</v>
      </c>
      <c r="D5940">
        <v>0</v>
      </c>
      <c r="E5940">
        <v>0</v>
      </c>
      <c r="F5940">
        <v>0</v>
      </c>
      <c r="G5940">
        <v>2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f t="shared" si="92"/>
        <v>2</v>
      </c>
    </row>
    <row r="5941" spans="1:22" x14ac:dyDescent="0.25">
      <c r="A5941" t="s">
        <v>8093</v>
      </c>
      <c r="B5941">
        <v>8998</v>
      </c>
      <c r="C5941" t="s">
        <v>11297</v>
      </c>
      <c r="D5941">
        <v>0</v>
      </c>
      <c r="E5941">
        <v>0</v>
      </c>
      <c r="F5941">
        <v>0</v>
      </c>
      <c r="G5941">
        <v>2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f t="shared" si="92"/>
        <v>2</v>
      </c>
    </row>
    <row r="5942" spans="1:22" x14ac:dyDescent="0.25">
      <c r="A5942" t="s">
        <v>1101</v>
      </c>
      <c r="B5942">
        <v>9006</v>
      </c>
      <c r="C5942" t="s">
        <v>11297</v>
      </c>
      <c r="D5942">
        <v>25</v>
      </c>
      <c r="E5942">
        <v>6</v>
      </c>
      <c r="F5942">
        <v>132</v>
      </c>
      <c r="G5942">
        <v>40</v>
      </c>
      <c r="H5942">
        <v>18</v>
      </c>
      <c r="I5942">
        <v>10</v>
      </c>
      <c r="J5942">
        <v>7</v>
      </c>
      <c r="K5942">
        <v>11</v>
      </c>
      <c r="L5942">
        <v>19</v>
      </c>
      <c r="M5942">
        <v>45</v>
      </c>
      <c r="N5942">
        <v>8</v>
      </c>
      <c r="O5942">
        <v>1</v>
      </c>
      <c r="P5942">
        <v>19</v>
      </c>
      <c r="Q5942">
        <v>37</v>
      </c>
      <c r="R5942">
        <v>13</v>
      </c>
      <c r="S5942">
        <v>2</v>
      </c>
      <c r="T5942">
        <v>8</v>
      </c>
      <c r="U5942">
        <v>30</v>
      </c>
      <c r="V5942">
        <f t="shared" si="92"/>
        <v>431</v>
      </c>
    </row>
    <row r="5943" spans="1:22" x14ac:dyDescent="0.25">
      <c r="A5943" t="s">
        <v>5339</v>
      </c>
      <c r="B5943">
        <v>9013</v>
      </c>
      <c r="C5943" t="s">
        <v>11297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3</v>
      </c>
      <c r="S5943">
        <v>0</v>
      </c>
      <c r="T5943">
        <v>0</v>
      </c>
      <c r="U5943">
        <v>0</v>
      </c>
      <c r="V5943">
        <f t="shared" si="92"/>
        <v>3</v>
      </c>
    </row>
    <row r="5944" spans="1:22" x14ac:dyDescent="0.25">
      <c r="A5944" t="s">
        <v>3591</v>
      </c>
      <c r="B5944">
        <v>9028</v>
      </c>
      <c r="C5944" t="s">
        <v>11297</v>
      </c>
      <c r="D5944">
        <v>2</v>
      </c>
      <c r="E5944">
        <v>5</v>
      </c>
      <c r="F5944">
        <v>17</v>
      </c>
      <c r="G5944">
        <v>4</v>
      </c>
      <c r="H5944">
        <v>0</v>
      </c>
      <c r="I5944">
        <v>14</v>
      </c>
      <c r="J5944">
        <v>1</v>
      </c>
      <c r="K5944">
        <v>2</v>
      </c>
      <c r="L5944">
        <v>1</v>
      </c>
      <c r="M5944">
        <v>9</v>
      </c>
      <c r="N5944">
        <v>0</v>
      </c>
      <c r="O5944">
        <v>0</v>
      </c>
      <c r="P5944">
        <v>0</v>
      </c>
      <c r="Q5944">
        <v>17</v>
      </c>
      <c r="R5944">
        <v>0</v>
      </c>
      <c r="S5944">
        <v>28</v>
      </c>
      <c r="T5944">
        <v>0</v>
      </c>
      <c r="U5944">
        <v>1</v>
      </c>
      <c r="V5944">
        <f t="shared" si="92"/>
        <v>101</v>
      </c>
    </row>
    <row r="5945" spans="1:22" x14ac:dyDescent="0.25">
      <c r="A5945" t="s">
        <v>9655</v>
      </c>
      <c r="B5945">
        <v>9029</v>
      </c>
      <c r="C5945" t="s">
        <v>11297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1</v>
      </c>
      <c r="M5945">
        <v>2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f t="shared" si="92"/>
        <v>3</v>
      </c>
    </row>
    <row r="5946" spans="1:22" x14ac:dyDescent="0.25">
      <c r="A5946" t="s">
        <v>8569</v>
      </c>
      <c r="B5946">
        <v>9036</v>
      </c>
      <c r="C5946" t="s">
        <v>11297</v>
      </c>
      <c r="D5946">
        <v>0</v>
      </c>
      <c r="E5946">
        <v>0</v>
      </c>
      <c r="F5946">
        <v>0</v>
      </c>
      <c r="G5946">
        <v>0</v>
      </c>
      <c r="H5946">
        <v>2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f t="shared" si="92"/>
        <v>2</v>
      </c>
    </row>
    <row r="5947" spans="1:22" x14ac:dyDescent="0.25">
      <c r="A5947" t="s">
        <v>6372</v>
      </c>
      <c r="B5947">
        <v>9037</v>
      </c>
      <c r="C5947" t="s">
        <v>11297</v>
      </c>
      <c r="D5947">
        <v>3</v>
      </c>
      <c r="E5947">
        <v>0</v>
      </c>
      <c r="F5947">
        <v>1</v>
      </c>
      <c r="G5947">
        <v>0</v>
      </c>
      <c r="H5947">
        <v>0</v>
      </c>
      <c r="I5947">
        <v>0</v>
      </c>
      <c r="J5947">
        <v>0</v>
      </c>
      <c r="K5947">
        <v>1</v>
      </c>
      <c r="L5947">
        <v>0</v>
      </c>
      <c r="M5947">
        <v>1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1</v>
      </c>
      <c r="U5947">
        <v>0</v>
      </c>
      <c r="V5947">
        <f t="shared" si="92"/>
        <v>7</v>
      </c>
    </row>
    <row r="5948" spans="1:22" x14ac:dyDescent="0.25">
      <c r="A5948" t="s">
        <v>4452</v>
      </c>
      <c r="B5948">
        <v>9038</v>
      </c>
      <c r="C5948" t="s">
        <v>11297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3</v>
      </c>
      <c r="R5948">
        <v>0</v>
      </c>
      <c r="S5948">
        <v>0</v>
      </c>
      <c r="T5948">
        <v>0</v>
      </c>
      <c r="U5948">
        <v>0</v>
      </c>
      <c r="V5948">
        <f t="shared" si="92"/>
        <v>3</v>
      </c>
    </row>
    <row r="5949" spans="1:22" x14ac:dyDescent="0.25">
      <c r="A5949" t="s">
        <v>3850</v>
      </c>
      <c r="B5949">
        <v>9045</v>
      </c>
      <c r="C5949" t="s">
        <v>11297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11</v>
      </c>
      <c r="P5949">
        <v>0</v>
      </c>
      <c r="Q5949">
        <v>1</v>
      </c>
      <c r="R5949">
        <v>0</v>
      </c>
      <c r="S5949">
        <v>3</v>
      </c>
      <c r="T5949">
        <v>0</v>
      </c>
      <c r="U5949">
        <v>0</v>
      </c>
      <c r="V5949">
        <f t="shared" si="92"/>
        <v>15</v>
      </c>
    </row>
    <row r="5950" spans="1:22" x14ac:dyDescent="0.25">
      <c r="A5950" t="s">
        <v>7798</v>
      </c>
      <c r="B5950">
        <v>9066</v>
      </c>
      <c r="C5950" t="s">
        <v>11297</v>
      </c>
      <c r="D5950">
        <v>0</v>
      </c>
      <c r="E5950">
        <v>0</v>
      </c>
      <c r="F5950">
        <v>2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f t="shared" si="92"/>
        <v>2</v>
      </c>
    </row>
    <row r="5951" spans="1:22" x14ac:dyDescent="0.25">
      <c r="A5951" t="s">
        <v>6751</v>
      </c>
      <c r="B5951">
        <v>9071</v>
      </c>
      <c r="C5951" t="s">
        <v>11297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5</v>
      </c>
      <c r="V5951">
        <f t="shared" si="92"/>
        <v>5</v>
      </c>
    </row>
    <row r="5952" spans="1:22" x14ac:dyDescent="0.25">
      <c r="A5952" t="s">
        <v>1203</v>
      </c>
      <c r="B5952">
        <v>9084</v>
      </c>
      <c r="C5952" t="s">
        <v>11297</v>
      </c>
      <c r="D5952">
        <v>12</v>
      </c>
      <c r="E5952">
        <v>4</v>
      </c>
      <c r="F5952">
        <v>0</v>
      </c>
      <c r="G5952">
        <v>12</v>
      </c>
      <c r="H5952">
        <v>6</v>
      </c>
      <c r="I5952">
        <v>0</v>
      </c>
      <c r="J5952">
        <v>1</v>
      </c>
      <c r="K5952">
        <v>9</v>
      </c>
      <c r="L5952">
        <v>0</v>
      </c>
      <c r="M5952">
        <v>1</v>
      </c>
      <c r="N5952">
        <v>4</v>
      </c>
      <c r="O5952">
        <v>1</v>
      </c>
      <c r="P5952">
        <v>15</v>
      </c>
      <c r="Q5952">
        <v>1</v>
      </c>
      <c r="R5952">
        <v>5</v>
      </c>
      <c r="S5952">
        <v>1</v>
      </c>
      <c r="T5952">
        <v>4</v>
      </c>
      <c r="U5952">
        <v>1</v>
      </c>
      <c r="V5952">
        <f t="shared" si="92"/>
        <v>77</v>
      </c>
    </row>
    <row r="5953" spans="1:22" x14ac:dyDescent="0.25">
      <c r="A5953" t="s">
        <v>5927</v>
      </c>
      <c r="B5953">
        <v>9085</v>
      </c>
      <c r="C5953" t="s">
        <v>11297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3</v>
      </c>
      <c r="T5953">
        <v>0</v>
      </c>
      <c r="U5953">
        <v>0</v>
      </c>
      <c r="V5953">
        <f t="shared" si="92"/>
        <v>3</v>
      </c>
    </row>
    <row r="5954" spans="1:22" x14ac:dyDescent="0.25">
      <c r="A5954" t="s">
        <v>2916</v>
      </c>
      <c r="B5954">
        <v>9102</v>
      </c>
      <c r="C5954" t="s">
        <v>11297</v>
      </c>
      <c r="D5954">
        <v>1</v>
      </c>
      <c r="E5954">
        <v>0</v>
      </c>
      <c r="F5954">
        <v>0</v>
      </c>
      <c r="G5954">
        <v>15</v>
      </c>
      <c r="H5954">
        <v>1</v>
      </c>
      <c r="I5954">
        <v>0</v>
      </c>
      <c r="J5954">
        <v>0</v>
      </c>
      <c r="K5954">
        <v>0</v>
      </c>
      <c r="L5954">
        <v>3</v>
      </c>
      <c r="M5954">
        <v>0</v>
      </c>
      <c r="N5954">
        <v>10</v>
      </c>
      <c r="O5954">
        <v>0</v>
      </c>
      <c r="P5954">
        <v>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f t="shared" si="92"/>
        <v>31</v>
      </c>
    </row>
    <row r="5955" spans="1:22" x14ac:dyDescent="0.25">
      <c r="A5955" t="s">
        <v>8698</v>
      </c>
      <c r="B5955">
        <v>9112</v>
      </c>
      <c r="C5955" t="s">
        <v>11297</v>
      </c>
      <c r="D5955">
        <v>0</v>
      </c>
      <c r="E5955">
        <v>0</v>
      </c>
      <c r="F5955">
        <v>0</v>
      </c>
      <c r="G5955">
        <v>0</v>
      </c>
      <c r="H5955">
        <v>2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f t="shared" si="92"/>
        <v>2</v>
      </c>
    </row>
    <row r="5956" spans="1:22" x14ac:dyDescent="0.25">
      <c r="A5956" t="s">
        <v>3687</v>
      </c>
      <c r="B5956">
        <v>9122</v>
      </c>
      <c r="C5956" t="s">
        <v>11297</v>
      </c>
      <c r="D5956">
        <v>6</v>
      </c>
      <c r="E5956">
        <v>6</v>
      </c>
      <c r="F5956">
        <v>46</v>
      </c>
      <c r="G5956">
        <v>3</v>
      </c>
      <c r="H5956">
        <v>0</v>
      </c>
      <c r="I5956">
        <v>11</v>
      </c>
      <c r="J5956">
        <v>0</v>
      </c>
      <c r="K5956">
        <v>12</v>
      </c>
      <c r="L5956">
        <v>37</v>
      </c>
      <c r="M5956">
        <v>11</v>
      </c>
      <c r="N5956">
        <v>1</v>
      </c>
      <c r="O5956">
        <v>36</v>
      </c>
      <c r="P5956">
        <v>0</v>
      </c>
      <c r="Q5956">
        <v>6</v>
      </c>
      <c r="R5956">
        <v>0</v>
      </c>
      <c r="S5956">
        <v>11</v>
      </c>
      <c r="T5956">
        <v>0</v>
      </c>
      <c r="U5956">
        <v>1</v>
      </c>
      <c r="V5956">
        <f t="shared" ref="V5956:V6019" si="93">SUM(D5956:U5956)</f>
        <v>187</v>
      </c>
    </row>
    <row r="5957" spans="1:22" x14ac:dyDescent="0.25">
      <c r="A5957" t="s">
        <v>9815</v>
      </c>
      <c r="B5957">
        <v>9129</v>
      </c>
      <c r="C5957" t="s">
        <v>11297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4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f t="shared" si="93"/>
        <v>4</v>
      </c>
    </row>
    <row r="5958" spans="1:22" x14ac:dyDescent="0.25">
      <c r="A5958" t="s">
        <v>6935</v>
      </c>
      <c r="B5958">
        <v>9130</v>
      </c>
      <c r="C5958" t="s">
        <v>11297</v>
      </c>
      <c r="D5958">
        <v>2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1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f t="shared" si="93"/>
        <v>3</v>
      </c>
    </row>
    <row r="5959" spans="1:22" x14ac:dyDescent="0.25">
      <c r="A5959" t="s">
        <v>7824</v>
      </c>
      <c r="B5959">
        <v>9138</v>
      </c>
      <c r="C5959" t="s">
        <v>11297</v>
      </c>
      <c r="D5959">
        <v>0</v>
      </c>
      <c r="E5959">
        <v>0</v>
      </c>
      <c r="F5959">
        <v>2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f t="shared" si="93"/>
        <v>2</v>
      </c>
    </row>
    <row r="5960" spans="1:22" x14ac:dyDescent="0.25">
      <c r="A5960" t="s">
        <v>2072</v>
      </c>
      <c r="B5960">
        <v>9140</v>
      </c>
      <c r="C5960" t="s">
        <v>11297</v>
      </c>
      <c r="D5960">
        <v>1</v>
      </c>
      <c r="E5960">
        <v>1</v>
      </c>
      <c r="F5960">
        <v>0</v>
      </c>
      <c r="G5960">
        <v>1</v>
      </c>
      <c r="H5960">
        <v>7</v>
      </c>
      <c r="I5960">
        <v>0</v>
      </c>
      <c r="J5960">
        <v>1</v>
      </c>
      <c r="K5960">
        <v>0</v>
      </c>
      <c r="L5960">
        <v>0</v>
      </c>
      <c r="M5960">
        <v>1</v>
      </c>
      <c r="N5960">
        <v>1</v>
      </c>
      <c r="O5960">
        <v>0</v>
      </c>
      <c r="P5960">
        <v>2</v>
      </c>
      <c r="Q5960">
        <v>0</v>
      </c>
      <c r="R5960">
        <v>3</v>
      </c>
      <c r="S5960">
        <v>0</v>
      </c>
      <c r="T5960">
        <v>0</v>
      </c>
      <c r="U5960">
        <v>0</v>
      </c>
      <c r="V5960">
        <f t="shared" si="93"/>
        <v>18</v>
      </c>
    </row>
    <row r="5961" spans="1:22" x14ac:dyDescent="0.25">
      <c r="A5961" t="s">
        <v>7993</v>
      </c>
      <c r="B5961">
        <v>9141</v>
      </c>
      <c r="C5961" t="s">
        <v>11297</v>
      </c>
      <c r="D5961">
        <v>0</v>
      </c>
      <c r="E5961">
        <v>0</v>
      </c>
      <c r="F5961">
        <v>0</v>
      </c>
      <c r="G5961">
        <v>2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f t="shared" si="93"/>
        <v>2</v>
      </c>
    </row>
    <row r="5962" spans="1:22" x14ac:dyDescent="0.25">
      <c r="A5962" t="s">
        <v>5993</v>
      </c>
      <c r="B5962">
        <v>9142</v>
      </c>
      <c r="C5962" t="s">
        <v>11297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2</v>
      </c>
      <c r="T5962">
        <v>0</v>
      </c>
      <c r="U5962">
        <v>0</v>
      </c>
      <c r="V5962">
        <f t="shared" si="93"/>
        <v>2</v>
      </c>
    </row>
    <row r="5963" spans="1:22" x14ac:dyDescent="0.25">
      <c r="A5963" t="s">
        <v>2489</v>
      </c>
      <c r="B5963">
        <v>9153</v>
      </c>
      <c r="C5963" t="s">
        <v>11297</v>
      </c>
      <c r="D5963">
        <v>0</v>
      </c>
      <c r="E5963">
        <v>1</v>
      </c>
      <c r="F5963">
        <v>3</v>
      </c>
      <c r="G5963">
        <v>1</v>
      </c>
      <c r="H5963">
        <v>1</v>
      </c>
      <c r="I5963">
        <v>4</v>
      </c>
      <c r="J5963">
        <v>0</v>
      </c>
      <c r="K5963">
        <v>1</v>
      </c>
      <c r="L5963">
        <v>0</v>
      </c>
      <c r="M5963">
        <v>5</v>
      </c>
      <c r="N5963">
        <v>1</v>
      </c>
      <c r="O5963">
        <v>7</v>
      </c>
      <c r="P5963">
        <v>1</v>
      </c>
      <c r="Q5963">
        <v>7</v>
      </c>
      <c r="R5963">
        <v>0</v>
      </c>
      <c r="S5963">
        <v>2</v>
      </c>
      <c r="T5963">
        <v>0</v>
      </c>
      <c r="U5963">
        <v>1</v>
      </c>
      <c r="V5963">
        <f t="shared" si="93"/>
        <v>35</v>
      </c>
    </row>
    <row r="5964" spans="1:22" x14ac:dyDescent="0.25">
      <c r="A5964" t="s">
        <v>11134</v>
      </c>
      <c r="B5964">
        <v>9181</v>
      </c>
      <c r="C5964" t="s">
        <v>11297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4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f t="shared" si="93"/>
        <v>4</v>
      </c>
    </row>
    <row r="5965" spans="1:22" x14ac:dyDescent="0.25">
      <c r="A5965" t="s">
        <v>10933</v>
      </c>
      <c r="B5965">
        <v>9198</v>
      </c>
      <c r="C5965" t="s">
        <v>11297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3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f t="shared" si="93"/>
        <v>3</v>
      </c>
    </row>
    <row r="5966" spans="1:22" x14ac:dyDescent="0.25">
      <c r="A5966" t="s">
        <v>5226</v>
      </c>
      <c r="B5966">
        <v>9201</v>
      </c>
      <c r="C5966" t="s">
        <v>11297</v>
      </c>
      <c r="D5966">
        <v>0</v>
      </c>
      <c r="E5966">
        <v>0</v>
      </c>
      <c r="F5966">
        <v>0</v>
      </c>
      <c r="G5966">
        <v>2</v>
      </c>
      <c r="H5966">
        <v>17</v>
      </c>
      <c r="I5966">
        <v>0</v>
      </c>
      <c r="J5966">
        <v>0</v>
      </c>
      <c r="K5966">
        <v>0</v>
      </c>
      <c r="L5966">
        <v>3</v>
      </c>
      <c r="M5966">
        <v>0</v>
      </c>
      <c r="N5966">
        <v>2</v>
      </c>
      <c r="O5966">
        <v>0</v>
      </c>
      <c r="P5966">
        <v>0</v>
      </c>
      <c r="Q5966">
        <v>0</v>
      </c>
      <c r="R5966">
        <v>1</v>
      </c>
      <c r="S5966">
        <v>0</v>
      </c>
      <c r="T5966">
        <v>8</v>
      </c>
      <c r="U5966">
        <v>0</v>
      </c>
      <c r="V5966">
        <f t="shared" si="93"/>
        <v>33</v>
      </c>
    </row>
    <row r="5967" spans="1:22" x14ac:dyDescent="0.25">
      <c r="A5967" t="s">
        <v>8783</v>
      </c>
      <c r="B5967">
        <v>9244</v>
      </c>
      <c r="C5967" t="s">
        <v>11297</v>
      </c>
      <c r="D5967">
        <v>0</v>
      </c>
      <c r="E5967">
        <v>0</v>
      </c>
      <c r="F5967">
        <v>0</v>
      </c>
      <c r="G5967">
        <v>0</v>
      </c>
      <c r="H5967">
        <v>2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f t="shared" si="93"/>
        <v>2</v>
      </c>
    </row>
    <row r="5968" spans="1:22" x14ac:dyDescent="0.25">
      <c r="A5968" t="s">
        <v>8808</v>
      </c>
      <c r="B5968">
        <v>9256</v>
      </c>
      <c r="C5968" t="s">
        <v>11297</v>
      </c>
      <c r="D5968">
        <v>0</v>
      </c>
      <c r="E5968">
        <v>0</v>
      </c>
      <c r="F5968">
        <v>0</v>
      </c>
      <c r="G5968">
        <v>0</v>
      </c>
      <c r="H5968">
        <v>1</v>
      </c>
      <c r="I5968">
        <v>0</v>
      </c>
      <c r="J5968">
        <v>0</v>
      </c>
      <c r="K5968">
        <v>0</v>
      </c>
      <c r="L5968">
        <v>5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f t="shared" si="93"/>
        <v>6</v>
      </c>
    </row>
    <row r="5969" spans="1:22" x14ac:dyDescent="0.25">
      <c r="A5969" t="s">
        <v>2964</v>
      </c>
      <c r="B5969">
        <v>9262</v>
      </c>
      <c r="C5969" t="s">
        <v>11297</v>
      </c>
      <c r="D5969">
        <v>4</v>
      </c>
      <c r="E5969">
        <v>2</v>
      </c>
      <c r="F5969">
        <v>3</v>
      </c>
      <c r="G5969">
        <v>1</v>
      </c>
      <c r="H5969">
        <v>0</v>
      </c>
      <c r="I5969">
        <v>3</v>
      </c>
      <c r="J5969">
        <v>2</v>
      </c>
      <c r="K5969">
        <v>5</v>
      </c>
      <c r="L5969">
        <v>0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2</v>
      </c>
      <c r="S5969">
        <v>1</v>
      </c>
      <c r="T5969">
        <v>0</v>
      </c>
      <c r="U5969">
        <v>0</v>
      </c>
      <c r="V5969">
        <f t="shared" si="93"/>
        <v>24</v>
      </c>
    </row>
    <row r="5970" spans="1:22" x14ac:dyDescent="0.25">
      <c r="A5970" t="s">
        <v>2896</v>
      </c>
      <c r="B5970">
        <v>9289</v>
      </c>
      <c r="C5970" t="s">
        <v>11297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4</v>
      </c>
      <c r="J5970">
        <v>0</v>
      </c>
      <c r="K5970">
        <v>3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  <c r="R5970">
        <v>0</v>
      </c>
      <c r="S5970">
        <v>3</v>
      </c>
      <c r="T5970">
        <v>0</v>
      </c>
      <c r="U5970">
        <v>0</v>
      </c>
      <c r="V5970">
        <f t="shared" si="93"/>
        <v>12</v>
      </c>
    </row>
    <row r="5971" spans="1:22" x14ac:dyDescent="0.25">
      <c r="A5971" t="s">
        <v>2877</v>
      </c>
      <c r="B5971">
        <v>9293</v>
      </c>
      <c r="C5971" t="s">
        <v>11297</v>
      </c>
      <c r="D5971">
        <v>3</v>
      </c>
      <c r="E5971">
        <v>1</v>
      </c>
      <c r="F5971">
        <v>5</v>
      </c>
      <c r="G5971">
        <v>2</v>
      </c>
      <c r="H5971">
        <v>0</v>
      </c>
      <c r="I5971">
        <v>7</v>
      </c>
      <c r="J5971">
        <v>0</v>
      </c>
      <c r="K5971">
        <v>1</v>
      </c>
      <c r="L5971">
        <v>0</v>
      </c>
      <c r="M5971">
        <v>0</v>
      </c>
      <c r="N5971">
        <v>0</v>
      </c>
      <c r="O5971">
        <v>1</v>
      </c>
      <c r="P5971">
        <v>1</v>
      </c>
      <c r="Q5971">
        <v>4</v>
      </c>
      <c r="R5971">
        <v>2</v>
      </c>
      <c r="S5971">
        <v>1</v>
      </c>
      <c r="T5971">
        <v>1</v>
      </c>
      <c r="U5971">
        <v>0</v>
      </c>
      <c r="V5971">
        <f t="shared" si="93"/>
        <v>29</v>
      </c>
    </row>
    <row r="5972" spans="1:22" x14ac:dyDescent="0.25">
      <c r="A5972" t="s">
        <v>3499</v>
      </c>
      <c r="B5972">
        <v>9310</v>
      </c>
      <c r="C5972" t="s">
        <v>11297</v>
      </c>
      <c r="D5972">
        <v>0</v>
      </c>
      <c r="E5972">
        <v>1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1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2</v>
      </c>
      <c r="V5972">
        <f t="shared" si="93"/>
        <v>4</v>
      </c>
    </row>
    <row r="5973" spans="1:22" x14ac:dyDescent="0.25">
      <c r="A5973" t="s">
        <v>4453</v>
      </c>
      <c r="B5973">
        <v>9323</v>
      </c>
      <c r="C5973" t="s">
        <v>11297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1</v>
      </c>
      <c r="R5973">
        <v>0</v>
      </c>
      <c r="S5973">
        <v>0</v>
      </c>
      <c r="T5973">
        <v>0</v>
      </c>
      <c r="U5973">
        <v>2</v>
      </c>
      <c r="V5973">
        <f t="shared" si="93"/>
        <v>3</v>
      </c>
    </row>
    <row r="5974" spans="1:22" x14ac:dyDescent="0.25">
      <c r="A5974" t="s">
        <v>6463</v>
      </c>
      <c r="B5974">
        <v>9328</v>
      </c>
      <c r="C5974" t="s">
        <v>11297</v>
      </c>
      <c r="D5974">
        <v>0</v>
      </c>
      <c r="E5974">
        <v>0</v>
      </c>
      <c r="F5974">
        <v>0</v>
      </c>
      <c r="G5974">
        <v>0</v>
      </c>
      <c r="H5974">
        <v>1</v>
      </c>
      <c r="I5974">
        <v>0</v>
      </c>
      <c r="J5974">
        <v>1</v>
      </c>
      <c r="K5974">
        <v>0</v>
      </c>
      <c r="L5974">
        <v>0</v>
      </c>
      <c r="M5974">
        <v>1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2</v>
      </c>
      <c r="U5974">
        <v>0</v>
      </c>
      <c r="V5974">
        <f t="shared" si="93"/>
        <v>5</v>
      </c>
    </row>
    <row r="5975" spans="1:22" x14ac:dyDescent="0.25">
      <c r="A5975" t="s">
        <v>9550</v>
      </c>
      <c r="B5975">
        <v>9331</v>
      </c>
      <c r="C5975" t="s">
        <v>11297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3</v>
      </c>
      <c r="M5975">
        <v>0</v>
      </c>
      <c r="N5975">
        <v>1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f t="shared" si="93"/>
        <v>4</v>
      </c>
    </row>
    <row r="5976" spans="1:22" x14ac:dyDescent="0.25">
      <c r="A5976" t="s">
        <v>2121</v>
      </c>
      <c r="B5976">
        <v>9335</v>
      </c>
      <c r="C5976" t="s">
        <v>11297</v>
      </c>
      <c r="D5976">
        <v>0</v>
      </c>
      <c r="E5976">
        <v>1</v>
      </c>
      <c r="F5976">
        <v>0</v>
      </c>
      <c r="G5976">
        <v>2</v>
      </c>
      <c r="H5976">
        <v>0</v>
      </c>
      <c r="I5976">
        <v>0</v>
      </c>
      <c r="J5976">
        <v>0</v>
      </c>
      <c r="K5976">
        <v>1</v>
      </c>
      <c r="L5976">
        <v>0</v>
      </c>
      <c r="M5976">
        <v>0</v>
      </c>
      <c r="N5976">
        <v>1</v>
      </c>
      <c r="O5976">
        <v>0</v>
      </c>
      <c r="P5976">
        <v>4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f t="shared" si="93"/>
        <v>9</v>
      </c>
    </row>
    <row r="5977" spans="1:22" x14ac:dyDescent="0.25">
      <c r="A5977" t="s">
        <v>10648</v>
      </c>
      <c r="B5977">
        <v>9350</v>
      </c>
      <c r="C5977" t="s">
        <v>11297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2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f t="shared" si="93"/>
        <v>2</v>
      </c>
    </row>
    <row r="5978" spans="1:22" x14ac:dyDescent="0.25">
      <c r="A5978" t="s">
        <v>3330</v>
      </c>
      <c r="B5978">
        <v>9363</v>
      </c>
      <c r="C5978" t="s">
        <v>11297</v>
      </c>
      <c r="D5978">
        <v>0</v>
      </c>
      <c r="E5978">
        <v>0</v>
      </c>
      <c r="F5978">
        <v>1</v>
      </c>
      <c r="G5978">
        <v>1</v>
      </c>
      <c r="H5978">
        <v>2</v>
      </c>
      <c r="I5978">
        <v>1</v>
      </c>
      <c r="J5978">
        <v>0</v>
      </c>
      <c r="K5978">
        <v>0</v>
      </c>
      <c r="L5978">
        <v>2</v>
      </c>
      <c r="M5978">
        <v>2</v>
      </c>
      <c r="N5978">
        <v>0</v>
      </c>
      <c r="O5978">
        <v>1</v>
      </c>
      <c r="P5978">
        <v>0</v>
      </c>
      <c r="Q5978">
        <v>1</v>
      </c>
      <c r="R5978">
        <v>0</v>
      </c>
      <c r="S5978">
        <v>0</v>
      </c>
      <c r="T5978">
        <v>0</v>
      </c>
      <c r="U5978">
        <v>0</v>
      </c>
      <c r="V5978">
        <f t="shared" si="93"/>
        <v>11</v>
      </c>
    </row>
    <row r="5979" spans="1:22" x14ac:dyDescent="0.25">
      <c r="A5979" t="s">
        <v>3256</v>
      </c>
      <c r="B5979">
        <v>9369</v>
      </c>
      <c r="C5979" t="s">
        <v>11297</v>
      </c>
      <c r="D5979">
        <v>10</v>
      </c>
      <c r="E5979">
        <v>15</v>
      </c>
      <c r="F5979">
        <v>1</v>
      </c>
      <c r="G5979">
        <v>31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28</v>
      </c>
      <c r="N5979">
        <v>0</v>
      </c>
      <c r="O5979">
        <v>2</v>
      </c>
      <c r="P5979">
        <v>0</v>
      </c>
      <c r="Q5979">
        <v>58</v>
      </c>
      <c r="R5979">
        <v>3</v>
      </c>
      <c r="S5979">
        <v>43</v>
      </c>
      <c r="T5979">
        <v>6</v>
      </c>
      <c r="U5979">
        <v>2</v>
      </c>
      <c r="V5979">
        <f t="shared" si="93"/>
        <v>199</v>
      </c>
    </row>
    <row r="5980" spans="1:22" x14ac:dyDescent="0.25">
      <c r="A5980" t="s">
        <v>11122</v>
      </c>
      <c r="B5980">
        <v>9378</v>
      </c>
      <c r="C5980" t="s">
        <v>11297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3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f t="shared" si="93"/>
        <v>3</v>
      </c>
    </row>
    <row r="5981" spans="1:22" x14ac:dyDescent="0.25">
      <c r="A5981" t="s">
        <v>2931</v>
      </c>
      <c r="B5981">
        <v>9385</v>
      </c>
      <c r="C5981" t="s">
        <v>11297</v>
      </c>
      <c r="D5981">
        <v>0</v>
      </c>
      <c r="E5981">
        <v>0</v>
      </c>
      <c r="F5981">
        <v>0</v>
      </c>
      <c r="G5981">
        <v>1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2</v>
      </c>
      <c r="Q5981">
        <v>0</v>
      </c>
      <c r="R5981">
        <v>0</v>
      </c>
      <c r="S5981">
        <v>1</v>
      </c>
      <c r="T5981">
        <v>0</v>
      </c>
      <c r="U5981">
        <v>0</v>
      </c>
      <c r="V5981">
        <f t="shared" si="93"/>
        <v>4</v>
      </c>
    </row>
    <row r="5982" spans="1:22" x14ac:dyDescent="0.25">
      <c r="A5982" t="s">
        <v>6939</v>
      </c>
      <c r="B5982">
        <v>9388</v>
      </c>
      <c r="C5982" t="s">
        <v>11297</v>
      </c>
      <c r="D5982">
        <v>2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f t="shared" si="93"/>
        <v>2</v>
      </c>
    </row>
    <row r="5983" spans="1:22" x14ac:dyDescent="0.25">
      <c r="A5983" t="s">
        <v>4047</v>
      </c>
      <c r="B5983">
        <v>9390</v>
      </c>
      <c r="C5983" t="s">
        <v>11297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1</v>
      </c>
      <c r="P5983">
        <v>0</v>
      </c>
      <c r="Q5983">
        <v>1</v>
      </c>
      <c r="R5983">
        <v>0</v>
      </c>
      <c r="S5983">
        <v>0</v>
      </c>
      <c r="T5983">
        <v>0</v>
      </c>
      <c r="U5983">
        <v>0</v>
      </c>
      <c r="V5983">
        <f t="shared" si="93"/>
        <v>2</v>
      </c>
    </row>
    <row r="5984" spans="1:22" x14ac:dyDescent="0.25">
      <c r="A5984" t="s">
        <v>2206</v>
      </c>
      <c r="B5984">
        <v>9392</v>
      </c>
      <c r="C5984" t="s">
        <v>11297</v>
      </c>
      <c r="D5984">
        <v>3</v>
      </c>
      <c r="E5984">
        <v>0</v>
      </c>
      <c r="F5984">
        <v>1</v>
      </c>
      <c r="G5984">
        <v>2</v>
      </c>
      <c r="H5984">
        <v>1</v>
      </c>
      <c r="I5984">
        <v>2</v>
      </c>
      <c r="J5984">
        <v>0</v>
      </c>
      <c r="K5984">
        <v>6</v>
      </c>
      <c r="L5984">
        <v>0</v>
      </c>
      <c r="M5984">
        <v>0</v>
      </c>
      <c r="N5984">
        <v>0</v>
      </c>
      <c r="O5984">
        <v>0</v>
      </c>
      <c r="P5984">
        <v>4</v>
      </c>
      <c r="Q5984">
        <v>0</v>
      </c>
      <c r="R5984">
        <v>1</v>
      </c>
      <c r="S5984">
        <v>1</v>
      </c>
      <c r="T5984">
        <v>4</v>
      </c>
      <c r="U5984">
        <v>0</v>
      </c>
      <c r="V5984">
        <f t="shared" si="93"/>
        <v>25</v>
      </c>
    </row>
    <row r="5985" spans="1:22" x14ac:dyDescent="0.25">
      <c r="A5985" t="s">
        <v>6832</v>
      </c>
      <c r="B5985">
        <v>9398</v>
      </c>
      <c r="C5985" t="s">
        <v>11297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5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1</v>
      </c>
      <c r="V5985">
        <f t="shared" si="93"/>
        <v>6</v>
      </c>
    </row>
    <row r="5986" spans="1:22" x14ac:dyDescent="0.25">
      <c r="A5986" t="s">
        <v>910</v>
      </c>
      <c r="B5986">
        <v>9401</v>
      </c>
      <c r="C5986" t="s">
        <v>11297</v>
      </c>
      <c r="D5986">
        <v>42</v>
      </c>
      <c r="E5986">
        <v>79</v>
      </c>
      <c r="F5986">
        <v>9</v>
      </c>
      <c r="G5986">
        <v>51</v>
      </c>
      <c r="H5986">
        <v>27</v>
      </c>
      <c r="I5986">
        <v>4</v>
      </c>
      <c r="J5986">
        <v>15</v>
      </c>
      <c r="K5986">
        <v>77</v>
      </c>
      <c r="L5986">
        <v>148</v>
      </c>
      <c r="M5986">
        <v>17</v>
      </c>
      <c r="N5986">
        <v>125</v>
      </c>
      <c r="O5986">
        <v>12</v>
      </c>
      <c r="P5986">
        <v>11</v>
      </c>
      <c r="Q5986">
        <v>2</v>
      </c>
      <c r="R5986">
        <v>40</v>
      </c>
      <c r="S5986">
        <v>1</v>
      </c>
      <c r="T5986">
        <v>19</v>
      </c>
      <c r="U5986">
        <v>0</v>
      </c>
      <c r="V5986">
        <f t="shared" si="93"/>
        <v>679</v>
      </c>
    </row>
    <row r="5987" spans="1:22" x14ac:dyDescent="0.25">
      <c r="A5987" t="s">
        <v>6784</v>
      </c>
      <c r="B5987">
        <v>9402</v>
      </c>
      <c r="C5987" t="s">
        <v>11297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2</v>
      </c>
      <c r="V5987">
        <f t="shared" si="93"/>
        <v>2</v>
      </c>
    </row>
    <row r="5988" spans="1:22" x14ac:dyDescent="0.25">
      <c r="A5988" t="s">
        <v>6084</v>
      </c>
      <c r="B5988">
        <v>9405</v>
      </c>
      <c r="C5988" t="s">
        <v>11297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1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6</v>
      </c>
      <c r="T5988">
        <v>0</v>
      </c>
      <c r="U5988">
        <v>3</v>
      </c>
      <c r="V5988">
        <f t="shared" si="93"/>
        <v>10</v>
      </c>
    </row>
    <row r="5989" spans="1:22" x14ac:dyDescent="0.25">
      <c r="A5989" t="s">
        <v>7219</v>
      </c>
      <c r="B5989">
        <v>9422</v>
      </c>
      <c r="C5989" t="s">
        <v>11297</v>
      </c>
      <c r="D5989">
        <v>0</v>
      </c>
      <c r="E5989">
        <v>3</v>
      </c>
      <c r="F5989">
        <v>0</v>
      </c>
      <c r="G5989">
        <v>2</v>
      </c>
      <c r="H5989">
        <v>0</v>
      </c>
      <c r="I5989">
        <v>0</v>
      </c>
      <c r="J5989">
        <v>2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f t="shared" si="93"/>
        <v>7</v>
      </c>
    </row>
    <row r="5990" spans="1:22" x14ac:dyDescent="0.25">
      <c r="A5990" t="s">
        <v>5869</v>
      </c>
      <c r="B5990">
        <v>9427</v>
      </c>
      <c r="C5990" t="s">
        <v>11297</v>
      </c>
      <c r="D5990">
        <v>0</v>
      </c>
      <c r="E5990">
        <v>0</v>
      </c>
      <c r="F5990">
        <v>0</v>
      </c>
      <c r="G5990">
        <v>1</v>
      </c>
      <c r="H5990">
        <v>1</v>
      </c>
      <c r="I5990">
        <v>1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1</v>
      </c>
      <c r="T5990">
        <v>0</v>
      </c>
      <c r="U5990">
        <v>0</v>
      </c>
      <c r="V5990">
        <f t="shared" si="93"/>
        <v>4</v>
      </c>
    </row>
    <row r="5991" spans="1:22" x14ac:dyDescent="0.25">
      <c r="A5991" t="s">
        <v>6063</v>
      </c>
      <c r="B5991">
        <v>9428</v>
      </c>
      <c r="C5991" t="s">
        <v>11297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1</v>
      </c>
      <c r="T5991">
        <v>0</v>
      </c>
      <c r="U5991">
        <v>3</v>
      </c>
      <c r="V5991">
        <f t="shared" si="93"/>
        <v>4</v>
      </c>
    </row>
    <row r="5992" spans="1:22" x14ac:dyDescent="0.25">
      <c r="A5992" t="s">
        <v>6695</v>
      </c>
      <c r="B5992">
        <v>9431</v>
      </c>
      <c r="C5992" t="s">
        <v>11297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2</v>
      </c>
      <c r="V5992">
        <f t="shared" si="93"/>
        <v>2</v>
      </c>
    </row>
    <row r="5993" spans="1:22" x14ac:dyDescent="0.25">
      <c r="A5993" t="s">
        <v>4646</v>
      </c>
      <c r="B5993">
        <v>9440</v>
      </c>
      <c r="C5993" t="s">
        <v>11297</v>
      </c>
      <c r="D5993">
        <v>0</v>
      </c>
      <c r="E5993">
        <v>1</v>
      </c>
      <c r="F5993">
        <v>4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1</v>
      </c>
      <c r="R5993">
        <v>0</v>
      </c>
      <c r="S5993">
        <v>2</v>
      </c>
      <c r="T5993">
        <v>0</v>
      </c>
      <c r="U5993">
        <v>0</v>
      </c>
      <c r="V5993">
        <f t="shared" si="93"/>
        <v>8</v>
      </c>
    </row>
    <row r="5994" spans="1:22" x14ac:dyDescent="0.25">
      <c r="A5994" t="s">
        <v>7041</v>
      </c>
      <c r="B5994">
        <v>9447</v>
      </c>
      <c r="C5994" t="s">
        <v>11297</v>
      </c>
      <c r="D5994">
        <v>2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1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f t="shared" si="93"/>
        <v>3</v>
      </c>
    </row>
    <row r="5995" spans="1:22" x14ac:dyDescent="0.25">
      <c r="A5995" t="s">
        <v>9672</v>
      </c>
      <c r="B5995">
        <v>9454</v>
      </c>
      <c r="C5995" t="s">
        <v>11297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3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f t="shared" si="93"/>
        <v>3</v>
      </c>
    </row>
    <row r="5996" spans="1:22" x14ac:dyDescent="0.25">
      <c r="A5996" t="s">
        <v>9104</v>
      </c>
      <c r="B5996">
        <v>9460</v>
      </c>
      <c r="C5996" t="s">
        <v>11297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2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f t="shared" si="93"/>
        <v>2</v>
      </c>
    </row>
    <row r="5997" spans="1:22" x14ac:dyDescent="0.25">
      <c r="A5997" t="s">
        <v>6764</v>
      </c>
      <c r="B5997">
        <v>9462</v>
      </c>
      <c r="C5997" t="s">
        <v>11297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2</v>
      </c>
      <c r="V5997">
        <f t="shared" si="93"/>
        <v>2</v>
      </c>
    </row>
    <row r="5998" spans="1:22" x14ac:dyDescent="0.25">
      <c r="A5998" t="s">
        <v>9000</v>
      </c>
      <c r="B5998">
        <v>9464</v>
      </c>
      <c r="C5998" t="s">
        <v>11297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5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f t="shared" si="93"/>
        <v>5</v>
      </c>
    </row>
    <row r="5999" spans="1:22" x14ac:dyDescent="0.25">
      <c r="A5999" t="s">
        <v>7251</v>
      </c>
      <c r="B5999">
        <v>9469</v>
      </c>
      <c r="C5999" t="s">
        <v>11297</v>
      </c>
      <c r="D5999">
        <v>0</v>
      </c>
      <c r="E5999">
        <v>2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f t="shared" si="93"/>
        <v>2</v>
      </c>
    </row>
    <row r="6000" spans="1:22" x14ac:dyDescent="0.25">
      <c r="A6000" t="s">
        <v>7202</v>
      </c>
      <c r="B6000">
        <v>9475</v>
      </c>
      <c r="C6000" t="s">
        <v>11297</v>
      </c>
      <c r="D6000">
        <v>0</v>
      </c>
      <c r="E6000">
        <v>2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f t="shared" si="93"/>
        <v>2</v>
      </c>
    </row>
    <row r="6001" spans="1:22" x14ac:dyDescent="0.25">
      <c r="A6001" t="s">
        <v>9800</v>
      </c>
      <c r="B6001">
        <v>9481</v>
      </c>
      <c r="C6001" t="s">
        <v>11297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2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f t="shared" si="93"/>
        <v>2</v>
      </c>
    </row>
    <row r="6002" spans="1:22" x14ac:dyDescent="0.25">
      <c r="A6002" t="s">
        <v>2359</v>
      </c>
      <c r="B6002">
        <v>9492</v>
      </c>
      <c r="C6002" t="s">
        <v>11297</v>
      </c>
      <c r="D6002">
        <v>8</v>
      </c>
      <c r="E6002">
        <v>8</v>
      </c>
      <c r="F6002">
        <v>2</v>
      </c>
      <c r="G6002">
        <v>9</v>
      </c>
      <c r="H6002">
        <v>2</v>
      </c>
      <c r="I6002">
        <v>3</v>
      </c>
      <c r="J6002">
        <v>18</v>
      </c>
      <c r="K6002">
        <v>3</v>
      </c>
      <c r="L6002">
        <v>1</v>
      </c>
      <c r="M6002">
        <v>2</v>
      </c>
      <c r="N6002">
        <v>4</v>
      </c>
      <c r="O6002">
        <v>0</v>
      </c>
      <c r="P6002">
        <v>2</v>
      </c>
      <c r="Q6002">
        <v>0</v>
      </c>
      <c r="R6002">
        <v>15</v>
      </c>
      <c r="S6002">
        <v>1</v>
      </c>
      <c r="T6002">
        <v>5</v>
      </c>
      <c r="U6002">
        <v>0</v>
      </c>
      <c r="V6002">
        <f t="shared" si="93"/>
        <v>83</v>
      </c>
    </row>
    <row r="6003" spans="1:22" x14ac:dyDescent="0.25">
      <c r="A6003" t="s">
        <v>5715</v>
      </c>
      <c r="B6003">
        <v>9498</v>
      </c>
      <c r="C6003" t="s">
        <v>11297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2</v>
      </c>
      <c r="T6003">
        <v>0</v>
      </c>
      <c r="U6003">
        <v>0</v>
      </c>
      <c r="V6003">
        <f t="shared" si="93"/>
        <v>2</v>
      </c>
    </row>
    <row r="6004" spans="1:22" x14ac:dyDescent="0.25">
      <c r="A6004" t="s">
        <v>7737</v>
      </c>
      <c r="B6004">
        <v>9500</v>
      </c>
      <c r="C6004" t="s">
        <v>11297</v>
      </c>
      <c r="D6004">
        <v>0</v>
      </c>
      <c r="E6004">
        <v>0</v>
      </c>
      <c r="F6004">
        <v>1</v>
      </c>
      <c r="G6004">
        <v>0</v>
      </c>
      <c r="H6004">
        <v>0</v>
      </c>
      <c r="I6004">
        <v>2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f t="shared" si="93"/>
        <v>3</v>
      </c>
    </row>
    <row r="6005" spans="1:22" x14ac:dyDescent="0.25">
      <c r="A6005" t="s">
        <v>4524</v>
      </c>
      <c r="B6005">
        <v>9501</v>
      </c>
      <c r="C6005" t="s">
        <v>11297</v>
      </c>
      <c r="D6005">
        <v>0</v>
      </c>
      <c r="E6005">
        <v>4</v>
      </c>
      <c r="F6005">
        <v>2</v>
      </c>
      <c r="G6005">
        <v>0</v>
      </c>
      <c r="H6005">
        <v>2</v>
      </c>
      <c r="I6005">
        <v>1</v>
      </c>
      <c r="J6005">
        <v>2</v>
      </c>
      <c r="K6005">
        <v>5</v>
      </c>
      <c r="L6005">
        <v>4</v>
      </c>
      <c r="M6005">
        <v>4</v>
      </c>
      <c r="N6005">
        <v>2</v>
      </c>
      <c r="O6005">
        <v>0</v>
      </c>
      <c r="P6005">
        <v>0</v>
      </c>
      <c r="Q6005">
        <v>2</v>
      </c>
      <c r="R6005">
        <v>1</v>
      </c>
      <c r="S6005">
        <v>0</v>
      </c>
      <c r="T6005">
        <v>1</v>
      </c>
      <c r="U6005">
        <v>0</v>
      </c>
      <c r="V6005">
        <f t="shared" si="93"/>
        <v>30</v>
      </c>
    </row>
    <row r="6006" spans="1:22" x14ac:dyDescent="0.25">
      <c r="A6006" t="s">
        <v>2827</v>
      </c>
      <c r="B6006">
        <v>9503</v>
      </c>
      <c r="C6006" t="s">
        <v>11297</v>
      </c>
      <c r="D6006">
        <v>3</v>
      </c>
      <c r="E6006">
        <v>2</v>
      </c>
      <c r="F6006">
        <v>0</v>
      </c>
      <c r="G6006">
        <v>6</v>
      </c>
      <c r="H6006">
        <v>1</v>
      </c>
      <c r="I6006">
        <v>1</v>
      </c>
      <c r="J6006">
        <v>0</v>
      </c>
      <c r="K6006">
        <v>3</v>
      </c>
      <c r="L6006">
        <v>0</v>
      </c>
      <c r="M6006">
        <v>0</v>
      </c>
      <c r="N6006">
        <v>0</v>
      </c>
      <c r="O6006">
        <v>0</v>
      </c>
      <c r="P6006">
        <v>2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f t="shared" si="93"/>
        <v>20</v>
      </c>
    </row>
    <row r="6007" spans="1:22" x14ac:dyDescent="0.25">
      <c r="A6007" t="s">
        <v>575</v>
      </c>
      <c r="B6007">
        <v>9504</v>
      </c>
      <c r="C6007" t="s">
        <v>11297</v>
      </c>
      <c r="D6007">
        <v>1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1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f t="shared" si="93"/>
        <v>4</v>
      </c>
    </row>
    <row r="6008" spans="1:22" x14ac:dyDescent="0.25">
      <c r="A6008" t="s">
        <v>5475</v>
      </c>
      <c r="B6008">
        <v>9509</v>
      </c>
      <c r="C6008" t="s">
        <v>11297</v>
      </c>
      <c r="D6008">
        <v>0</v>
      </c>
      <c r="E6008">
        <v>0</v>
      </c>
      <c r="F6008">
        <v>0</v>
      </c>
      <c r="G6008">
        <v>0</v>
      </c>
      <c r="H6008">
        <v>1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2</v>
      </c>
      <c r="S6008">
        <v>0</v>
      </c>
      <c r="T6008">
        <v>1</v>
      </c>
      <c r="U6008">
        <v>0</v>
      </c>
      <c r="V6008">
        <f t="shared" si="93"/>
        <v>4</v>
      </c>
    </row>
    <row r="6009" spans="1:22" x14ac:dyDescent="0.25">
      <c r="A6009" t="s">
        <v>7568</v>
      </c>
      <c r="B6009">
        <v>9513</v>
      </c>
      <c r="C6009" t="s">
        <v>11297</v>
      </c>
      <c r="D6009">
        <v>0</v>
      </c>
      <c r="E6009">
        <v>0</v>
      </c>
      <c r="F6009">
        <v>2</v>
      </c>
      <c r="G6009">
        <v>1</v>
      </c>
      <c r="H6009">
        <v>1</v>
      </c>
      <c r="I6009">
        <v>3</v>
      </c>
      <c r="J6009">
        <v>0</v>
      </c>
      <c r="K6009">
        <v>0</v>
      </c>
      <c r="L6009">
        <v>0</v>
      </c>
      <c r="M6009">
        <v>1</v>
      </c>
      <c r="N6009">
        <v>2</v>
      </c>
      <c r="O6009">
        <v>1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f t="shared" si="93"/>
        <v>11</v>
      </c>
    </row>
    <row r="6010" spans="1:22" x14ac:dyDescent="0.25">
      <c r="A6010" t="s">
        <v>5860</v>
      </c>
      <c r="B6010">
        <v>9527</v>
      </c>
      <c r="C6010" t="s">
        <v>11297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2</v>
      </c>
      <c r="T6010">
        <v>0</v>
      </c>
      <c r="U6010">
        <v>0</v>
      </c>
      <c r="V6010">
        <f t="shared" si="93"/>
        <v>2</v>
      </c>
    </row>
    <row r="6011" spans="1:22" x14ac:dyDescent="0.25">
      <c r="A6011" t="s">
        <v>9459</v>
      </c>
      <c r="B6011">
        <v>9546</v>
      </c>
      <c r="C6011" t="s">
        <v>11297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93</v>
      </c>
      <c r="M6011">
        <v>0</v>
      </c>
      <c r="N6011">
        <v>64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f t="shared" si="93"/>
        <v>157</v>
      </c>
    </row>
    <row r="6012" spans="1:22" x14ac:dyDescent="0.25">
      <c r="A6012" t="s">
        <v>6475</v>
      </c>
      <c r="B6012">
        <v>9563</v>
      </c>
      <c r="C6012" t="s">
        <v>11297</v>
      </c>
      <c r="D6012">
        <v>0</v>
      </c>
      <c r="E6012">
        <v>1</v>
      </c>
      <c r="F6012">
        <v>0</v>
      </c>
      <c r="G6012">
        <v>1</v>
      </c>
      <c r="H6012">
        <v>0</v>
      </c>
      <c r="I6012">
        <v>0</v>
      </c>
      <c r="J6012">
        <v>0</v>
      </c>
      <c r="K6012">
        <v>0</v>
      </c>
      <c r="L6012">
        <v>1</v>
      </c>
      <c r="M6012">
        <v>0</v>
      </c>
      <c r="N6012">
        <v>1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1</v>
      </c>
      <c r="U6012">
        <v>0</v>
      </c>
      <c r="V6012">
        <f t="shared" si="93"/>
        <v>5</v>
      </c>
    </row>
    <row r="6013" spans="1:22" x14ac:dyDescent="0.25">
      <c r="A6013" t="s">
        <v>2327</v>
      </c>
      <c r="B6013">
        <v>9568</v>
      </c>
      <c r="C6013" t="s">
        <v>11297</v>
      </c>
      <c r="D6013">
        <v>4</v>
      </c>
      <c r="E6013">
        <v>1</v>
      </c>
      <c r="F6013">
        <v>8</v>
      </c>
      <c r="G6013">
        <v>5</v>
      </c>
      <c r="H6013">
        <v>0</v>
      </c>
      <c r="I6013">
        <v>10</v>
      </c>
      <c r="J6013">
        <v>0</v>
      </c>
      <c r="K6013">
        <v>7</v>
      </c>
      <c r="L6013">
        <v>0</v>
      </c>
      <c r="M6013">
        <v>1</v>
      </c>
      <c r="N6013">
        <v>0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f t="shared" si="93"/>
        <v>37</v>
      </c>
    </row>
    <row r="6014" spans="1:22" x14ac:dyDescent="0.25">
      <c r="A6014" t="s">
        <v>6167</v>
      </c>
      <c r="B6014">
        <v>9587</v>
      </c>
      <c r="C6014" t="s">
        <v>11297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2</v>
      </c>
      <c r="T6014">
        <v>0</v>
      </c>
      <c r="U6014">
        <v>0</v>
      </c>
      <c r="V6014">
        <f t="shared" si="93"/>
        <v>2</v>
      </c>
    </row>
    <row r="6015" spans="1:22" x14ac:dyDescent="0.25">
      <c r="A6015" t="s">
        <v>9528</v>
      </c>
      <c r="B6015">
        <v>9588</v>
      </c>
      <c r="C6015" t="s">
        <v>11297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2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f t="shared" si="93"/>
        <v>2</v>
      </c>
    </row>
    <row r="6016" spans="1:22" x14ac:dyDescent="0.25">
      <c r="A6016" t="s">
        <v>6757</v>
      </c>
      <c r="B6016">
        <v>9606</v>
      </c>
      <c r="C6016" t="s">
        <v>11297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1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2</v>
      </c>
      <c r="V6016">
        <f t="shared" si="93"/>
        <v>3</v>
      </c>
    </row>
    <row r="6017" spans="1:22" x14ac:dyDescent="0.25">
      <c r="A6017" t="s">
        <v>4056</v>
      </c>
      <c r="B6017">
        <v>9608</v>
      </c>
      <c r="C6017" t="s">
        <v>11297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3</v>
      </c>
      <c r="R6017">
        <v>0</v>
      </c>
      <c r="S6017">
        <v>0</v>
      </c>
      <c r="T6017">
        <v>0</v>
      </c>
      <c r="U6017">
        <v>0</v>
      </c>
      <c r="V6017">
        <f t="shared" si="93"/>
        <v>3</v>
      </c>
    </row>
    <row r="6018" spans="1:22" x14ac:dyDescent="0.25">
      <c r="A6018" t="s">
        <v>6066</v>
      </c>
      <c r="B6018">
        <v>9610</v>
      </c>
      <c r="C6018" t="s">
        <v>11297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2</v>
      </c>
      <c r="T6018">
        <v>0</v>
      </c>
      <c r="U6018">
        <v>0</v>
      </c>
      <c r="V6018">
        <f t="shared" si="93"/>
        <v>2</v>
      </c>
    </row>
    <row r="6019" spans="1:22" x14ac:dyDescent="0.25">
      <c r="A6019" t="s">
        <v>6297</v>
      </c>
      <c r="B6019">
        <v>9613</v>
      </c>
      <c r="C6019" t="s">
        <v>11297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1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2</v>
      </c>
      <c r="U6019">
        <v>0</v>
      </c>
      <c r="V6019">
        <f t="shared" si="93"/>
        <v>3</v>
      </c>
    </row>
    <row r="6020" spans="1:22" x14ac:dyDescent="0.25">
      <c r="A6020" t="s">
        <v>1657</v>
      </c>
      <c r="B6020">
        <v>9628</v>
      </c>
      <c r="C6020" t="s">
        <v>11297</v>
      </c>
      <c r="D6020">
        <v>6</v>
      </c>
      <c r="E6020">
        <v>0</v>
      </c>
      <c r="F6020">
        <v>0</v>
      </c>
      <c r="G6020">
        <v>3</v>
      </c>
      <c r="H6020">
        <v>10</v>
      </c>
      <c r="I6020">
        <v>0</v>
      </c>
      <c r="J6020">
        <v>26</v>
      </c>
      <c r="K6020">
        <v>4</v>
      </c>
      <c r="L6020">
        <v>0</v>
      </c>
      <c r="M6020">
        <v>0</v>
      </c>
      <c r="N6020">
        <v>1</v>
      </c>
      <c r="O6020">
        <v>0</v>
      </c>
      <c r="P6020">
        <v>4</v>
      </c>
      <c r="Q6020">
        <v>1</v>
      </c>
      <c r="R6020">
        <v>5</v>
      </c>
      <c r="S6020">
        <v>0</v>
      </c>
      <c r="T6020">
        <v>7</v>
      </c>
      <c r="U6020">
        <v>0</v>
      </c>
      <c r="V6020">
        <f t="shared" ref="V6020:V6083" si="94">SUM(D6020:U6020)</f>
        <v>67</v>
      </c>
    </row>
    <row r="6021" spans="1:22" x14ac:dyDescent="0.25">
      <c r="A6021" t="s">
        <v>6583</v>
      </c>
      <c r="B6021">
        <v>9633</v>
      </c>
      <c r="C6021" t="s">
        <v>11297</v>
      </c>
      <c r="D6021">
        <v>0</v>
      </c>
      <c r="E6021">
        <v>4</v>
      </c>
      <c r="F6021">
        <v>0</v>
      </c>
      <c r="G6021">
        <v>1</v>
      </c>
      <c r="H6021">
        <v>0</v>
      </c>
      <c r="I6021">
        <v>0</v>
      </c>
      <c r="J6021">
        <v>0</v>
      </c>
      <c r="K6021">
        <v>2</v>
      </c>
      <c r="L6021">
        <v>1</v>
      </c>
      <c r="M6021">
        <v>0</v>
      </c>
      <c r="N6021">
        <v>0</v>
      </c>
      <c r="O6021">
        <v>1</v>
      </c>
      <c r="P6021">
        <v>0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f t="shared" si="94"/>
        <v>10</v>
      </c>
    </row>
    <row r="6022" spans="1:22" x14ac:dyDescent="0.25">
      <c r="A6022" t="s">
        <v>3055</v>
      </c>
      <c r="B6022">
        <v>9634</v>
      </c>
      <c r="C6022" t="s">
        <v>11297</v>
      </c>
      <c r="D6022">
        <v>0</v>
      </c>
      <c r="E6022">
        <v>3</v>
      </c>
      <c r="F6022">
        <v>0</v>
      </c>
      <c r="G6022">
        <v>1</v>
      </c>
      <c r="H6022">
        <v>2</v>
      </c>
      <c r="I6022">
        <v>0</v>
      </c>
      <c r="J6022">
        <v>1</v>
      </c>
      <c r="K6022">
        <v>0</v>
      </c>
      <c r="L6022">
        <v>10</v>
      </c>
      <c r="M6022">
        <v>0</v>
      </c>
      <c r="N6022">
        <v>13</v>
      </c>
      <c r="O6022">
        <v>0</v>
      </c>
      <c r="P6022">
        <v>1</v>
      </c>
      <c r="Q6022">
        <v>0</v>
      </c>
      <c r="R6022">
        <v>3</v>
      </c>
      <c r="S6022">
        <v>0</v>
      </c>
      <c r="T6022">
        <v>0</v>
      </c>
      <c r="U6022">
        <v>0</v>
      </c>
      <c r="V6022">
        <f t="shared" si="94"/>
        <v>34</v>
      </c>
    </row>
    <row r="6023" spans="1:22" x14ac:dyDescent="0.25">
      <c r="A6023" t="s">
        <v>8664</v>
      </c>
      <c r="B6023">
        <v>9641</v>
      </c>
      <c r="C6023" t="s">
        <v>11297</v>
      </c>
      <c r="D6023">
        <v>0</v>
      </c>
      <c r="E6023">
        <v>0</v>
      </c>
      <c r="F6023">
        <v>0</v>
      </c>
      <c r="G6023">
        <v>0</v>
      </c>
      <c r="H6023">
        <v>1</v>
      </c>
      <c r="I6023">
        <v>0</v>
      </c>
      <c r="J6023">
        <v>0</v>
      </c>
      <c r="K6023">
        <v>0</v>
      </c>
      <c r="L6023">
        <v>3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f t="shared" si="94"/>
        <v>4</v>
      </c>
    </row>
    <row r="6024" spans="1:22" x14ac:dyDescent="0.25">
      <c r="A6024" t="s">
        <v>3032</v>
      </c>
      <c r="B6024">
        <v>9645</v>
      </c>
      <c r="C6024" t="s">
        <v>11297</v>
      </c>
      <c r="D6024">
        <v>0</v>
      </c>
      <c r="E6024">
        <v>1</v>
      </c>
      <c r="F6024">
        <v>1</v>
      </c>
      <c r="G6024">
        <v>2</v>
      </c>
      <c r="H6024">
        <v>0</v>
      </c>
      <c r="I6024">
        <v>1</v>
      </c>
      <c r="J6024">
        <v>0</v>
      </c>
      <c r="K6024">
        <v>2</v>
      </c>
      <c r="L6024">
        <v>0</v>
      </c>
      <c r="M6024">
        <v>3</v>
      </c>
      <c r="N6024">
        <v>0</v>
      </c>
      <c r="O6024">
        <v>3</v>
      </c>
      <c r="P6024">
        <v>1</v>
      </c>
      <c r="Q6024">
        <v>2</v>
      </c>
      <c r="R6024">
        <v>0</v>
      </c>
      <c r="S6024">
        <v>1</v>
      </c>
      <c r="T6024">
        <v>0</v>
      </c>
      <c r="U6024">
        <v>0</v>
      </c>
      <c r="V6024">
        <f t="shared" si="94"/>
        <v>17</v>
      </c>
    </row>
    <row r="6025" spans="1:22" x14ac:dyDescent="0.25">
      <c r="A6025" t="s">
        <v>9717</v>
      </c>
      <c r="B6025">
        <v>9646</v>
      </c>
      <c r="C6025" t="s">
        <v>11297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3</v>
      </c>
      <c r="N6025">
        <v>0</v>
      </c>
      <c r="O6025">
        <v>5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f t="shared" si="94"/>
        <v>8</v>
      </c>
    </row>
    <row r="6026" spans="1:22" x14ac:dyDescent="0.25">
      <c r="A6026" t="s">
        <v>11175</v>
      </c>
      <c r="B6026">
        <v>9653</v>
      </c>
      <c r="C6026" t="s">
        <v>11297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3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f t="shared" si="94"/>
        <v>3</v>
      </c>
    </row>
    <row r="6027" spans="1:22" x14ac:dyDescent="0.25">
      <c r="A6027" t="s">
        <v>6782</v>
      </c>
      <c r="B6027">
        <v>9655</v>
      </c>
      <c r="C6027" t="s">
        <v>11297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3</v>
      </c>
      <c r="V6027">
        <f t="shared" si="94"/>
        <v>3</v>
      </c>
    </row>
    <row r="6028" spans="1:22" x14ac:dyDescent="0.25">
      <c r="A6028" t="s">
        <v>11112</v>
      </c>
      <c r="B6028">
        <v>9660</v>
      </c>
      <c r="C6028" t="s">
        <v>11297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4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f t="shared" si="94"/>
        <v>4</v>
      </c>
    </row>
    <row r="6029" spans="1:22" x14ac:dyDescent="0.25">
      <c r="A6029" t="s">
        <v>9552</v>
      </c>
      <c r="B6029">
        <v>9675</v>
      </c>
      <c r="C6029" t="s">
        <v>11297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3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f t="shared" si="94"/>
        <v>3</v>
      </c>
    </row>
    <row r="6030" spans="1:22" x14ac:dyDescent="0.25">
      <c r="A6030" t="s">
        <v>10558</v>
      </c>
      <c r="B6030">
        <v>9677</v>
      </c>
      <c r="C6030" t="s">
        <v>11297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3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f t="shared" si="94"/>
        <v>3</v>
      </c>
    </row>
    <row r="6031" spans="1:22" x14ac:dyDescent="0.25">
      <c r="A6031" t="s">
        <v>4146</v>
      </c>
      <c r="B6031">
        <v>9678</v>
      </c>
      <c r="C6031" t="s">
        <v>11297</v>
      </c>
      <c r="D6031">
        <v>0</v>
      </c>
      <c r="E6031">
        <v>0</v>
      </c>
      <c r="F6031">
        <v>3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1</v>
      </c>
      <c r="R6031">
        <v>0</v>
      </c>
      <c r="S6031">
        <v>0</v>
      </c>
      <c r="T6031">
        <v>0</v>
      </c>
      <c r="U6031">
        <v>0</v>
      </c>
      <c r="V6031">
        <f t="shared" si="94"/>
        <v>4</v>
      </c>
    </row>
    <row r="6032" spans="1:22" x14ac:dyDescent="0.25">
      <c r="A6032" t="s">
        <v>9513</v>
      </c>
      <c r="B6032">
        <v>9680</v>
      </c>
      <c r="C6032" t="s">
        <v>11297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3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f t="shared" si="94"/>
        <v>3</v>
      </c>
    </row>
    <row r="6033" spans="1:22" x14ac:dyDescent="0.25">
      <c r="A6033" t="s">
        <v>7640</v>
      </c>
      <c r="B6033">
        <v>9683</v>
      </c>
      <c r="C6033" t="s">
        <v>11297</v>
      </c>
      <c r="D6033">
        <v>0</v>
      </c>
      <c r="E6033">
        <v>0</v>
      </c>
      <c r="F6033">
        <v>4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f t="shared" si="94"/>
        <v>4</v>
      </c>
    </row>
    <row r="6034" spans="1:22" x14ac:dyDescent="0.25">
      <c r="A6034" t="s">
        <v>6588</v>
      </c>
      <c r="B6034">
        <v>9696</v>
      </c>
      <c r="C6034" t="s">
        <v>11297</v>
      </c>
      <c r="D6034">
        <v>2</v>
      </c>
      <c r="E6034">
        <v>0</v>
      </c>
      <c r="F6034">
        <v>0</v>
      </c>
      <c r="G6034">
        <v>2</v>
      </c>
      <c r="H6034">
        <v>0</v>
      </c>
      <c r="I6034">
        <v>0</v>
      </c>
      <c r="J6034">
        <v>0</v>
      </c>
      <c r="K6034">
        <v>0</v>
      </c>
      <c r="L6034">
        <v>2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1</v>
      </c>
      <c r="U6034">
        <v>0</v>
      </c>
      <c r="V6034">
        <f t="shared" si="94"/>
        <v>7</v>
      </c>
    </row>
    <row r="6035" spans="1:22" x14ac:dyDescent="0.25">
      <c r="A6035" t="s">
        <v>3045</v>
      </c>
      <c r="B6035">
        <v>9707</v>
      </c>
      <c r="C6035" t="s">
        <v>11297</v>
      </c>
      <c r="D6035">
        <v>1</v>
      </c>
      <c r="E6035">
        <v>1</v>
      </c>
      <c r="F6035">
        <v>0</v>
      </c>
      <c r="G6035">
        <v>0</v>
      </c>
      <c r="H6035">
        <v>1</v>
      </c>
      <c r="I6035">
        <v>1</v>
      </c>
      <c r="J6035">
        <v>2</v>
      </c>
      <c r="K6035">
        <v>2</v>
      </c>
      <c r="L6035">
        <v>14</v>
      </c>
      <c r="M6035">
        <v>1</v>
      </c>
      <c r="N6035">
        <v>4</v>
      </c>
      <c r="O6035">
        <v>1</v>
      </c>
      <c r="P6035">
        <v>1</v>
      </c>
      <c r="Q6035">
        <v>1</v>
      </c>
      <c r="R6035">
        <v>1</v>
      </c>
      <c r="S6035">
        <v>0</v>
      </c>
      <c r="T6035">
        <v>8</v>
      </c>
      <c r="U6035">
        <v>0</v>
      </c>
      <c r="V6035">
        <f t="shared" si="94"/>
        <v>39</v>
      </c>
    </row>
    <row r="6036" spans="1:22" x14ac:dyDescent="0.25">
      <c r="A6036" t="s">
        <v>11048</v>
      </c>
      <c r="B6036">
        <v>9711</v>
      </c>
      <c r="C6036" t="s">
        <v>11297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7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f t="shared" si="94"/>
        <v>7</v>
      </c>
    </row>
    <row r="6037" spans="1:22" x14ac:dyDescent="0.25">
      <c r="A6037" t="s">
        <v>9828</v>
      </c>
      <c r="B6037">
        <v>9718</v>
      </c>
      <c r="C6037" t="s">
        <v>11297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3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f t="shared" si="94"/>
        <v>3</v>
      </c>
    </row>
    <row r="6038" spans="1:22" x14ac:dyDescent="0.25">
      <c r="A6038" t="s">
        <v>10445</v>
      </c>
      <c r="B6038">
        <v>9719</v>
      </c>
      <c r="C6038" t="s">
        <v>11297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1</v>
      </c>
      <c r="O6038">
        <v>33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f t="shared" si="94"/>
        <v>34</v>
      </c>
    </row>
    <row r="6039" spans="1:22" x14ac:dyDescent="0.25">
      <c r="A6039" t="s">
        <v>3721</v>
      </c>
      <c r="B6039">
        <v>9722</v>
      </c>
      <c r="C6039" t="s">
        <v>11297</v>
      </c>
      <c r="D6039">
        <v>0</v>
      </c>
      <c r="E6039">
        <v>0</v>
      </c>
      <c r="F6039">
        <v>2</v>
      </c>
      <c r="G6039">
        <v>1</v>
      </c>
      <c r="H6039">
        <v>0</v>
      </c>
      <c r="I6039">
        <v>0</v>
      </c>
      <c r="J6039">
        <v>0</v>
      </c>
      <c r="K6039">
        <v>1</v>
      </c>
      <c r="L6039">
        <v>2</v>
      </c>
      <c r="M6039">
        <v>14</v>
      </c>
      <c r="N6039">
        <v>1</v>
      </c>
      <c r="O6039">
        <v>18</v>
      </c>
      <c r="P6039">
        <v>0</v>
      </c>
      <c r="Q6039">
        <v>8</v>
      </c>
      <c r="R6039">
        <v>0</v>
      </c>
      <c r="S6039">
        <v>5</v>
      </c>
      <c r="T6039">
        <v>0</v>
      </c>
      <c r="U6039">
        <v>2</v>
      </c>
      <c r="V6039">
        <f t="shared" si="94"/>
        <v>54</v>
      </c>
    </row>
    <row r="6040" spans="1:22" x14ac:dyDescent="0.25">
      <c r="A6040" t="s">
        <v>10750</v>
      </c>
      <c r="B6040">
        <v>9735</v>
      </c>
      <c r="C6040" t="s">
        <v>11297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7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f t="shared" si="94"/>
        <v>7</v>
      </c>
    </row>
    <row r="6041" spans="1:22" x14ac:dyDescent="0.25">
      <c r="A6041" t="s">
        <v>5022</v>
      </c>
      <c r="B6041">
        <v>9747</v>
      </c>
      <c r="C6041" t="s">
        <v>11297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2</v>
      </c>
      <c r="S6041">
        <v>0</v>
      </c>
      <c r="T6041">
        <v>1</v>
      </c>
      <c r="U6041">
        <v>0</v>
      </c>
      <c r="V6041">
        <f t="shared" si="94"/>
        <v>3</v>
      </c>
    </row>
    <row r="6042" spans="1:22" x14ac:dyDescent="0.25">
      <c r="A6042" t="s">
        <v>11139</v>
      </c>
      <c r="B6042">
        <v>9748</v>
      </c>
      <c r="C6042" t="s">
        <v>11297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3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f t="shared" si="94"/>
        <v>3</v>
      </c>
    </row>
    <row r="6043" spans="1:22" x14ac:dyDescent="0.25">
      <c r="A6043" t="s">
        <v>7677</v>
      </c>
      <c r="B6043">
        <v>9757</v>
      </c>
      <c r="C6043" t="s">
        <v>11297</v>
      </c>
      <c r="D6043">
        <v>0</v>
      </c>
      <c r="E6043">
        <v>0</v>
      </c>
      <c r="F6043">
        <v>2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2</v>
      </c>
      <c r="N6043">
        <v>0</v>
      </c>
      <c r="O6043">
        <v>6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f t="shared" si="94"/>
        <v>10</v>
      </c>
    </row>
    <row r="6044" spans="1:22" x14ac:dyDescent="0.25">
      <c r="A6044" t="s">
        <v>4459</v>
      </c>
      <c r="B6044">
        <v>9763</v>
      </c>
      <c r="C6044" t="s">
        <v>11297</v>
      </c>
      <c r="D6044">
        <v>0</v>
      </c>
      <c r="E6044">
        <v>0</v>
      </c>
      <c r="F6044">
        <v>0</v>
      </c>
      <c r="G6044">
        <v>1</v>
      </c>
      <c r="H6044">
        <v>0</v>
      </c>
      <c r="I6044">
        <v>6</v>
      </c>
      <c r="J6044">
        <v>0</v>
      </c>
      <c r="K6044">
        <v>1</v>
      </c>
      <c r="L6044">
        <v>0</v>
      </c>
      <c r="M6044">
        <v>16</v>
      </c>
      <c r="N6044">
        <v>0</v>
      </c>
      <c r="O6044">
        <v>2</v>
      </c>
      <c r="P6044">
        <v>0</v>
      </c>
      <c r="Q6044">
        <v>1</v>
      </c>
      <c r="R6044">
        <v>0</v>
      </c>
      <c r="S6044">
        <v>2</v>
      </c>
      <c r="T6044">
        <v>0</v>
      </c>
      <c r="U6044">
        <v>0</v>
      </c>
      <c r="V6044">
        <f t="shared" si="94"/>
        <v>29</v>
      </c>
    </row>
    <row r="6045" spans="1:22" x14ac:dyDescent="0.25">
      <c r="A6045" t="s">
        <v>9936</v>
      </c>
      <c r="B6045">
        <v>9766</v>
      </c>
      <c r="C6045" t="s">
        <v>11297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4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f t="shared" si="94"/>
        <v>4</v>
      </c>
    </row>
    <row r="6046" spans="1:22" x14ac:dyDescent="0.25">
      <c r="A6046" t="s">
        <v>5645</v>
      </c>
      <c r="B6046">
        <v>9770</v>
      </c>
      <c r="C6046" t="s">
        <v>11297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4</v>
      </c>
      <c r="T6046">
        <v>0</v>
      </c>
      <c r="U6046">
        <v>0</v>
      </c>
      <c r="V6046">
        <f t="shared" si="94"/>
        <v>4</v>
      </c>
    </row>
    <row r="6047" spans="1:22" x14ac:dyDescent="0.25">
      <c r="A6047" t="s">
        <v>8018</v>
      </c>
      <c r="B6047">
        <v>9774</v>
      </c>
      <c r="C6047" t="s">
        <v>11297</v>
      </c>
      <c r="D6047">
        <v>0</v>
      </c>
      <c r="E6047">
        <v>0</v>
      </c>
      <c r="F6047">
        <v>0</v>
      </c>
      <c r="G6047">
        <v>1</v>
      </c>
      <c r="H6047">
        <v>0</v>
      </c>
      <c r="I6047">
        <v>0</v>
      </c>
      <c r="J6047">
        <v>0</v>
      </c>
      <c r="K6047">
        <v>0</v>
      </c>
      <c r="L6047">
        <v>2</v>
      </c>
      <c r="M6047">
        <v>0</v>
      </c>
      <c r="N6047">
        <v>3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f t="shared" si="94"/>
        <v>6</v>
      </c>
    </row>
    <row r="6048" spans="1:22" x14ac:dyDescent="0.25">
      <c r="A6048" t="s">
        <v>7659</v>
      </c>
      <c r="B6048">
        <v>9777</v>
      </c>
      <c r="C6048" t="s">
        <v>11297</v>
      </c>
      <c r="D6048">
        <v>0</v>
      </c>
      <c r="E6048">
        <v>0</v>
      </c>
      <c r="F6048">
        <v>3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f t="shared" si="94"/>
        <v>3</v>
      </c>
    </row>
    <row r="6049" spans="1:22" x14ac:dyDescent="0.25">
      <c r="A6049" t="s">
        <v>9506</v>
      </c>
      <c r="B6049">
        <v>9783</v>
      </c>
      <c r="C6049" t="s">
        <v>11297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3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f t="shared" si="94"/>
        <v>3</v>
      </c>
    </row>
    <row r="6050" spans="1:22" x14ac:dyDescent="0.25">
      <c r="A6050" t="s">
        <v>10285</v>
      </c>
      <c r="B6050">
        <v>9788</v>
      </c>
      <c r="C6050" t="s">
        <v>11297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2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f t="shared" si="94"/>
        <v>2</v>
      </c>
    </row>
    <row r="6051" spans="1:22" x14ac:dyDescent="0.25">
      <c r="A6051" t="s">
        <v>11121</v>
      </c>
      <c r="B6051">
        <v>9789</v>
      </c>
      <c r="C6051" t="s">
        <v>11297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4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f t="shared" si="94"/>
        <v>4</v>
      </c>
    </row>
    <row r="6052" spans="1:22" x14ac:dyDescent="0.25">
      <c r="A6052" t="s">
        <v>9398</v>
      </c>
      <c r="B6052">
        <v>9806</v>
      </c>
      <c r="C6052" t="s">
        <v>11297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2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f t="shared" si="94"/>
        <v>2</v>
      </c>
    </row>
    <row r="6053" spans="1:22" x14ac:dyDescent="0.25">
      <c r="A6053" t="s">
        <v>4456</v>
      </c>
      <c r="B6053">
        <v>9814</v>
      </c>
      <c r="C6053" t="s">
        <v>11297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1</v>
      </c>
      <c r="R6053">
        <v>0</v>
      </c>
      <c r="S6053">
        <v>0</v>
      </c>
      <c r="T6053">
        <v>1</v>
      </c>
      <c r="U6053">
        <v>0</v>
      </c>
      <c r="V6053">
        <f t="shared" si="94"/>
        <v>2</v>
      </c>
    </row>
    <row r="6054" spans="1:22" x14ac:dyDescent="0.25">
      <c r="A6054" t="s">
        <v>7422</v>
      </c>
      <c r="B6054">
        <v>9819</v>
      </c>
      <c r="C6054" t="s">
        <v>11297</v>
      </c>
      <c r="D6054">
        <v>0</v>
      </c>
      <c r="E6054">
        <v>0</v>
      </c>
      <c r="F6054">
        <v>2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f t="shared" si="94"/>
        <v>2</v>
      </c>
    </row>
    <row r="6055" spans="1:22" x14ac:dyDescent="0.25">
      <c r="A6055" t="s">
        <v>9200</v>
      </c>
      <c r="B6055">
        <v>9822</v>
      </c>
      <c r="C6055" t="s">
        <v>11297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2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f t="shared" si="94"/>
        <v>2</v>
      </c>
    </row>
    <row r="6056" spans="1:22" x14ac:dyDescent="0.25">
      <c r="A6056" t="s">
        <v>3376</v>
      </c>
      <c r="B6056">
        <v>9835</v>
      </c>
      <c r="C6056" t="s">
        <v>11297</v>
      </c>
      <c r="D6056">
        <v>1</v>
      </c>
      <c r="E6056">
        <v>2</v>
      </c>
      <c r="F6056">
        <v>3</v>
      </c>
      <c r="G6056">
        <v>2</v>
      </c>
      <c r="H6056">
        <v>3</v>
      </c>
      <c r="I6056">
        <v>11</v>
      </c>
      <c r="J6056">
        <v>0</v>
      </c>
      <c r="K6056">
        <v>3</v>
      </c>
      <c r="L6056">
        <v>0</v>
      </c>
      <c r="M6056">
        <v>94</v>
      </c>
      <c r="N6056">
        <v>1</v>
      </c>
      <c r="O6056">
        <v>11</v>
      </c>
      <c r="P6056">
        <v>0</v>
      </c>
      <c r="Q6056">
        <v>16</v>
      </c>
      <c r="R6056">
        <v>1</v>
      </c>
      <c r="S6056">
        <v>15</v>
      </c>
      <c r="T6056">
        <v>0</v>
      </c>
      <c r="U6056">
        <v>0</v>
      </c>
      <c r="V6056">
        <f t="shared" si="94"/>
        <v>163</v>
      </c>
    </row>
    <row r="6057" spans="1:22" x14ac:dyDescent="0.25">
      <c r="A6057" t="s">
        <v>9934</v>
      </c>
      <c r="B6057">
        <v>9839</v>
      </c>
      <c r="C6057" t="s">
        <v>11297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5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f t="shared" si="94"/>
        <v>5</v>
      </c>
    </row>
    <row r="6058" spans="1:22" x14ac:dyDescent="0.25">
      <c r="A6058" t="s">
        <v>7547</v>
      </c>
      <c r="B6058">
        <v>9852</v>
      </c>
      <c r="C6058" t="s">
        <v>11297</v>
      </c>
      <c r="D6058">
        <v>0</v>
      </c>
      <c r="E6058">
        <v>0</v>
      </c>
      <c r="F6058">
        <v>3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2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f t="shared" si="94"/>
        <v>5</v>
      </c>
    </row>
    <row r="6059" spans="1:22" x14ac:dyDescent="0.25">
      <c r="A6059" t="s">
        <v>6257</v>
      </c>
      <c r="B6059">
        <v>9853</v>
      </c>
      <c r="C6059" t="s">
        <v>11297</v>
      </c>
      <c r="D6059">
        <v>0</v>
      </c>
      <c r="E6059">
        <v>0</v>
      </c>
      <c r="F6059">
        <v>1</v>
      </c>
      <c r="G6059">
        <v>0</v>
      </c>
      <c r="H6059">
        <v>0</v>
      </c>
      <c r="I6059">
        <v>7</v>
      </c>
      <c r="J6059">
        <v>0</v>
      </c>
      <c r="K6059">
        <v>0</v>
      </c>
      <c r="L6059">
        <v>0</v>
      </c>
      <c r="M6059">
        <v>10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1</v>
      </c>
      <c r="T6059">
        <v>0</v>
      </c>
      <c r="U6059">
        <v>0</v>
      </c>
      <c r="V6059">
        <f t="shared" si="94"/>
        <v>19</v>
      </c>
    </row>
    <row r="6060" spans="1:22" x14ac:dyDescent="0.25">
      <c r="A6060" t="s">
        <v>5121</v>
      </c>
      <c r="B6060">
        <v>9854</v>
      </c>
      <c r="C6060" t="s">
        <v>11297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2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0</v>
      </c>
      <c r="V6060">
        <f t="shared" si="94"/>
        <v>3</v>
      </c>
    </row>
    <row r="6061" spans="1:22" x14ac:dyDescent="0.25">
      <c r="A6061" t="s">
        <v>565</v>
      </c>
      <c r="B6061">
        <v>9858</v>
      </c>
      <c r="C6061" t="s">
        <v>11297</v>
      </c>
      <c r="D6061">
        <v>1</v>
      </c>
      <c r="E6061">
        <v>2</v>
      </c>
      <c r="F6061">
        <v>0</v>
      </c>
      <c r="G6061">
        <v>1</v>
      </c>
      <c r="H6061">
        <v>3</v>
      </c>
      <c r="I6061">
        <v>0</v>
      </c>
      <c r="J6061">
        <v>0</v>
      </c>
      <c r="K6061">
        <v>9</v>
      </c>
      <c r="L6061">
        <v>0</v>
      </c>
      <c r="M6061">
        <v>0</v>
      </c>
      <c r="N6061">
        <v>2</v>
      </c>
      <c r="O6061">
        <v>0</v>
      </c>
      <c r="P6061">
        <v>6</v>
      </c>
      <c r="Q6061">
        <v>0</v>
      </c>
      <c r="R6061">
        <v>1</v>
      </c>
      <c r="S6061">
        <v>0</v>
      </c>
      <c r="T6061">
        <v>0</v>
      </c>
      <c r="U6061">
        <v>0</v>
      </c>
      <c r="V6061">
        <f t="shared" si="94"/>
        <v>25</v>
      </c>
    </row>
    <row r="6062" spans="1:22" x14ac:dyDescent="0.25">
      <c r="A6062" t="s">
        <v>7814</v>
      </c>
      <c r="B6062">
        <v>9862</v>
      </c>
      <c r="C6062" t="s">
        <v>11297</v>
      </c>
      <c r="D6062">
        <v>0</v>
      </c>
      <c r="E6062">
        <v>0</v>
      </c>
      <c r="F6062">
        <v>2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f t="shared" si="94"/>
        <v>2</v>
      </c>
    </row>
    <row r="6063" spans="1:22" x14ac:dyDescent="0.25">
      <c r="A6063" t="s">
        <v>1759</v>
      </c>
      <c r="B6063">
        <v>9873</v>
      </c>
      <c r="C6063" t="s">
        <v>11297</v>
      </c>
      <c r="D6063">
        <v>0</v>
      </c>
      <c r="E6063">
        <v>1</v>
      </c>
      <c r="F6063">
        <v>6</v>
      </c>
      <c r="G6063">
        <v>0</v>
      </c>
      <c r="H6063">
        <v>1</v>
      </c>
      <c r="I6063">
        <v>2</v>
      </c>
      <c r="J6063">
        <v>0</v>
      </c>
      <c r="K6063">
        <v>3</v>
      </c>
      <c r="L6063">
        <v>1</v>
      </c>
      <c r="M6063">
        <v>1</v>
      </c>
      <c r="N6063">
        <v>1</v>
      </c>
      <c r="O6063">
        <v>0</v>
      </c>
      <c r="P6063">
        <v>2</v>
      </c>
      <c r="Q6063">
        <v>5</v>
      </c>
      <c r="R6063">
        <v>1</v>
      </c>
      <c r="S6063">
        <v>3</v>
      </c>
      <c r="T6063">
        <v>2</v>
      </c>
      <c r="U6063">
        <v>1</v>
      </c>
      <c r="V6063">
        <f t="shared" si="94"/>
        <v>30</v>
      </c>
    </row>
    <row r="6064" spans="1:22" x14ac:dyDescent="0.25">
      <c r="A6064" t="s">
        <v>1554</v>
      </c>
      <c r="B6064">
        <v>9878</v>
      </c>
      <c r="C6064" t="s">
        <v>11297</v>
      </c>
      <c r="D6064">
        <v>0</v>
      </c>
      <c r="E6064">
        <v>0</v>
      </c>
      <c r="F6064">
        <v>3</v>
      </c>
      <c r="G6064">
        <v>0</v>
      </c>
      <c r="H6064">
        <v>2</v>
      </c>
      <c r="I6064">
        <v>0</v>
      </c>
      <c r="J6064">
        <v>0</v>
      </c>
      <c r="K6064">
        <v>1</v>
      </c>
      <c r="L6064">
        <v>1</v>
      </c>
      <c r="M6064">
        <v>0</v>
      </c>
      <c r="N6064">
        <v>0</v>
      </c>
      <c r="O6064">
        <v>0</v>
      </c>
      <c r="P6064">
        <v>1</v>
      </c>
      <c r="Q6064">
        <v>0</v>
      </c>
      <c r="R6064">
        <v>1</v>
      </c>
      <c r="S6064">
        <v>1</v>
      </c>
      <c r="T6064">
        <v>14</v>
      </c>
      <c r="U6064">
        <v>0</v>
      </c>
      <c r="V6064">
        <f t="shared" si="94"/>
        <v>24</v>
      </c>
    </row>
    <row r="6065" spans="1:22" x14ac:dyDescent="0.25">
      <c r="A6065" t="s">
        <v>6128</v>
      </c>
      <c r="B6065">
        <v>9897</v>
      </c>
      <c r="C6065" t="s">
        <v>11297</v>
      </c>
      <c r="D6065">
        <v>0</v>
      </c>
      <c r="E6065">
        <v>0</v>
      </c>
      <c r="F6065">
        <v>0</v>
      </c>
      <c r="G6065">
        <v>0</v>
      </c>
      <c r="H6065">
        <v>1</v>
      </c>
      <c r="I6065">
        <v>4</v>
      </c>
      <c r="J6065">
        <v>1</v>
      </c>
      <c r="K6065">
        <v>0</v>
      </c>
      <c r="L6065">
        <v>0</v>
      </c>
      <c r="M6065">
        <v>19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1</v>
      </c>
      <c r="T6065">
        <v>0</v>
      </c>
      <c r="U6065">
        <v>0</v>
      </c>
      <c r="V6065">
        <f t="shared" si="94"/>
        <v>26</v>
      </c>
    </row>
    <row r="6066" spans="1:22" x14ac:dyDescent="0.25">
      <c r="A6066" t="s">
        <v>10219</v>
      </c>
      <c r="B6066">
        <v>9899</v>
      </c>
      <c r="C6066" t="s">
        <v>11297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2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f t="shared" si="94"/>
        <v>2</v>
      </c>
    </row>
    <row r="6067" spans="1:22" x14ac:dyDescent="0.25">
      <c r="A6067" t="s">
        <v>10226</v>
      </c>
      <c r="B6067">
        <v>9913</v>
      </c>
      <c r="C6067" t="s">
        <v>11297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3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f t="shared" si="94"/>
        <v>3</v>
      </c>
    </row>
    <row r="6068" spans="1:22" x14ac:dyDescent="0.25">
      <c r="A6068" t="s">
        <v>3828</v>
      </c>
      <c r="B6068">
        <v>9917</v>
      </c>
      <c r="C6068" t="s">
        <v>11297</v>
      </c>
      <c r="D6068">
        <v>0</v>
      </c>
      <c r="E6068">
        <v>0</v>
      </c>
      <c r="F6068">
        <v>1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10</v>
      </c>
      <c r="P6068">
        <v>0</v>
      </c>
      <c r="Q6068">
        <v>2</v>
      </c>
      <c r="R6068">
        <v>0</v>
      </c>
      <c r="S6068">
        <v>0</v>
      </c>
      <c r="T6068">
        <v>0</v>
      </c>
      <c r="U6068">
        <v>0</v>
      </c>
      <c r="V6068">
        <f t="shared" si="94"/>
        <v>13</v>
      </c>
    </row>
    <row r="6069" spans="1:22" x14ac:dyDescent="0.25">
      <c r="A6069" t="s">
        <v>4896</v>
      </c>
      <c r="B6069">
        <v>9919</v>
      </c>
      <c r="C6069" t="s">
        <v>11297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3</v>
      </c>
      <c r="S6069">
        <v>0</v>
      </c>
      <c r="T6069">
        <v>0</v>
      </c>
      <c r="U6069">
        <v>0</v>
      </c>
      <c r="V6069">
        <f t="shared" si="94"/>
        <v>3</v>
      </c>
    </row>
    <row r="6070" spans="1:22" x14ac:dyDescent="0.25">
      <c r="A6070" t="s">
        <v>5576</v>
      </c>
      <c r="B6070">
        <v>9927</v>
      </c>
      <c r="C6070" t="s">
        <v>11297</v>
      </c>
      <c r="D6070">
        <v>0</v>
      </c>
      <c r="E6070">
        <v>4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13</v>
      </c>
      <c r="T6070">
        <v>0</v>
      </c>
      <c r="U6070">
        <v>0</v>
      </c>
      <c r="V6070">
        <f t="shared" si="94"/>
        <v>17</v>
      </c>
    </row>
    <row r="6071" spans="1:22" x14ac:dyDescent="0.25">
      <c r="A6071" t="s">
        <v>4357</v>
      </c>
      <c r="B6071">
        <v>9930</v>
      </c>
      <c r="C6071" t="s">
        <v>11297</v>
      </c>
      <c r="D6071">
        <v>0</v>
      </c>
      <c r="E6071">
        <v>0</v>
      </c>
      <c r="F6071">
        <v>4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3</v>
      </c>
      <c r="R6071">
        <v>0</v>
      </c>
      <c r="S6071">
        <v>0</v>
      </c>
      <c r="T6071">
        <v>0</v>
      </c>
      <c r="U6071">
        <v>0</v>
      </c>
      <c r="V6071">
        <f t="shared" si="94"/>
        <v>7</v>
      </c>
    </row>
    <row r="6072" spans="1:22" x14ac:dyDescent="0.25">
      <c r="A6072" t="s">
        <v>10585</v>
      </c>
      <c r="B6072">
        <v>9940</v>
      </c>
      <c r="C6072" t="s">
        <v>11297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2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f t="shared" si="94"/>
        <v>2</v>
      </c>
    </row>
    <row r="6073" spans="1:22" x14ac:dyDescent="0.25">
      <c r="A6073" t="s">
        <v>9863</v>
      </c>
      <c r="B6073">
        <v>9947</v>
      </c>
      <c r="C6073" t="s">
        <v>11297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5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f t="shared" si="94"/>
        <v>5</v>
      </c>
    </row>
    <row r="6074" spans="1:22" x14ac:dyDescent="0.25">
      <c r="A6074" t="s">
        <v>5998</v>
      </c>
      <c r="B6074">
        <v>9952</v>
      </c>
      <c r="C6074" t="s">
        <v>11297</v>
      </c>
      <c r="D6074">
        <v>1</v>
      </c>
      <c r="E6074">
        <v>0</v>
      </c>
      <c r="F6074">
        <v>0</v>
      </c>
      <c r="G6074">
        <v>0</v>
      </c>
      <c r="H6074">
        <v>1</v>
      </c>
      <c r="I6074">
        <v>0</v>
      </c>
      <c r="J6074">
        <v>0</v>
      </c>
      <c r="K6074">
        <v>0</v>
      </c>
      <c r="L6074">
        <v>0</v>
      </c>
      <c r="M6074">
        <v>3</v>
      </c>
      <c r="N6074">
        <v>0</v>
      </c>
      <c r="O6074">
        <v>5</v>
      </c>
      <c r="P6074">
        <v>0</v>
      </c>
      <c r="Q6074">
        <v>0</v>
      </c>
      <c r="R6074">
        <v>0</v>
      </c>
      <c r="S6074">
        <v>3</v>
      </c>
      <c r="T6074">
        <v>0</v>
      </c>
      <c r="U6074">
        <v>0</v>
      </c>
      <c r="V6074">
        <f t="shared" si="94"/>
        <v>13</v>
      </c>
    </row>
    <row r="6075" spans="1:22" x14ac:dyDescent="0.25">
      <c r="A6075" t="s">
        <v>9571</v>
      </c>
      <c r="B6075">
        <v>9956</v>
      </c>
      <c r="C6075" t="s">
        <v>11297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2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f t="shared" si="94"/>
        <v>2</v>
      </c>
    </row>
    <row r="6076" spans="1:22" x14ac:dyDescent="0.25">
      <c r="A6076" t="s">
        <v>10405</v>
      </c>
      <c r="B6076">
        <v>9967</v>
      </c>
      <c r="C6076" t="s">
        <v>11297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13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f t="shared" si="94"/>
        <v>13</v>
      </c>
    </row>
    <row r="6077" spans="1:22" x14ac:dyDescent="0.25">
      <c r="A6077" t="s">
        <v>10482</v>
      </c>
      <c r="B6077">
        <v>9972</v>
      </c>
      <c r="C6077" t="s">
        <v>11297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5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f t="shared" si="94"/>
        <v>5</v>
      </c>
    </row>
    <row r="6078" spans="1:22" x14ac:dyDescent="0.25">
      <c r="A6078" t="s">
        <v>9832</v>
      </c>
      <c r="B6078">
        <v>9982</v>
      </c>
      <c r="C6078" t="s">
        <v>11297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12</v>
      </c>
      <c r="N6078">
        <v>0</v>
      </c>
      <c r="O6078">
        <v>36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f t="shared" si="94"/>
        <v>48</v>
      </c>
    </row>
    <row r="6079" spans="1:22" x14ac:dyDescent="0.25">
      <c r="A6079" t="s">
        <v>10500</v>
      </c>
      <c r="B6079">
        <v>10004</v>
      </c>
      <c r="C6079" t="s">
        <v>11297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3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f t="shared" si="94"/>
        <v>3</v>
      </c>
    </row>
    <row r="6080" spans="1:22" x14ac:dyDescent="0.25">
      <c r="A6080" t="s">
        <v>10095</v>
      </c>
      <c r="B6080">
        <v>10006</v>
      </c>
      <c r="C6080" t="s">
        <v>11297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5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f t="shared" si="94"/>
        <v>5</v>
      </c>
    </row>
    <row r="6081" spans="1:22" x14ac:dyDescent="0.25">
      <c r="A6081" t="s">
        <v>10663</v>
      </c>
      <c r="B6081">
        <v>10010</v>
      </c>
      <c r="C6081" t="s">
        <v>11297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2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f t="shared" si="94"/>
        <v>2</v>
      </c>
    </row>
    <row r="6082" spans="1:22" x14ac:dyDescent="0.25">
      <c r="A6082" t="s">
        <v>10523</v>
      </c>
      <c r="B6082">
        <v>10034</v>
      </c>
      <c r="C6082" t="s">
        <v>11297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3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f t="shared" si="94"/>
        <v>3</v>
      </c>
    </row>
    <row r="6083" spans="1:22" x14ac:dyDescent="0.25">
      <c r="A6083" t="s">
        <v>10555</v>
      </c>
      <c r="B6083">
        <v>10041</v>
      </c>
      <c r="C6083" t="s">
        <v>11297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4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f t="shared" si="94"/>
        <v>4</v>
      </c>
    </row>
    <row r="6084" spans="1:22" x14ac:dyDescent="0.25">
      <c r="A6084" t="s">
        <v>1444</v>
      </c>
      <c r="B6084">
        <v>10065</v>
      </c>
      <c r="C6084" t="s">
        <v>11297</v>
      </c>
      <c r="D6084">
        <v>14</v>
      </c>
      <c r="E6084">
        <v>3</v>
      </c>
      <c r="F6084">
        <v>0</v>
      </c>
      <c r="G6084">
        <v>0</v>
      </c>
      <c r="H6084">
        <v>7</v>
      </c>
      <c r="I6084">
        <v>0</v>
      </c>
      <c r="J6084">
        <v>9</v>
      </c>
      <c r="K6084">
        <v>5</v>
      </c>
      <c r="L6084">
        <v>0</v>
      </c>
      <c r="M6084">
        <v>0</v>
      </c>
      <c r="N6084">
        <v>0</v>
      </c>
      <c r="O6084">
        <v>0</v>
      </c>
      <c r="P6084">
        <v>2</v>
      </c>
      <c r="Q6084">
        <v>0</v>
      </c>
      <c r="R6084">
        <v>3</v>
      </c>
      <c r="S6084">
        <v>0</v>
      </c>
      <c r="T6084">
        <v>0</v>
      </c>
      <c r="U6084">
        <v>0</v>
      </c>
      <c r="V6084">
        <f t="shared" ref="V6084:V6147" si="95">SUM(D6084:U6084)</f>
        <v>43</v>
      </c>
    </row>
    <row r="6085" spans="1:22" x14ac:dyDescent="0.25">
      <c r="A6085" t="s">
        <v>10790</v>
      </c>
      <c r="B6085">
        <v>10066</v>
      </c>
      <c r="C6085" t="s">
        <v>11297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4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f t="shared" si="95"/>
        <v>4</v>
      </c>
    </row>
    <row r="6086" spans="1:22" x14ac:dyDescent="0.25">
      <c r="A6086" t="s">
        <v>10250</v>
      </c>
      <c r="B6086">
        <v>10072</v>
      </c>
      <c r="C6086" t="s">
        <v>11297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1</v>
      </c>
      <c r="N6086">
        <v>0</v>
      </c>
      <c r="O6086">
        <v>2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f t="shared" si="95"/>
        <v>3</v>
      </c>
    </row>
    <row r="6087" spans="1:22" x14ac:dyDescent="0.25">
      <c r="A6087" t="s">
        <v>11079</v>
      </c>
      <c r="B6087">
        <v>10082</v>
      </c>
      <c r="C6087" t="s">
        <v>11297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2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f t="shared" si="95"/>
        <v>2</v>
      </c>
    </row>
    <row r="6088" spans="1:22" x14ac:dyDescent="0.25">
      <c r="A6088" t="s">
        <v>6269</v>
      </c>
      <c r="B6088">
        <v>10089</v>
      </c>
      <c r="C6088" t="s">
        <v>11297</v>
      </c>
      <c r="D6088">
        <v>0</v>
      </c>
      <c r="E6088">
        <v>0</v>
      </c>
      <c r="F6088">
        <v>1</v>
      </c>
      <c r="G6088">
        <v>0</v>
      </c>
      <c r="H6088">
        <v>0</v>
      </c>
      <c r="I6088">
        <v>1</v>
      </c>
      <c r="J6088">
        <v>0</v>
      </c>
      <c r="K6088">
        <v>0</v>
      </c>
      <c r="L6088">
        <v>0</v>
      </c>
      <c r="M6088">
        <v>7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1</v>
      </c>
      <c r="T6088">
        <v>0</v>
      </c>
      <c r="U6088">
        <v>0</v>
      </c>
      <c r="V6088">
        <f t="shared" si="95"/>
        <v>10</v>
      </c>
    </row>
    <row r="6089" spans="1:22" x14ac:dyDescent="0.25">
      <c r="A6089" t="s">
        <v>2750</v>
      </c>
      <c r="B6089">
        <v>10099</v>
      </c>
      <c r="C6089" t="s">
        <v>11297</v>
      </c>
      <c r="D6089">
        <v>0</v>
      </c>
      <c r="E6089">
        <v>7</v>
      </c>
      <c r="F6089">
        <v>42</v>
      </c>
      <c r="G6089">
        <v>2</v>
      </c>
      <c r="H6089">
        <v>1</v>
      </c>
      <c r="I6089">
        <v>17</v>
      </c>
      <c r="J6089">
        <v>2</v>
      </c>
      <c r="K6089">
        <v>4</v>
      </c>
      <c r="L6089">
        <v>0</v>
      </c>
      <c r="M6089">
        <v>97</v>
      </c>
      <c r="N6089">
        <v>2</v>
      </c>
      <c r="O6089">
        <v>0</v>
      </c>
      <c r="P6089">
        <v>3</v>
      </c>
      <c r="Q6089">
        <v>249</v>
      </c>
      <c r="R6089">
        <v>8</v>
      </c>
      <c r="S6089">
        <v>39</v>
      </c>
      <c r="T6089">
        <v>8</v>
      </c>
      <c r="U6089">
        <v>30</v>
      </c>
      <c r="V6089">
        <f t="shared" si="95"/>
        <v>511</v>
      </c>
    </row>
    <row r="6090" spans="1:22" x14ac:dyDescent="0.25">
      <c r="A6090" t="s">
        <v>1715</v>
      </c>
      <c r="B6090">
        <v>10110</v>
      </c>
      <c r="C6090" t="s">
        <v>11297</v>
      </c>
      <c r="D6090">
        <v>4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1</v>
      </c>
      <c r="Q6090">
        <v>0</v>
      </c>
      <c r="R6090">
        <v>0</v>
      </c>
      <c r="S6090">
        <v>1</v>
      </c>
      <c r="T6090">
        <v>0</v>
      </c>
      <c r="U6090">
        <v>0</v>
      </c>
      <c r="V6090">
        <f t="shared" si="95"/>
        <v>6</v>
      </c>
    </row>
    <row r="6091" spans="1:22" x14ac:dyDescent="0.25">
      <c r="A6091" t="s">
        <v>11150</v>
      </c>
      <c r="B6091">
        <v>10118</v>
      </c>
      <c r="C6091" t="s">
        <v>11297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8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f t="shared" si="95"/>
        <v>8</v>
      </c>
    </row>
    <row r="6092" spans="1:22" x14ac:dyDescent="0.25">
      <c r="A6092" t="s">
        <v>6608</v>
      </c>
      <c r="B6092">
        <v>10122</v>
      </c>
      <c r="C6092" t="s">
        <v>11297</v>
      </c>
      <c r="D6092">
        <v>1</v>
      </c>
      <c r="E6092">
        <v>0</v>
      </c>
      <c r="F6092">
        <v>2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1</v>
      </c>
      <c r="M6092">
        <v>1</v>
      </c>
      <c r="N6092">
        <v>4</v>
      </c>
      <c r="O6092">
        <v>1</v>
      </c>
      <c r="P6092">
        <v>0</v>
      </c>
      <c r="Q6092">
        <v>0</v>
      </c>
      <c r="R6092">
        <v>0</v>
      </c>
      <c r="S6092">
        <v>0</v>
      </c>
      <c r="T6092">
        <v>1</v>
      </c>
      <c r="U6092">
        <v>0</v>
      </c>
      <c r="V6092">
        <f t="shared" si="95"/>
        <v>11</v>
      </c>
    </row>
    <row r="6093" spans="1:22" x14ac:dyDescent="0.25">
      <c r="A6093" t="s">
        <v>11186</v>
      </c>
      <c r="B6093">
        <v>10124</v>
      </c>
      <c r="C6093" t="s">
        <v>11297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3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f t="shared" si="95"/>
        <v>3</v>
      </c>
    </row>
    <row r="6094" spans="1:22" x14ac:dyDescent="0.25">
      <c r="A6094" t="s">
        <v>10858</v>
      </c>
      <c r="B6094">
        <v>10146</v>
      </c>
      <c r="C6094" t="s">
        <v>11297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5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f t="shared" si="95"/>
        <v>5</v>
      </c>
    </row>
    <row r="6095" spans="1:22" x14ac:dyDescent="0.25">
      <c r="A6095" t="s">
        <v>11116</v>
      </c>
      <c r="B6095">
        <v>10147</v>
      </c>
      <c r="C6095" t="s">
        <v>11297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4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f t="shared" si="95"/>
        <v>4</v>
      </c>
    </row>
    <row r="6096" spans="1:22" x14ac:dyDescent="0.25">
      <c r="A6096" t="s">
        <v>10531</v>
      </c>
      <c r="B6096">
        <v>10153</v>
      </c>
      <c r="C6096" t="s">
        <v>11297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4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f t="shared" si="95"/>
        <v>4</v>
      </c>
    </row>
    <row r="6097" spans="1:22" x14ac:dyDescent="0.25">
      <c r="A6097" t="s">
        <v>10324</v>
      </c>
      <c r="B6097">
        <v>10158</v>
      </c>
      <c r="C6097" t="s">
        <v>11297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2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f t="shared" si="95"/>
        <v>2</v>
      </c>
    </row>
    <row r="6098" spans="1:22" x14ac:dyDescent="0.25">
      <c r="A6098" t="s">
        <v>4232</v>
      </c>
      <c r="B6098">
        <v>10162</v>
      </c>
      <c r="C6098" t="s">
        <v>11297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2</v>
      </c>
      <c r="R6098">
        <v>0</v>
      </c>
      <c r="S6098">
        <v>0</v>
      </c>
      <c r="T6098">
        <v>0</v>
      </c>
      <c r="U6098">
        <v>0</v>
      </c>
      <c r="V6098">
        <f t="shared" si="95"/>
        <v>2</v>
      </c>
    </row>
    <row r="6099" spans="1:22" x14ac:dyDescent="0.25">
      <c r="A6099" t="s">
        <v>10186</v>
      </c>
      <c r="B6099">
        <v>10163</v>
      </c>
      <c r="C6099" t="s">
        <v>11297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2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f t="shared" si="95"/>
        <v>2</v>
      </c>
    </row>
    <row r="6100" spans="1:22" x14ac:dyDescent="0.25">
      <c r="A6100" t="s">
        <v>9507</v>
      </c>
      <c r="B6100">
        <v>10164</v>
      </c>
      <c r="C6100" t="s">
        <v>11297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3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f t="shared" si="95"/>
        <v>3</v>
      </c>
    </row>
    <row r="6101" spans="1:22" x14ac:dyDescent="0.25">
      <c r="A6101" t="s">
        <v>2322</v>
      </c>
      <c r="B6101">
        <v>10168</v>
      </c>
      <c r="C6101" t="s">
        <v>11297</v>
      </c>
      <c r="D6101">
        <v>4</v>
      </c>
      <c r="E6101">
        <v>1</v>
      </c>
      <c r="F6101">
        <v>5</v>
      </c>
      <c r="G6101">
        <v>4</v>
      </c>
      <c r="H6101">
        <v>1</v>
      </c>
      <c r="I6101">
        <v>14</v>
      </c>
      <c r="J6101">
        <v>1</v>
      </c>
      <c r="K6101">
        <v>14</v>
      </c>
      <c r="L6101">
        <v>0</v>
      </c>
      <c r="M6101">
        <v>5</v>
      </c>
      <c r="N6101">
        <v>1</v>
      </c>
      <c r="O6101">
        <v>0</v>
      </c>
      <c r="P6101">
        <v>2</v>
      </c>
      <c r="Q6101">
        <v>0</v>
      </c>
      <c r="R6101">
        <v>0</v>
      </c>
      <c r="S6101">
        <v>6</v>
      </c>
      <c r="T6101">
        <v>0</v>
      </c>
      <c r="U6101">
        <v>0</v>
      </c>
      <c r="V6101">
        <f t="shared" si="95"/>
        <v>58</v>
      </c>
    </row>
    <row r="6102" spans="1:22" x14ac:dyDescent="0.25">
      <c r="A6102" t="s">
        <v>938</v>
      </c>
      <c r="B6102">
        <v>10172</v>
      </c>
      <c r="C6102" t="s">
        <v>11297</v>
      </c>
      <c r="D6102">
        <v>1</v>
      </c>
      <c r="E6102">
        <v>1</v>
      </c>
      <c r="F6102">
        <v>4</v>
      </c>
      <c r="G6102">
        <v>0</v>
      </c>
      <c r="H6102">
        <v>0</v>
      </c>
      <c r="I6102">
        <v>4</v>
      </c>
      <c r="J6102">
        <v>0</v>
      </c>
      <c r="K6102">
        <v>2</v>
      </c>
      <c r="L6102">
        <v>0</v>
      </c>
      <c r="M6102">
        <v>1</v>
      </c>
      <c r="N6102">
        <v>0</v>
      </c>
      <c r="O6102">
        <v>0</v>
      </c>
      <c r="P6102">
        <v>1</v>
      </c>
      <c r="Q6102">
        <v>2</v>
      </c>
      <c r="R6102">
        <v>0</v>
      </c>
      <c r="S6102">
        <v>0</v>
      </c>
      <c r="T6102">
        <v>0</v>
      </c>
      <c r="U6102">
        <v>0</v>
      </c>
      <c r="V6102">
        <f t="shared" si="95"/>
        <v>16</v>
      </c>
    </row>
    <row r="6103" spans="1:22" x14ac:dyDescent="0.25">
      <c r="A6103" t="s">
        <v>10692</v>
      </c>
      <c r="B6103">
        <v>10184</v>
      </c>
      <c r="C6103" t="s">
        <v>11297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2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f t="shared" si="95"/>
        <v>2</v>
      </c>
    </row>
    <row r="6104" spans="1:22" x14ac:dyDescent="0.25">
      <c r="A6104" t="s">
        <v>7397</v>
      </c>
      <c r="B6104">
        <v>10185</v>
      </c>
      <c r="C6104" t="s">
        <v>11297</v>
      </c>
      <c r="D6104">
        <v>0</v>
      </c>
      <c r="E6104">
        <v>1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2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f t="shared" si="95"/>
        <v>3</v>
      </c>
    </row>
    <row r="6105" spans="1:22" x14ac:dyDescent="0.25">
      <c r="A6105" t="s">
        <v>9464</v>
      </c>
      <c r="B6105">
        <v>10190</v>
      </c>
      <c r="C6105" t="s">
        <v>11297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4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f t="shared" si="95"/>
        <v>4</v>
      </c>
    </row>
    <row r="6106" spans="1:22" x14ac:dyDescent="0.25">
      <c r="A6106" t="s">
        <v>4558</v>
      </c>
      <c r="B6106">
        <v>10192</v>
      </c>
      <c r="C6106" t="s">
        <v>11297</v>
      </c>
      <c r="D6106">
        <v>0</v>
      </c>
      <c r="E6106">
        <v>0</v>
      </c>
      <c r="F6106">
        <v>2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11</v>
      </c>
      <c r="N6106">
        <v>0</v>
      </c>
      <c r="O6106">
        <v>0</v>
      </c>
      <c r="P6106">
        <v>0</v>
      </c>
      <c r="Q6106">
        <v>2</v>
      </c>
      <c r="R6106">
        <v>0</v>
      </c>
      <c r="S6106">
        <v>0</v>
      </c>
      <c r="T6106">
        <v>0</v>
      </c>
      <c r="U6106">
        <v>0</v>
      </c>
      <c r="V6106">
        <f t="shared" si="95"/>
        <v>15</v>
      </c>
    </row>
    <row r="6107" spans="1:22" x14ac:dyDescent="0.25">
      <c r="A6107" t="s">
        <v>1603</v>
      </c>
      <c r="B6107">
        <v>10197</v>
      </c>
      <c r="C6107" t="s">
        <v>11297</v>
      </c>
      <c r="D6107">
        <v>0</v>
      </c>
      <c r="E6107">
        <v>0</v>
      </c>
      <c r="F6107">
        <v>0</v>
      </c>
      <c r="G6107">
        <v>3</v>
      </c>
      <c r="H6107">
        <v>0</v>
      </c>
      <c r="I6107">
        <v>3</v>
      </c>
      <c r="J6107">
        <v>0</v>
      </c>
      <c r="K6107">
        <v>0</v>
      </c>
      <c r="L6107">
        <v>0</v>
      </c>
      <c r="M6107">
        <v>6</v>
      </c>
      <c r="N6107">
        <v>0</v>
      </c>
      <c r="O6107">
        <v>0</v>
      </c>
      <c r="P6107">
        <v>2</v>
      </c>
      <c r="Q6107">
        <v>0</v>
      </c>
      <c r="R6107">
        <v>0</v>
      </c>
      <c r="S6107">
        <v>1</v>
      </c>
      <c r="T6107">
        <v>0</v>
      </c>
      <c r="U6107">
        <v>0</v>
      </c>
      <c r="V6107">
        <f t="shared" si="95"/>
        <v>15</v>
      </c>
    </row>
    <row r="6108" spans="1:22" x14ac:dyDescent="0.25">
      <c r="A6108" t="s">
        <v>10772</v>
      </c>
      <c r="B6108">
        <v>10199</v>
      </c>
      <c r="C6108" t="s">
        <v>11297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5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f t="shared" si="95"/>
        <v>5</v>
      </c>
    </row>
    <row r="6109" spans="1:22" x14ac:dyDescent="0.25">
      <c r="A6109" t="s">
        <v>7707</v>
      </c>
      <c r="B6109">
        <v>10202</v>
      </c>
      <c r="C6109" t="s">
        <v>11297</v>
      </c>
      <c r="D6109">
        <v>0</v>
      </c>
      <c r="E6109">
        <v>0</v>
      </c>
      <c r="F6109">
        <v>2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f t="shared" si="95"/>
        <v>2</v>
      </c>
    </row>
    <row r="6110" spans="1:22" x14ac:dyDescent="0.25">
      <c r="A6110" t="s">
        <v>8032</v>
      </c>
      <c r="B6110">
        <v>10206</v>
      </c>
      <c r="C6110" t="s">
        <v>11297</v>
      </c>
      <c r="D6110">
        <v>0</v>
      </c>
      <c r="E6110">
        <v>0</v>
      </c>
      <c r="F6110">
        <v>0</v>
      </c>
      <c r="G6110">
        <v>2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f t="shared" si="95"/>
        <v>2</v>
      </c>
    </row>
    <row r="6111" spans="1:22" x14ac:dyDescent="0.25">
      <c r="A6111" t="s">
        <v>2144</v>
      </c>
      <c r="B6111">
        <v>10210</v>
      </c>
      <c r="C6111" t="s">
        <v>11297</v>
      </c>
      <c r="D6111">
        <v>0</v>
      </c>
      <c r="E6111">
        <v>0</v>
      </c>
      <c r="F6111">
        <v>0</v>
      </c>
      <c r="G6111">
        <v>1</v>
      </c>
      <c r="H6111">
        <v>1</v>
      </c>
      <c r="I6111">
        <v>0</v>
      </c>
      <c r="J6111">
        <v>2</v>
      </c>
      <c r="K6111">
        <v>1</v>
      </c>
      <c r="L6111">
        <v>0</v>
      </c>
      <c r="M6111">
        <v>7</v>
      </c>
      <c r="N6111">
        <v>0</v>
      </c>
      <c r="O6111">
        <v>18</v>
      </c>
      <c r="P6111">
        <v>2</v>
      </c>
      <c r="Q6111">
        <v>1</v>
      </c>
      <c r="R6111">
        <v>1</v>
      </c>
      <c r="S6111">
        <v>0</v>
      </c>
      <c r="T6111">
        <v>1</v>
      </c>
      <c r="U6111">
        <v>0</v>
      </c>
      <c r="V6111">
        <f t="shared" si="95"/>
        <v>35</v>
      </c>
    </row>
    <row r="6112" spans="1:22" x14ac:dyDescent="0.25">
      <c r="A6112" t="s">
        <v>1218</v>
      </c>
      <c r="B6112">
        <v>10219</v>
      </c>
      <c r="C6112" t="s">
        <v>11297</v>
      </c>
      <c r="D6112">
        <v>3</v>
      </c>
      <c r="E6112">
        <v>2</v>
      </c>
      <c r="F6112">
        <v>35</v>
      </c>
      <c r="G6112">
        <v>5</v>
      </c>
      <c r="H6112">
        <v>4</v>
      </c>
      <c r="I6112">
        <v>4</v>
      </c>
      <c r="J6112">
        <v>2</v>
      </c>
      <c r="K6112">
        <v>4</v>
      </c>
      <c r="L6112">
        <v>4</v>
      </c>
      <c r="M6112">
        <v>28</v>
      </c>
      <c r="N6112">
        <v>1</v>
      </c>
      <c r="O6112">
        <v>67</v>
      </c>
      <c r="P6112">
        <v>4</v>
      </c>
      <c r="Q6112">
        <v>6</v>
      </c>
      <c r="R6112">
        <v>3</v>
      </c>
      <c r="S6112">
        <v>4</v>
      </c>
      <c r="T6112">
        <v>1</v>
      </c>
      <c r="U6112">
        <v>3</v>
      </c>
      <c r="V6112">
        <f t="shared" si="95"/>
        <v>180</v>
      </c>
    </row>
    <row r="6113" spans="1:22" x14ac:dyDescent="0.25">
      <c r="A6113" t="s">
        <v>9562</v>
      </c>
      <c r="B6113">
        <v>10220</v>
      </c>
      <c r="C6113" t="s">
        <v>11297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2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f t="shared" si="95"/>
        <v>2</v>
      </c>
    </row>
    <row r="6114" spans="1:22" x14ac:dyDescent="0.25">
      <c r="A6114" t="s">
        <v>10251</v>
      </c>
      <c r="B6114">
        <v>10221</v>
      </c>
      <c r="C6114" t="s">
        <v>11297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3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f t="shared" si="95"/>
        <v>3</v>
      </c>
    </row>
    <row r="6115" spans="1:22" x14ac:dyDescent="0.25">
      <c r="A6115" t="s">
        <v>7755</v>
      </c>
      <c r="B6115">
        <v>10225</v>
      </c>
      <c r="C6115" t="s">
        <v>11297</v>
      </c>
      <c r="D6115">
        <v>0</v>
      </c>
      <c r="E6115">
        <v>0</v>
      </c>
      <c r="F6115">
        <v>1</v>
      </c>
      <c r="G6115">
        <v>0</v>
      </c>
      <c r="H6115">
        <v>0</v>
      </c>
      <c r="I6115">
        <v>2</v>
      </c>
      <c r="J6115">
        <v>0</v>
      </c>
      <c r="K6115">
        <v>1</v>
      </c>
      <c r="L6115">
        <v>0</v>
      </c>
      <c r="M6115">
        <v>6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f t="shared" si="95"/>
        <v>10</v>
      </c>
    </row>
    <row r="6116" spans="1:22" x14ac:dyDescent="0.25">
      <c r="A6116" t="s">
        <v>9782</v>
      </c>
      <c r="B6116">
        <v>10235</v>
      </c>
      <c r="C6116" t="s">
        <v>11297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5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f t="shared" si="95"/>
        <v>5</v>
      </c>
    </row>
    <row r="6117" spans="1:22" x14ac:dyDescent="0.25">
      <c r="A6117" t="s">
        <v>5546</v>
      </c>
      <c r="B6117">
        <v>10249</v>
      </c>
      <c r="C6117" t="s">
        <v>11297</v>
      </c>
      <c r="D6117">
        <v>1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1</v>
      </c>
      <c r="L6117">
        <v>0</v>
      </c>
      <c r="M6117">
        <v>2</v>
      </c>
      <c r="N6117">
        <v>0</v>
      </c>
      <c r="O6117">
        <v>6</v>
      </c>
      <c r="P6117">
        <v>0</v>
      </c>
      <c r="Q6117">
        <v>0</v>
      </c>
      <c r="R6117">
        <v>0</v>
      </c>
      <c r="S6117">
        <v>4</v>
      </c>
      <c r="T6117">
        <v>0</v>
      </c>
      <c r="U6117">
        <v>0</v>
      </c>
      <c r="V6117">
        <f t="shared" si="95"/>
        <v>14</v>
      </c>
    </row>
    <row r="6118" spans="1:22" x14ac:dyDescent="0.25">
      <c r="A6118" t="s">
        <v>4494</v>
      </c>
      <c r="B6118">
        <v>10250</v>
      </c>
      <c r="C6118" t="s">
        <v>11297</v>
      </c>
      <c r="D6118">
        <v>0</v>
      </c>
      <c r="E6118">
        <v>0</v>
      </c>
      <c r="F6118">
        <v>1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2</v>
      </c>
      <c r="P6118">
        <v>0</v>
      </c>
      <c r="Q6118">
        <v>2</v>
      </c>
      <c r="R6118">
        <v>0</v>
      </c>
      <c r="S6118">
        <v>0</v>
      </c>
      <c r="T6118">
        <v>0</v>
      </c>
      <c r="U6118">
        <v>0</v>
      </c>
      <c r="V6118">
        <f t="shared" si="95"/>
        <v>5</v>
      </c>
    </row>
    <row r="6119" spans="1:22" x14ac:dyDescent="0.25">
      <c r="A6119" t="s">
        <v>9992</v>
      </c>
      <c r="B6119">
        <v>10260</v>
      </c>
      <c r="C6119" t="s">
        <v>11297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2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f t="shared" si="95"/>
        <v>2</v>
      </c>
    </row>
    <row r="6120" spans="1:22" x14ac:dyDescent="0.25">
      <c r="A6120" t="s">
        <v>8685</v>
      </c>
      <c r="B6120">
        <v>10270</v>
      </c>
      <c r="C6120" t="s">
        <v>11297</v>
      </c>
      <c r="D6120">
        <v>0</v>
      </c>
      <c r="E6120">
        <v>0</v>
      </c>
      <c r="F6120">
        <v>0</v>
      </c>
      <c r="G6120">
        <v>0</v>
      </c>
      <c r="H6120">
        <v>1</v>
      </c>
      <c r="I6120">
        <v>0</v>
      </c>
      <c r="J6120">
        <v>4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f t="shared" si="95"/>
        <v>5</v>
      </c>
    </row>
    <row r="6121" spans="1:22" x14ac:dyDescent="0.25">
      <c r="A6121" t="s">
        <v>8765</v>
      </c>
      <c r="B6121">
        <v>10273</v>
      </c>
      <c r="C6121" t="s">
        <v>11297</v>
      </c>
      <c r="D6121">
        <v>0</v>
      </c>
      <c r="E6121">
        <v>0</v>
      </c>
      <c r="F6121">
        <v>0</v>
      </c>
      <c r="G6121">
        <v>0</v>
      </c>
      <c r="H6121">
        <v>3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f t="shared" si="95"/>
        <v>3</v>
      </c>
    </row>
    <row r="6122" spans="1:22" x14ac:dyDescent="0.25">
      <c r="A6122" t="s">
        <v>3318</v>
      </c>
      <c r="B6122">
        <v>10278</v>
      </c>
      <c r="C6122" t="s">
        <v>11297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4</v>
      </c>
      <c r="R6122">
        <v>0</v>
      </c>
      <c r="S6122">
        <v>0</v>
      </c>
      <c r="T6122">
        <v>0</v>
      </c>
      <c r="U6122">
        <v>0</v>
      </c>
      <c r="V6122">
        <f t="shared" si="95"/>
        <v>4</v>
      </c>
    </row>
    <row r="6123" spans="1:22" x14ac:dyDescent="0.25">
      <c r="A6123" t="s">
        <v>7022</v>
      </c>
      <c r="B6123">
        <v>10282</v>
      </c>
      <c r="C6123" t="s">
        <v>11297</v>
      </c>
      <c r="D6123">
        <v>2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f t="shared" si="95"/>
        <v>2</v>
      </c>
    </row>
    <row r="6124" spans="1:22" x14ac:dyDescent="0.25">
      <c r="A6124" t="s">
        <v>9689</v>
      </c>
      <c r="B6124">
        <v>10296</v>
      </c>
      <c r="C6124" t="s">
        <v>11297</v>
      </c>
      <c r="D6124">
        <v>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2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f t="shared" si="95"/>
        <v>2</v>
      </c>
    </row>
    <row r="6125" spans="1:22" x14ac:dyDescent="0.25">
      <c r="A6125" t="s">
        <v>4804</v>
      </c>
      <c r="B6125">
        <v>10302</v>
      </c>
      <c r="C6125" t="s">
        <v>11297</v>
      </c>
      <c r="D6125">
        <v>10</v>
      </c>
      <c r="E6125">
        <v>0</v>
      </c>
      <c r="F6125">
        <v>0</v>
      </c>
      <c r="G6125">
        <v>3</v>
      </c>
      <c r="H6125">
        <v>0</v>
      </c>
      <c r="I6125">
        <v>0</v>
      </c>
      <c r="J6125">
        <v>1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11</v>
      </c>
      <c r="S6125">
        <v>0</v>
      </c>
      <c r="T6125">
        <v>4</v>
      </c>
      <c r="U6125">
        <v>0</v>
      </c>
      <c r="V6125">
        <f t="shared" si="95"/>
        <v>29</v>
      </c>
    </row>
    <row r="6126" spans="1:22" x14ac:dyDescent="0.25">
      <c r="A6126" t="s">
        <v>9616</v>
      </c>
      <c r="B6126">
        <v>10307</v>
      </c>
      <c r="C6126" t="s">
        <v>11297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5</v>
      </c>
      <c r="M6126">
        <v>0</v>
      </c>
      <c r="N6126">
        <v>5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f t="shared" si="95"/>
        <v>10</v>
      </c>
    </row>
    <row r="6127" spans="1:22" x14ac:dyDescent="0.25">
      <c r="A6127" t="s">
        <v>3086</v>
      </c>
      <c r="B6127">
        <v>10316</v>
      </c>
      <c r="C6127" t="s">
        <v>11297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2</v>
      </c>
      <c r="R6127">
        <v>0</v>
      </c>
      <c r="S6127">
        <v>1</v>
      </c>
      <c r="T6127">
        <v>0</v>
      </c>
      <c r="U6127">
        <v>0</v>
      </c>
      <c r="V6127">
        <f t="shared" si="95"/>
        <v>3</v>
      </c>
    </row>
    <row r="6128" spans="1:22" x14ac:dyDescent="0.25">
      <c r="A6128" t="s">
        <v>4396</v>
      </c>
      <c r="B6128">
        <v>10318</v>
      </c>
      <c r="C6128" t="s">
        <v>11297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2</v>
      </c>
      <c r="R6128">
        <v>0</v>
      </c>
      <c r="S6128">
        <v>0</v>
      </c>
      <c r="T6128">
        <v>0</v>
      </c>
      <c r="U6128">
        <v>0</v>
      </c>
      <c r="V6128">
        <f t="shared" si="95"/>
        <v>2</v>
      </c>
    </row>
    <row r="6129" spans="1:22" x14ac:dyDescent="0.25">
      <c r="A6129" t="s">
        <v>9174</v>
      </c>
      <c r="B6129">
        <v>10321</v>
      </c>
      <c r="C6129" t="s">
        <v>11297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17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f t="shared" si="95"/>
        <v>17</v>
      </c>
    </row>
    <row r="6130" spans="1:22" x14ac:dyDescent="0.25">
      <c r="A6130" t="s">
        <v>1211</v>
      </c>
      <c r="B6130">
        <v>10328</v>
      </c>
      <c r="C6130" t="s">
        <v>11297</v>
      </c>
      <c r="D6130">
        <v>1</v>
      </c>
      <c r="E6130">
        <v>0</v>
      </c>
      <c r="F6130">
        <v>0</v>
      </c>
      <c r="G6130">
        <v>1</v>
      </c>
      <c r="H6130">
        <v>6</v>
      </c>
      <c r="I6130">
        <v>0</v>
      </c>
      <c r="J6130">
        <v>5</v>
      </c>
      <c r="K6130">
        <v>0</v>
      </c>
      <c r="L6130">
        <v>3</v>
      </c>
      <c r="M6130">
        <v>0</v>
      </c>
      <c r="N6130">
        <v>8</v>
      </c>
      <c r="O6130">
        <v>0</v>
      </c>
      <c r="P6130">
        <v>33</v>
      </c>
      <c r="Q6130">
        <v>0</v>
      </c>
      <c r="R6130">
        <v>2</v>
      </c>
      <c r="S6130">
        <v>0</v>
      </c>
      <c r="T6130">
        <v>0</v>
      </c>
      <c r="U6130">
        <v>0</v>
      </c>
      <c r="V6130">
        <f t="shared" si="95"/>
        <v>59</v>
      </c>
    </row>
    <row r="6131" spans="1:22" x14ac:dyDescent="0.25">
      <c r="A6131" t="s">
        <v>4423</v>
      </c>
      <c r="B6131">
        <v>10329</v>
      </c>
      <c r="C6131" t="s">
        <v>11297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2</v>
      </c>
      <c r="R6131">
        <v>0</v>
      </c>
      <c r="S6131">
        <v>2</v>
      </c>
      <c r="T6131">
        <v>0</v>
      </c>
      <c r="U6131">
        <v>0</v>
      </c>
      <c r="V6131">
        <f t="shared" si="95"/>
        <v>4</v>
      </c>
    </row>
    <row r="6132" spans="1:22" x14ac:dyDescent="0.25">
      <c r="A6132" t="s">
        <v>805</v>
      </c>
      <c r="B6132">
        <v>10345</v>
      </c>
      <c r="C6132" t="s">
        <v>11297</v>
      </c>
      <c r="D6132">
        <v>48</v>
      </c>
      <c r="E6132">
        <v>24</v>
      </c>
      <c r="F6132">
        <v>8</v>
      </c>
      <c r="G6132">
        <v>22</v>
      </c>
      <c r="H6132">
        <v>23</v>
      </c>
      <c r="I6132">
        <v>6</v>
      </c>
      <c r="J6132">
        <v>9</v>
      </c>
      <c r="K6132">
        <v>96</v>
      </c>
      <c r="L6132">
        <v>2</v>
      </c>
      <c r="M6132">
        <v>0</v>
      </c>
      <c r="N6132">
        <v>0</v>
      </c>
      <c r="O6132">
        <v>0</v>
      </c>
      <c r="P6132">
        <v>39</v>
      </c>
      <c r="Q6132">
        <v>0</v>
      </c>
      <c r="R6132">
        <v>31</v>
      </c>
      <c r="S6132">
        <v>7</v>
      </c>
      <c r="T6132">
        <v>4</v>
      </c>
      <c r="U6132">
        <v>0</v>
      </c>
      <c r="V6132">
        <f t="shared" si="95"/>
        <v>319</v>
      </c>
    </row>
    <row r="6133" spans="1:22" x14ac:dyDescent="0.25">
      <c r="A6133" t="s">
        <v>3196</v>
      </c>
      <c r="B6133">
        <v>10347</v>
      </c>
      <c r="C6133" t="s">
        <v>11297</v>
      </c>
      <c r="D6133">
        <v>0</v>
      </c>
      <c r="E6133">
        <v>1</v>
      </c>
      <c r="F6133">
        <v>8</v>
      </c>
      <c r="G6133">
        <v>0</v>
      </c>
      <c r="H6133">
        <v>0</v>
      </c>
      <c r="I6133">
        <v>6</v>
      </c>
      <c r="J6133">
        <v>0</v>
      </c>
      <c r="K6133">
        <v>2</v>
      </c>
      <c r="L6133">
        <v>0</v>
      </c>
      <c r="M6133">
        <v>36</v>
      </c>
      <c r="N6133">
        <v>0</v>
      </c>
      <c r="O6133">
        <v>6</v>
      </c>
      <c r="P6133">
        <v>0</v>
      </c>
      <c r="Q6133">
        <v>26</v>
      </c>
      <c r="R6133">
        <v>0</v>
      </c>
      <c r="S6133">
        <v>6</v>
      </c>
      <c r="T6133">
        <v>0</v>
      </c>
      <c r="U6133">
        <v>4</v>
      </c>
      <c r="V6133">
        <f t="shared" si="95"/>
        <v>95</v>
      </c>
    </row>
    <row r="6134" spans="1:22" x14ac:dyDescent="0.25">
      <c r="A6134" t="s">
        <v>1122</v>
      </c>
      <c r="B6134">
        <v>10348</v>
      </c>
      <c r="C6134" t="s">
        <v>11297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3</v>
      </c>
      <c r="Q6134">
        <v>2</v>
      </c>
      <c r="R6134">
        <v>0</v>
      </c>
      <c r="S6134">
        <v>0</v>
      </c>
      <c r="T6134">
        <v>0</v>
      </c>
      <c r="U6134">
        <v>0</v>
      </c>
      <c r="V6134">
        <f t="shared" si="95"/>
        <v>5</v>
      </c>
    </row>
    <row r="6135" spans="1:22" x14ac:dyDescent="0.25">
      <c r="A6135" t="s">
        <v>6052</v>
      </c>
      <c r="B6135">
        <v>10365</v>
      </c>
      <c r="C6135" t="s">
        <v>11297</v>
      </c>
      <c r="D6135">
        <v>0</v>
      </c>
      <c r="E6135">
        <v>1</v>
      </c>
      <c r="F6135">
        <v>0</v>
      </c>
      <c r="G6135">
        <v>0</v>
      </c>
      <c r="H6135">
        <v>0</v>
      </c>
      <c r="I6135">
        <v>1</v>
      </c>
      <c r="J6135">
        <v>0</v>
      </c>
      <c r="K6135">
        <v>0</v>
      </c>
      <c r="L6135">
        <v>0</v>
      </c>
      <c r="M6135">
        <v>4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1</v>
      </c>
      <c r="T6135">
        <v>0</v>
      </c>
      <c r="U6135">
        <v>0</v>
      </c>
      <c r="V6135">
        <f t="shared" si="95"/>
        <v>7</v>
      </c>
    </row>
    <row r="6136" spans="1:22" x14ac:dyDescent="0.25">
      <c r="A6136" t="s">
        <v>3031</v>
      </c>
      <c r="B6136">
        <v>10373</v>
      </c>
      <c r="C6136" t="s">
        <v>11297</v>
      </c>
      <c r="D6136">
        <v>0</v>
      </c>
      <c r="E6136">
        <v>0</v>
      </c>
      <c r="F6136">
        <v>9</v>
      </c>
      <c r="G6136">
        <v>3</v>
      </c>
      <c r="H6136">
        <v>0</v>
      </c>
      <c r="I6136">
        <v>8</v>
      </c>
      <c r="J6136">
        <v>2</v>
      </c>
      <c r="K6136">
        <v>1</v>
      </c>
      <c r="L6136">
        <v>0</v>
      </c>
      <c r="M6136">
        <v>43</v>
      </c>
      <c r="N6136">
        <v>0</v>
      </c>
      <c r="O6136">
        <v>1</v>
      </c>
      <c r="P6136">
        <v>2</v>
      </c>
      <c r="Q6136">
        <v>16</v>
      </c>
      <c r="R6136">
        <v>5</v>
      </c>
      <c r="S6136">
        <v>1</v>
      </c>
      <c r="T6136">
        <v>1</v>
      </c>
      <c r="U6136">
        <v>0</v>
      </c>
      <c r="V6136">
        <f t="shared" si="95"/>
        <v>92</v>
      </c>
    </row>
    <row r="6137" spans="1:22" x14ac:dyDescent="0.25">
      <c r="A6137" t="s">
        <v>5395</v>
      </c>
      <c r="B6137">
        <v>10397</v>
      </c>
      <c r="C6137" t="s">
        <v>11297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2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0</v>
      </c>
      <c r="V6137">
        <f t="shared" si="95"/>
        <v>3</v>
      </c>
    </row>
    <row r="6138" spans="1:22" x14ac:dyDescent="0.25">
      <c r="A6138" t="s">
        <v>5262</v>
      </c>
      <c r="B6138">
        <v>10409</v>
      </c>
      <c r="C6138" t="s">
        <v>11297</v>
      </c>
      <c r="D6138">
        <v>0</v>
      </c>
      <c r="E6138">
        <v>10</v>
      </c>
      <c r="F6138">
        <v>0</v>
      </c>
      <c r="G6138">
        <v>9</v>
      </c>
      <c r="H6138">
        <v>0</v>
      </c>
      <c r="I6138">
        <v>0</v>
      </c>
      <c r="J6138">
        <v>1</v>
      </c>
      <c r="K6138">
        <v>0</v>
      </c>
      <c r="L6138">
        <v>2</v>
      </c>
      <c r="M6138">
        <v>5</v>
      </c>
      <c r="N6138">
        <v>3</v>
      </c>
      <c r="O6138">
        <v>4</v>
      </c>
      <c r="P6138">
        <v>0</v>
      </c>
      <c r="Q6138">
        <v>0</v>
      </c>
      <c r="R6138">
        <v>1</v>
      </c>
      <c r="S6138">
        <v>2</v>
      </c>
      <c r="T6138">
        <v>0</v>
      </c>
      <c r="U6138">
        <v>0</v>
      </c>
      <c r="V6138">
        <f t="shared" si="95"/>
        <v>37</v>
      </c>
    </row>
    <row r="6139" spans="1:22" x14ac:dyDescent="0.25">
      <c r="A6139" t="s">
        <v>5271</v>
      </c>
      <c r="B6139">
        <v>10416</v>
      </c>
      <c r="C6139" t="s">
        <v>11297</v>
      </c>
      <c r="D6139">
        <v>0</v>
      </c>
      <c r="E6139">
        <v>3</v>
      </c>
      <c r="F6139">
        <v>0</v>
      </c>
      <c r="G6139">
        <v>7</v>
      </c>
      <c r="H6139">
        <v>2</v>
      </c>
      <c r="I6139">
        <v>0</v>
      </c>
      <c r="J6139">
        <v>1</v>
      </c>
      <c r="K6139">
        <v>0</v>
      </c>
      <c r="L6139">
        <v>4</v>
      </c>
      <c r="M6139">
        <v>0</v>
      </c>
      <c r="N6139">
        <v>3</v>
      </c>
      <c r="O6139">
        <v>0</v>
      </c>
      <c r="P6139">
        <v>0</v>
      </c>
      <c r="Q6139">
        <v>0</v>
      </c>
      <c r="R6139">
        <v>2</v>
      </c>
      <c r="S6139">
        <v>0</v>
      </c>
      <c r="T6139">
        <v>0</v>
      </c>
      <c r="U6139">
        <v>0</v>
      </c>
      <c r="V6139">
        <f t="shared" si="95"/>
        <v>22</v>
      </c>
    </row>
    <row r="6140" spans="1:22" x14ac:dyDescent="0.25">
      <c r="A6140" t="s">
        <v>1175</v>
      </c>
      <c r="B6140">
        <v>10436</v>
      </c>
      <c r="C6140" t="s">
        <v>11297</v>
      </c>
      <c r="D6140">
        <v>0</v>
      </c>
      <c r="E6140">
        <v>0</v>
      </c>
      <c r="F6140">
        <v>0</v>
      </c>
      <c r="G6140">
        <v>0</v>
      </c>
      <c r="H6140">
        <v>3</v>
      </c>
      <c r="I6140">
        <v>0</v>
      </c>
      <c r="J6140">
        <v>0</v>
      </c>
      <c r="K6140">
        <v>0</v>
      </c>
      <c r="L6140">
        <v>3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15</v>
      </c>
      <c r="S6140">
        <v>0</v>
      </c>
      <c r="T6140">
        <v>7</v>
      </c>
      <c r="U6140">
        <v>0</v>
      </c>
      <c r="V6140">
        <f t="shared" si="95"/>
        <v>32</v>
      </c>
    </row>
    <row r="6141" spans="1:22" x14ac:dyDescent="0.25">
      <c r="A6141" t="s">
        <v>5197</v>
      </c>
      <c r="B6141">
        <v>10437</v>
      </c>
      <c r="C6141" t="s">
        <v>11297</v>
      </c>
      <c r="D6141">
        <v>0</v>
      </c>
      <c r="E6141">
        <v>0</v>
      </c>
      <c r="F6141">
        <v>0</v>
      </c>
      <c r="G6141">
        <v>0</v>
      </c>
      <c r="H6141">
        <v>2</v>
      </c>
      <c r="I6141">
        <v>0</v>
      </c>
      <c r="J6141">
        <v>0</v>
      </c>
      <c r="K6141">
        <v>1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0</v>
      </c>
      <c r="V6141">
        <f t="shared" si="95"/>
        <v>4</v>
      </c>
    </row>
    <row r="6142" spans="1:22" x14ac:dyDescent="0.25">
      <c r="A6142" t="s">
        <v>7212</v>
      </c>
      <c r="B6142">
        <v>10453</v>
      </c>
      <c r="C6142" t="s">
        <v>11297</v>
      </c>
      <c r="D6142">
        <v>0</v>
      </c>
      <c r="E6142">
        <v>3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f t="shared" si="95"/>
        <v>3</v>
      </c>
    </row>
    <row r="6143" spans="1:22" x14ac:dyDescent="0.25">
      <c r="A6143" t="s">
        <v>4927</v>
      </c>
      <c r="B6143">
        <v>10459</v>
      </c>
      <c r="C6143" t="s">
        <v>11297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2</v>
      </c>
      <c r="S6143">
        <v>0</v>
      </c>
      <c r="T6143">
        <v>0</v>
      </c>
      <c r="U6143">
        <v>0</v>
      </c>
      <c r="V6143">
        <f t="shared" si="95"/>
        <v>2</v>
      </c>
    </row>
    <row r="6144" spans="1:22" x14ac:dyDescent="0.25">
      <c r="A6144" t="s">
        <v>4544</v>
      </c>
      <c r="B6144">
        <v>10467</v>
      </c>
      <c r="C6144" t="s">
        <v>11297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2</v>
      </c>
      <c r="R6144">
        <v>0</v>
      </c>
      <c r="S6144">
        <v>0</v>
      </c>
      <c r="T6144">
        <v>0</v>
      </c>
      <c r="U6144">
        <v>0</v>
      </c>
      <c r="V6144">
        <f t="shared" si="95"/>
        <v>2</v>
      </c>
    </row>
    <row r="6145" spans="1:22" x14ac:dyDescent="0.25">
      <c r="A6145" t="s">
        <v>9245</v>
      </c>
      <c r="B6145">
        <v>10470</v>
      </c>
      <c r="C6145" t="s">
        <v>11297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2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f t="shared" si="95"/>
        <v>2</v>
      </c>
    </row>
    <row r="6146" spans="1:22" x14ac:dyDescent="0.25">
      <c r="A6146" t="s">
        <v>10089</v>
      </c>
      <c r="B6146">
        <v>10493</v>
      </c>
      <c r="C6146" t="s">
        <v>11297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5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f t="shared" si="95"/>
        <v>5</v>
      </c>
    </row>
    <row r="6147" spans="1:22" x14ac:dyDescent="0.25">
      <c r="A6147" t="s">
        <v>9263</v>
      </c>
      <c r="B6147">
        <v>10510</v>
      </c>
      <c r="C6147" t="s">
        <v>11297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2</v>
      </c>
      <c r="K6147">
        <v>0</v>
      </c>
      <c r="L6147">
        <v>3</v>
      </c>
      <c r="M6147">
        <v>0</v>
      </c>
      <c r="N6147">
        <v>1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f t="shared" si="95"/>
        <v>6</v>
      </c>
    </row>
    <row r="6148" spans="1:22" x14ac:dyDescent="0.25">
      <c r="A6148" t="s">
        <v>10646</v>
      </c>
      <c r="B6148">
        <v>10512</v>
      </c>
      <c r="C6148" t="s">
        <v>11297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2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f t="shared" ref="V6148:V6211" si="96">SUM(D6148:U6148)</f>
        <v>2</v>
      </c>
    </row>
    <row r="6149" spans="1:22" x14ac:dyDescent="0.25">
      <c r="A6149" t="s">
        <v>7412</v>
      </c>
      <c r="B6149">
        <v>10516</v>
      </c>
      <c r="C6149" t="s">
        <v>11297</v>
      </c>
      <c r="D6149">
        <v>0</v>
      </c>
      <c r="E6149">
        <v>0</v>
      </c>
      <c r="F6149">
        <v>1</v>
      </c>
      <c r="G6149">
        <v>0</v>
      </c>
      <c r="H6149">
        <v>0</v>
      </c>
      <c r="I6149">
        <v>1</v>
      </c>
      <c r="J6149">
        <v>0</v>
      </c>
      <c r="K6149">
        <v>0</v>
      </c>
      <c r="L6149">
        <v>0</v>
      </c>
      <c r="M6149">
        <v>3</v>
      </c>
      <c r="N6149">
        <v>0</v>
      </c>
      <c r="O6149">
        <v>1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f t="shared" si="96"/>
        <v>6</v>
      </c>
    </row>
    <row r="6150" spans="1:22" x14ac:dyDescent="0.25">
      <c r="A6150" t="s">
        <v>9999</v>
      </c>
      <c r="B6150">
        <v>10530</v>
      </c>
      <c r="C6150" t="s">
        <v>11297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5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f t="shared" si="96"/>
        <v>5</v>
      </c>
    </row>
    <row r="6151" spans="1:22" x14ac:dyDescent="0.25">
      <c r="A6151" t="s">
        <v>4993</v>
      </c>
      <c r="B6151">
        <v>10542</v>
      </c>
      <c r="C6151" t="s">
        <v>11297</v>
      </c>
      <c r="D6151">
        <v>0</v>
      </c>
      <c r="E6151">
        <v>0</v>
      </c>
      <c r="F6151">
        <v>0</v>
      </c>
      <c r="G6151">
        <v>0</v>
      </c>
      <c r="H6151">
        <v>12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0</v>
      </c>
      <c r="V6151">
        <f t="shared" si="96"/>
        <v>13</v>
      </c>
    </row>
    <row r="6152" spans="1:22" x14ac:dyDescent="0.25">
      <c r="A6152" t="s">
        <v>339</v>
      </c>
      <c r="B6152">
        <v>10544</v>
      </c>
      <c r="C6152" t="s">
        <v>11297</v>
      </c>
      <c r="D6152">
        <v>35</v>
      </c>
      <c r="E6152">
        <v>21</v>
      </c>
      <c r="F6152">
        <v>19</v>
      </c>
      <c r="G6152">
        <v>65</v>
      </c>
      <c r="H6152">
        <v>7</v>
      </c>
      <c r="I6152">
        <v>24</v>
      </c>
      <c r="J6152">
        <v>6</v>
      </c>
      <c r="K6152">
        <v>102</v>
      </c>
      <c r="L6152">
        <v>2</v>
      </c>
      <c r="M6152">
        <v>8</v>
      </c>
      <c r="N6152">
        <v>5</v>
      </c>
      <c r="O6152">
        <v>1</v>
      </c>
      <c r="P6152">
        <v>39</v>
      </c>
      <c r="Q6152">
        <v>14</v>
      </c>
      <c r="R6152">
        <v>11</v>
      </c>
      <c r="S6152">
        <v>13</v>
      </c>
      <c r="T6152">
        <v>3</v>
      </c>
      <c r="U6152">
        <v>0</v>
      </c>
      <c r="V6152">
        <f t="shared" si="96"/>
        <v>375</v>
      </c>
    </row>
    <row r="6153" spans="1:22" x14ac:dyDescent="0.25">
      <c r="A6153" t="s">
        <v>6223</v>
      </c>
      <c r="B6153">
        <v>10547</v>
      </c>
      <c r="C6153" t="s">
        <v>11297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1</v>
      </c>
      <c r="J6153">
        <v>0</v>
      </c>
      <c r="K6153">
        <v>0</v>
      </c>
      <c r="L6153">
        <v>0</v>
      </c>
      <c r="M6153">
        <v>1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1</v>
      </c>
      <c r="T6153">
        <v>0</v>
      </c>
      <c r="U6153">
        <v>0</v>
      </c>
      <c r="V6153">
        <f t="shared" si="96"/>
        <v>3</v>
      </c>
    </row>
    <row r="6154" spans="1:22" x14ac:dyDescent="0.25">
      <c r="A6154" t="s">
        <v>9954</v>
      </c>
      <c r="B6154">
        <v>10551</v>
      </c>
      <c r="C6154" t="s">
        <v>11297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8</v>
      </c>
      <c r="N6154">
        <v>2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f t="shared" si="96"/>
        <v>10</v>
      </c>
    </row>
    <row r="6155" spans="1:22" x14ac:dyDescent="0.25">
      <c r="A6155" t="s">
        <v>9794</v>
      </c>
      <c r="B6155">
        <v>10556</v>
      </c>
      <c r="C6155" t="s">
        <v>11297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6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f t="shared" si="96"/>
        <v>6</v>
      </c>
    </row>
    <row r="6156" spans="1:22" x14ac:dyDescent="0.25">
      <c r="A6156" t="s">
        <v>2269</v>
      </c>
      <c r="B6156">
        <v>10569</v>
      </c>
      <c r="C6156" t="s">
        <v>11297</v>
      </c>
      <c r="D6156">
        <v>7</v>
      </c>
      <c r="E6156">
        <v>1</v>
      </c>
      <c r="F6156">
        <v>1</v>
      </c>
      <c r="G6156">
        <v>1</v>
      </c>
      <c r="H6156">
        <v>1</v>
      </c>
      <c r="I6156">
        <v>1</v>
      </c>
      <c r="J6156">
        <v>0</v>
      </c>
      <c r="K6156">
        <v>3</v>
      </c>
      <c r="L6156">
        <v>1</v>
      </c>
      <c r="M6156">
        <v>0</v>
      </c>
      <c r="N6156">
        <v>1</v>
      </c>
      <c r="O6156">
        <v>0</v>
      </c>
      <c r="P6156">
        <v>2</v>
      </c>
      <c r="Q6156">
        <v>0</v>
      </c>
      <c r="R6156">
        <v>3</v>
      </c>
      <c r="S6156">
        <v>0</v>
      </c>
      <c r="T6156">
        <v>1</v>
      </c>
      <c r="U6156">
        <v>0</v>
      </c>
      <c r="V6156">
        <f t="shared" si="96"/>
        <v>23</v>
      </c>
    </row>
    <row r="6157" spans="1:22" x14ac:dyDescent="0.25">
      <c r="A6157" t="s">
        <v>11229</v>
      </c>
      <c r="B6157">
        <v>10570</v>
      </c>
      <c r="C6157" t="s">
        <v>11297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2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f t="shared" si="96"/>
        <v>2</v>
      </c>
    </row>
    <row r="6158" spans="1:22" x14ac:dyDescent="0.25">
      <c r="A6158" t="s">
        <v>2616</v>
      </c>
      <c r="B6158">
        <v>10571</v>
      </c>
      <c r="C6158" t="s">
        <v>11297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f t="shared" si="96"/>
        <v>2</v>
      </c>
    </row>
    <row r="6159" spans="1:22" x14ac:dyDescent="0.25">
      <c r="A6159" t="s">
        <v>742</v>
      </c>
      <c r="B6159">
        <v>10574</v>
      </c>
      <c r="C6159" t="s">
        <v>11297</v>
      </c>
      <c r="D6159">
        <v>0</v>
      </c>
      <c r="E6159">
        <v>0</v>
      </c>
      <c r="F6159">
        <v>0</v>
      </c>
      <c r="G6159">
        <v>19</v>
      </c>
      <c r="H6159">
        <v>1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15</v>
      </c>
      <c r="Q6159">
        <v>0</v>
      </c>
      <c r="R6159">
        <v>0</v>
      </c>
      <c r="S6159">
        <v>0</v>
      </c>
      <c r="T6159">
        <v>0</v>
      </c>
      <c r="U6159">
        <v>1</v>
      </c>
      <c r="V6159">
        <f t="shared" si="96"/>
        <v>36</v>
      </c>
    </row>
    <row r="6160" spans="1:22" x14ac:dyDescent="0.25">
      <c r="A6160" t="s">
        <v>9625</v>
      </c>
      <c r="B6160">
        <v>10578</v>
      </c>
      <c r="C6160" t="s">
        <v>11297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3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f t="shared" si="96"/>
        <v>3</v>
      </c>
    </row>
    <row r="6161" spans="1:22" x14ac:dyDescent="0.25">
      <c r="A6161" t="s">
        <v>6572</v>
      </c>
      <c r="B6161">
        <v>10583</v>
      </c>
      <c r="C6161" t="s">
        <v>11297</v>
      </c>
      <c r="D6161">
        <v>0</v>
      </c>
      <c r="E6161">
        <v>0</v>
      </c>
      <c r="F6161">
        <v>1</v>
      </c>
      <c r="G6161">
        <v>0</v>
      </c>
      <c r="H6161">
        <v>0</v>
      </c>
      <c r="I6161">
        <v>0</v>
      </c>
      <c r="J6161">
        <v>0</v>
      </c>
      <c r="K6161">
        <v>3</v>
      </c>
      <c r="L6161">
        <v>0</v>
      </c>
      <c r="M6161">
        <v>0</v>
      </c>
      <c r="N6161">
        <v>1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1</v>
      </c>
      <c r="U6161">
        <v>0</v>
      </c>
      <c r="V6161">
        <f t="shared" si="96"/>
        <v>6</v>
      </c>
    </row>
    <row r="6162" spans="1:22" x14ac:dyDescent="0.25">
      <c r="A6162" t="s">
        <v>5746</v>
      </c>
      <c r="B6162">
        <v>10592</v>
      </c>
      <c r="C6162" t="s">
        <v>11297</v>
      </c>
      <c r="D6162">
        <v>0</v>
      </c>
      <c r="E6162">
        <v>1</v>
      </c>
      <c r="F6162">
        <v>0</v>
      </c>
      <c r="G6162">
        <v>0</v>
      </c>
      <c r="H6162">
        <v>0</v>
      </c>
      <c r="I6162">
        <v>2</v>
      </c>
      <c r="J6162">
        <v>0</v>
      </c>
      <c r="K6162">
        <v>0</v>
      </c>
      <c r="L6162">
        <v>0</v>
      </c>
      <c r="M6162">
        <v>3</v>
      </c>
      <c r="N6162">
        <v>1</v>
      </c>
      <c r="O6162">
        <v>0</v>
      </c>
      <c r="P6162">
        <v>0</v>
      </c>
      <c r="Q6162">
        <v>0</v>
      </c>
      <c r="R6162">
        <v>0</v>
      </c>
      <c r="S6162">
        <v>3</v>
      </c>
      <c r="T6162">
        <v>0</v>
      </c>
      <c r="U6162">
        <v>0</v>
      </c>
      <c r="V6162">
        <f t="shared" si="96"/>
        <v>10</v>
      </c>
    </row>
    <row r="6163" spans="1:22" x14ac:dyDescent="0.25">
      <c r="A6163" t="s">
        <v>5348</v>
      </c>
      <c r="B6163">
        <v>10595</v>
      </c>
      <c r="C6163" t="s">
        <v>11297</v>
      </c>
      <c r="D6163">
        <v>1</v>
      </c>
      <c r="E6163">
        <v>2</v>
      </c>
      <c r="F6163">
        <v>1</v>
      </c>
      <c r="G6163">
        <v>9</v>
      </c>
      <c r="H6163">
        <v>1</v>
      </c>
      <c r="I6163">
        <v>0</v>
      </c>
      <c r="J6163">
        <v>21</v>
      </c>
      <c r="K6163">
        <v>17</v>
      </c>
      <c r="L6163">
        <v>10</v>
      </c>
      <c r="M6163">
        <v>0</v>
      </c>
      <c r="N6163">
        <v>52</v>
      </c>
      <c r="O6163">
        <v>0</v>
      </c>
      <c r="P6163">
        <v>0</v>
      </c>
      <c r="Q6163">
        <v>0</v>
      </c>
      <c r="R6163">
        <v>1</v>
      </c>
      <c r="S6163">
        <v>1</v>
      </c>
      <c r="T6163">
        <v>0</v>
      </c>
      <c r="U6163">
        <v>0</v>
      </c>
      <c r="V6163">
        <f t="shared" si="96"/>
        <v>116</v>
      </c>
    </row>
    <row r="6164" spans="1:22" x14ac:dyDescent="0.25">
      <c r="A6164" t="s">
        <v>10156</v>
      </c>
      <c r="B6164">
        <v>10606</v>
      </c>
      <c r="C6164" t="s">
        <v>11297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2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f t="shared" si="96"/>
        <v>2</v>
      </c>
    </row>
    <row r="6165" spans="1:22" x14ac:dyDescent="0.25">
      <c r="A6165" t="s">
        <v>3762</v>
      </c>
      <c r="B6165">
        <v>10608</v>
      </c>
      <c r="C6165" t="s">
        <v>11297</v>
      </c>
      <c r="D6165">
        <v>3</v>
      </c>
      <c r="E6165">
        <v>5</v>
      </c>
      <c r="F6165">
        <v>22</v>
      </c>
      <c r="G6165">
        <v>2</v>
      </c>
      <c r="H6165">
        <v>0</v>
      </c>
      <c r="I6165">
        <v>12</v>
      </c>
      <c r="J6165">
        <v>0</v>
      </c>
      <c r="K6165">
        <v>2</v>
      </c>
      <c r="L6165">
        <v>0</v>
      </c>
      <c r="M6165">
        <v>14</v>
      </c>
      <c r="N6165">
        <v>2</v>
      </c>
      <c r="O6165">
        <v>15</v>
      </c>
      <c r="P6165">
        <v>0</v>
      </c>
      <c r="Q6165">
        <v>9</v>
      </c>
      <c r="R6165">
        <v>0</v>
      </c>
      <c r="S6165">
        <v>9</v>
      </c>
      <c r="T6165">
        <v>0</v>
      </c>
      <c r="U6165">
        <v>0</v>
      </c>
      <c r="V6165">
        <f t="shared" si="96"/>
        <v>95</v>
      </c>
    </row>
    <row r="6166" spans="1:22" x14ac:dyDescent="0.25">
      <c r="A6166" t="s">
        <v>790</v>
      </c>
      <c r="B6166">
        <v>10614</v>
      </c>
      <c r="C6166" t="s">
        <v>11297</v>
      </c>
      <c r="D6166">
        <v>21</v>
      </c>
      <c r="E6166">
        <v>4</v>
      </c>
      <c r="F6166">
        <v>1</v>
      </c>
      <c r="G6166">
        <v>8</v>
      </c>
      <c r="H6166">
        <v>19</v>
      </c>
      <c r="I6166">
        <v>1</v>
      </c>
      <c r="J6166">
        <v>6</v>
      </c>
      <c r="K6166">
        <v>9</v>
      </c>
      <c r="L6166">
        <v>0</v>
      </c>
      <c r="M6166">
        <v>0</v>
      </c>
      <c r="N6166">
        <v>1</v>
      </c>
      <c r="O6166">
        <v>0</v>
      </c>
      <c r="P6166">
        <v>34</v>
      </c>
      <c r="Q6166">
        <v>0</v>
      </c>
      <c r="R6166">
        <v>12</v>
      </c>
      <c r="S6166">
        <v>0</v>
      </c>
      <c r="T6166">
        <v>8</v>
      </c>
      <c r="U6166">
        <v>0</v>
      </c>
      <c r="V6166">
        <f t="shared" si="96"/>
        <v>124</v>
      </c>
    </row>
    <row r="6167" spans="1:22" x14ac:dyDescent="0.25">
      <c r="A6167" t="s">
        <v>5126</v>
      </c>
      <c r="B6167">
        <v>10617</v>
      </c>
      <c r="C6167" t="s">
        <v>11297</v>
      </c>
      <c r="D6167">
        <v>0</v>
      </c>
      <c r="E6167">
        <v>3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0</v>
      </c>
      <c r="V6167">
        <f t="shared" si="96"/>
        <v>4</v>
      </c>
    </row>
    <row r="6168" spans="1:22" x14ac:dyDescent="0.25">
      <c r="A6168" t="s">
        <v>5312</v>
      </c>
      <c r="B6168">
        <v>10618</v>
      </c>
      <c r="C6168" t="s">
        <v>11297</v>
      </c>
      <c r="D6168">
        <v>0</v>
      </c>
      <c r="E6168">
        <v>0</v>
      </c>
      <c r="F6168">
        <v>0</v>
      </c>
      <c r="G6168">
        <v>4</v>
      </c>
      <c r="H6168">
        <v>1</v>
      </c>
      <c r="I6168">
        <v>0</v>
      </c>
      <c r="J6168">
        <v>0</v>
      </c>
      <c r="K6168">
        <v>0</v>
      </c>
      <c r="L6168">
        <v>1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0</v>
      </c>
      <c r="V6168">
        <f t="shared" si="96"/>
        <v>7</v>
      </c>
    </row>
    <row r="6169" spans="1:22" x14ac:dyDescent="0.25">
      <c r="A6169" t="s">
        <v>3881</v>
      </c>
      <c r="B6169">
        <v>10620</v>
      </c>
      <c r="C6169" t="s">
        <v>11297</v>
      </c>
      <c r="D6169">
        <v>0</v>
      </c>
      <c r="E6169">
        <v>1</v>
      </c>
      <c r="F6169">
        <v>0</v>
      </c>
      <c r="G6169">
        <v>4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2</v>
      </c>
      <c r="N6169">
        <v>0</v>
      </c>
      <c r="O6169">
        <v>0</v>
      </c>
      <c r="P6169">
        <v>0</v>
      </c>
      <c r="Q6169">
        <v>4</v>
      </c>
      <c r="R6169">
        <v>0</v>
      </c>
      <c r="S6169">
        <v>3</v>
      </c>
      <c r="T6169">
        <v>0</v>
      </c>
      <c r="U6169">
        <v>0</v>
      </c>
      <c r="V6169">
        <f t="shared" si="96"/>
        <v>14</v>
      </c>
    </row>
    <row r="6170" spans="1:22" x14ac:dyDescent="0.25">
      <c r="A6170" t="s">
        <v>8900</v>
      </c>
      <c r="B6170">
        <v>10630</v>
      </c>
      <c r="C6170" t="s">
        <v>11297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5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f t="shared" si="96"/>
        <v>5</v>
      </c>
    </row>
    <row r="6171" spans="1:22" x14ac:dyDescent="0.25">
      <c r="A6171" t="s">
        <v>491</v>
      </c>
      <c r="B6171">
        <v>10631</v>
      </c>
      <c r="C6171" t="s">
        <v>11297</v>
      </c>
      <c r="D6171">
        <v>149</v>
      </c>
      <c r="E6171">
        <v>45</v>
      </c>
      <c r="F6171">
        <v>54</v>
      </c>
      <c r="G6171">
        <v>65</v>
      </c>
      <c r="H6171">
        <v>74</v>
      </c>
      <c r="I6171">
        <v>29</v>
      </c>
      <c r="J6171">
        <v>105</v>
      </c>
      <c r="K6171">
        <v>121</v>
      </c>
      <c r="L6171">
        <v>75</v>
      </c>
      <c r="M6171">
        <v>49</v>
      </c>
      <c r="N6171">
        <v>36</v>
      </c>
      <c r="O6171">
        <v>20</v>
      </c>
      <c r="P6171">
        <v>107</v>
      </c>
      <c r="Q6171">
        <v>175</v>
      </c>
      <c r="R6171">
        <v>65</v>
      </c>
      <c r="S6171">
        <v>50</v>
      </c>
      <c r="T6171">
        <v>124</v>
      </c>
      <c r="U6171">
        <v>1</v>
      </c>
      <c r="V6171">
        <f t="shared" si="96"/>
        <v>1344</v>
      </c>
    </row>
    <row r="6172" spans="1:22" x14ac:dyDescent="0.25">
      <c r="A6172" t="s">
        <v>10091</v>
      </c>
      <c r="B6172">
        <v>10642</v>
      </c>
      <c r="C6172" t="s">
        <v>11297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3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f t="shared" si="96"/>
        <v>3</v>
      </c>
    </row>
    <row r="6173" spans="1:22" x14ac:dyDescent="0.25">
      <c r="A6173" t="s">
        <v>7596</v>
      </c>
      <c r="B6173">
        <v>10643</v>
      </c>
      <c r="C6173" t="s">
        <v>11297</v>
      </c>
      <c r="D6173">
        <v>0</v>
      </c>
      <c r="E6173">
        <v>0</v>
      </c>
      <c r="F6173">
        <v>1</v>
      </c>
      <c r="G6173">
        <v>0</v>
      </c>
      <c r="H6173">
        <v>0</v>
      </c>
      <c r="I6173">
        <v>2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f t="shared" si="96"/>
        <v>3</v>
      </c>
    </row>
    <row r="6174" spans="1:22" x14ac:dyDescent="0.25">
      <c r="A6174" t="s">
        <v>8894</v>
      </c>
      <c r="B6174">
        <v>10645</v>
      </c>
      <c r="C6174" t="s">
        <v>11297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2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f t="shared" si="96"/>
        <v>2</v>
      </c>
    </row>
    <row r="6175" spans="1:22" x14ac:dyDescent="0.25">
      <c r="A6175" t="s">
        <v>7199</v>
      </c>
      <c r="B6175">
        <v>10665</v>
      </c>
      <c r="C6175" t="s">
        <v>11297</v>
      </c>
      <c r="D6175">
        <v>0</v>
      </c>
      <c r="E6175">
        <v>1</v>
      </c>
      <c r="F6175">
        <v>0</v>
      </c>
      <c r="G6175">
        <v>1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f t="shared" si="96"/>
        <v>2</v>
      </c>
    </row>
    <row r="6176" spans="1:22" x14ac:dyDescent="0.25">
      <c r="A6176" t="s">
        <v>2218</v>
      </c>
      <c r="B6176">
        <v>10668</v>
      </c>
      <c r="C6176" t="s">
        <v>11297</v>
      </c>
      <c r="D6176">
        <v>1</v>
      </c>
      <c r="E6176">
        <v>0</v>
      </c>
      <c r="F6176">
        <v>4</v>
      </c>
      <c r="G6176">
        <v>3</v>
      </c>
      <c r="H6176">
        <v>0</v>
      </c>
      <c r="I6176">
        <v>2</v>
      </c>
      <c r="J6176">
        <v>0</v>
      </c>
      <c r="K6176">
        <v>1</v>
      </c>
      <c r="L6176">
        <v>0</v>
      </c>
      <c r="M6176">
        <v>1</v>
      </c>
      <c r="N6176">
        <v>0</v>
      </c>
      <c r="O6176">
        <v>0</v>
      </c>
      <c r="P6176">
        <v>2</v>
      </c>
      <c r="Q6176">
        <v>0</v>
      </c>
      <c r="R6176">
        <v>0</v>
      </c>
      <c r="S6176">
        <v>0</v>
      </c>
      <c r="T6176">
        <v>1</v>
      </c>
      <c r="U6176">
        <v>0</v>
      </c>
      <c r="V6176">
        <f t="shared" si="96"/>
        <v>15</v>
      </c>
    </row>
    <row r="6177" spans="1:22" x14ac:dyDescent="0.25">
      <c r="A6177" t="s">
        <v>4337</v>
      </c>
      <c r="B6177">
        <v>10671</v>
      </c>
      <c r="C6177" t="s">
        <v>11297</v>
      </c>
      <c r="D6177">
        <v>0</v>
      </c>
      <c r="E6177">
        <v>0</v>
      </c>
      <c r="F6177">
        <v>2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1</v>
      </c>
      <c r="R6177">
        <v>0</v>
      </c>
      <c r="S6177">
        <v>0</v>
      </c>
      <c r="T6177">
        <v>0</v>
      </c>
      <c r="U6177">
        <v>0</v>
      </c>
      <c r="V6177">
        <f t="shared" si="96"/>
        <v>3</v>
      </c>
    </row>
    <row r="6178" spans="1:22" x14ac:dyDescent="0.25">
      <c r="A6178" t="s">
        <v>8492</v>
      </c>
      <c r="B6178">
        <v>10699</v>
      </c>
      <c r="C6178" t="s">
        <v>11297</v>
      </c>
      <c r="D6178">
        <v>0</v>
      </c>
      <c r="E6178">
        <v>0</v>
      </c>
      <c r="F6178">
        <v>0</v>
      </c>
      <c r="G6178">
        <v>0</v>
      </c>
      <c r="H6178">
        <v>3</v>
      </c>
      <c r="I6178">
        <v>0</v>
      </c>
      <c r="J6178">
        <v>0</v>
      </c>
      <c r="K6178">
        <v>0</v>
      </c>
      <c r="L6178">
        <v>3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f t="shared" si="96"/>
        <v>6</v>
      </c>
    </row>
    <row r="6179" spans="1:22" x14ac:dyDescent="0.25">
      <c r="A6179" t="s">
        <v>10067</v>
      </c>
      <c r="B6179">
        <v>10700</v>
      </c>
      <c r="C6179" t="s">
        <v>11297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3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f t="shared" si="96"/>
        <v>3</v>
      </c>
    </row>
    <row r="6180" spans="1:22" x14ac:dyDescent="0.25">
      <c r="A6180" t="s">
        <v>4623</v>
      </c>
      <c r="B6180">
        <v>10703</v>
      </c>
      <c r="C6180" t="s">
        <v>11297</v>
      </c>
      <c r="D6180">
        <v>0</v>
      </c>
      <c r="E6180">
        <v>0</v>
      </c>
      <c r="F6180">
        <v>3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1</v>
      </c>
      <c r="R6180">
        <v>0</v>
      </c>
      <c r="S6180">
        <v>0</v>
      </c>
      <c r="T6180">
        <v>0</v>
      </c>
      <c r="U6180">
        <v>0</v>
      </c>
      <c r="V6180">
        <f t="shared" si="96"/>
        <v>4</v>
      </c>
    </row>
    <row r="6181" spans="1:22" x14ac:dyDescent="0.25">
      <c r="A6181" t="s">
        <v>7413</v>
      </c>
      <c r="B6181">
        <v>10706</v>
      </c>
      <c r="C6181" t="s">
        <v>11297</v>
      </c>
      <c r="D6181">
        <v>0</v>
      </c>
      <c r="E6181">
        <v>0</v>
      </c>
      <c r="F6181">
        <v>2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f t="shared" si="96"/>
        <v>2</v>
      </c>
    </row>
    <row r="6182" spans="1:22" x14ac:dyDescent="0.25">
      <c r="A6182" t="s">
        <v>1192</v>
      </c>
      <c r="B6182">
        <v>10709</v>
      </c>
      <c r="C6182" t="s">
        <v>11297</v>
      </c>
      <c r="D6182">
        <v>0</v>
      </c>
      <c r="E6182">
        <v>2</v>
      </c>
      <c r="F6182">
        <v>0</v>
      </c>
      <c r="G6182">
        <v>2</v>
      </c>
      <c r="H6182">
        <v>0</v>
      </c>
      <c r="I6182">
        <v>0</v>
      </c>
      <c r="J6182">
        <v>0</v>
      </c>
      <c r="K6182">
        <v>3</v>
      </c>
      <c r="L6182">
        <v>0</v>
      </c>
      <c r="M6182">
        <v>0</v>
      </c>
      <c r="N6182">
        <v>0</v>
      </c>
      <c r="O6182">
        <v>0</v>
      </c>
      <c r="P6182">
        <v>4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f t="shared" si="96"/>
        <v>11</v>
      </c>
    </row>
    <row r="6183" spans="1:22" x14ac:dyDescent="0.25">
      <c r="A6183" t="s">
        <v>733</v>
      </c>
      <c r="B6183">
        <v>10716</v>
      </c>
      <c r="C6183" t="s">
        <v>11297</v>
      </c>
      <c r="D6183">
        <v>27</v>
      </c>
      <c r="E6183">
        <v>14</v>
      </c>
      <c r="F6183">
        <v>17</v>
      </c>
      <c r="G6183">
        <v>52</v>
      </c>
      <c r="H6183">
        <v>9</v>
      </c>
      <c r="I6183">
        <v>39</v>
      </c>
      <c r="J6183">
        <v>0</v>
      </c>
      <c r="K6183">
        <v>34</v>
      </c>
      <c r="L6183">
        <v>1</v>
      </c>
      <c r="M6183">
        <v>32</v>
      </c>
      <c r="N6183">
        <v>4</v>
      </c>
      <c r="O6183">
        <v>4</v>
      </c>
      <c r="P6183">
        <v>23</v>
      </c>
      <c r="Q6183">
        <v>44</v>
      </c>
      <c r="R6183">
        <v>6</v>
      </c>
      <c r="S6183">
        <v>39</v>
      </c>
      <c r="T6183">
        <v>5</v>
      </c>
      <c r="U6183">
        <v>1</v>
      </c>
      <c r="V6183">
        <f t="shared" si="96"/>
        <v>351</v>
      </c>
    </row>
    <row r="6184" spans="1:22" x14ac:dyDescent="0.25">
      <c r="A6184" t="s">
        <v>4681</v>
      </c>
      <c r="B6184">
        <v>10734</v>
      </c>
      <c r="C6184" t="s">
        <v>11297</v>
      </c>
      <c r="D6184">
        <v>0</v>
      </c>
      <c r="E6184">
        <v>3</v>
      </c>
      <c r="F6184">
        <v>0</v>
      </c>
      <c r="G6184">
        <v>0</v>
      </c>
      <c r="H6184">
        <v>3</v>
      </c>
      <c r="I6184">
        <v>2</v>
      </c>
      <c r="J6184">
        <v>12</v>
      </c>
      <c r="K6184">
        <v>0</v>
      </c>
      <c r="L6184">
        <v>5</v>
      </c>
      <c r="M6184">
        <v>0</v>
      </c>
      <c r="N6184">
        <v>0</v>
      </c>
      <c r="O6184">
        <v>1</v>
      </c>
      <c r="P6184">
        <v>0</v>
      </c>
      <c r="Q6184">
        <v>1</v>
      </c>
      <c r="R6184">
        <v>15</v>
      </c>
      <c r="S6184">
        <v>2</v>
      </c>
      <c r="T6184">
        <v>12</v>
      </c>
      <c r="U6184">
        <v>0</v>
      </c>
      <c r="V6184">
        <f t="shared" si="96"/>
        <v>56</v>
      </c>
    </row>
    <row r="6185" spans="1:22" x14ac:dyDescent="0.25">
      <c r="A6185" t="s">
        <v>5291</v>
      </c>
      <c r="B6185">
        <v>10747</v>
      </c>
      <c r="C6185" t="s">
        <v>11297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1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0</v>
      </c>
      <c r="V6185">
        <f t="shared" si="96"/>
        <v>2</v>
      </c>
    </row>
    <row r="6186" spans="1:22" x14ac:dyDescent="0.25">
      <c r="A6186" t="s">
        <v>3860</v>
      </c>
      <c r="B6186">
        <v>10751</v>
      </c>
      <c r="C6186" t="s">
        <v>11297</v>
      </c>
      <c r="D6186">
        <v>0</v>
      </c>
      <c r="E6186">
        <v>0</v>
      </c>
      <c r="F6186">
        <v>2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4</v>
      </c>
      <c r="R6186">
        <v>0</v>
      </c>
      <c r="S6186">
        <v>2</v>
      </c>
      <c r="T6186">
        <v>0</v>
      </c>
      <c r="U6186">
        <v>2</v>
      </c>
      <c r="V6186">
        <f t="shared" si="96"/>
        <v>10</v>
      </c>
    </row>
    <row r="6187" spans="1:22" x14ac:dyDescent="0.25">
      <c r="A6187" t="s">
        <v>1503</v>
      </c>
      <c r="B6187">
        <v>10753</v>
      </c>
      <c r="C6187" t="s">
        <v>11297</v>
      </c>
      <c r="D6187">
        <v>51</v>
      </c>
      <c r="E6187">
        <v>11</v>
      </c>
      <c r="F6187">
        <v>25</v>
      </c>
      <c r="G6187">
        <v>33</v>
      </c>
      <c r="H6187">
        <v>10</v>
      </c>
      <c r="I6187">
        <v>57</v>
      </c>
      <c r="J6187">
        <v>3</v>
      </c>
      <c r="K6187">
        <v>22</v>
      </c>
      <c r="L6187">
        <v>4</v>
      </c>
      <c r="M6187">
        <v>34</v>
      </c>
      <c r="N6187">
        <v>2</v>
      </c>
      <c r="O6187">
        <v>33</v>
      </c>
      <c r="P6187">
        <v>15</v>
      </c>
      <c r="Q6187">
        <v>40</v>
      </c>
      <c r="R6187">
        <v>7</v>
      </c>
      <c r="S6187">
        <v>6</v>
      </c>
      <c r="T6187">
        <v>5</v>
      </c>
      <c r="U6187">
        <v>1</v>
      </c>
      <c r="V6187">
        <f t="shared" si="96"/>
        <v>359</v>
      </c>
    </row>
    <row r="6188" spans="1:22" x14ac:dyDescent="0.25">
      <c r="A6188" t="s">
        <v>10341</v>
      </c>
      <c r="B6188">
        <v>10754</v>
      </c>
      <c r="C6188" t="s">
        <v>11297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2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f t="shared" si="96"/>
        <v>2</v>
      </c>
    </row>
    <row r="6189" spans="1:22" x14ac:dyDescent="0.25">
      <c r="A6189" t="s">
        <v>1549</v>
      </c>
      <c r="B6189">
        <v>10757</v>
      </c>
      <c r="C6189" t="s">
        <v>11297</v>
      </c>
      <c r="D6189">
        <v>5</v>
      </c>
      <c r="E6189">
        <v>1</v>
      </c>
      <c r="F6189">
        <v>3</v>
      </c>
      <c r="G6189">
        <v>2</v>
      </c>
      <c r="H6189">
        <v>8</v>
      </c>
      <c r="I6189">
        <v>0</v>
      </c>
      <c r="J6189">
        <v>4</v>
      </c>
      <c r="K6189">
        <v>1</v>
      </c>
      <c r="L6189">
        <v>1</v>
      </c>
      <c r="M6189">
        <v>0</v>
      </c>
      <c r="N6189">
        <v>3</v>
      </c>
      <c r="O6189">
        <v>0</v>
      </c>
      <c r="P6189">
        <v>2</v>
      </c>
      <c r="Q6189">
        <v>1</v>
      </c>
      <c r="R6189">
        <v>86</v>
      </c>
      <c r="S6189">
        <v>1</v>
      </c>
      <c r="T6189">
        <v>26</v>
      </c>
      <c r="U6189">
        <v>2</v>
      </c>
      <c r="V6189">
        <f t="shared" si="96"/>
        <v>146</v>
      </c>
    </row>
    <row r="6190" spans="1:22" x14ac:dyDescent="0.25">
      <c r="A6190" t="s">
        <v>8841</v>
      </c>
      <c r="B6190">
        <v>10766</v>
      </c>
      <c r="C6190" t="s">
        <v>11297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4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f t="shared" si="96"/>
        <v>4</v>
      </c>
    </row>
    <row r="6191" spans="1:22" x14ac:dyDescent="0.25">
      <c r="A6191" t="s">
        <v>9810</v>
      </c>
      <c r="B6191">
        <v>10769</v>
      </c>
      <c r="C6191" t="s">
        <v>11297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4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f t="shared" si="96"/>
        <v>4</v>
      </c>
    </row>
    <row r="6192" spans="1:22" x14ac:dyDescent="0.25">
      <c r="A6192" t="s">
        <v>3594</v>
      </c>
      <c r="B6192">
        <v>10770</v>
      </c>
      <c r="C6192" t="s">
        <v>11297</v>
      </c>
      <c r="D6192">
        <v>1</v>
      </c>
      <c r="E6192">
        <v>8</v>
      </c>
      <c r="F6192">
        <v>3</v>
      </c>
      <c r="G6192">
        <v>15</v>
      </c>
      <c r="H6192">
        <v>1</v>
      </c>
      <c r="I6192">
        <v>3</v>
      </c>
      <c r="J6192">
        <v>1</v>
      </c>
      <c r="K6192">
        <v>13</v>
      </c>
      <c r="L6192">
        <v>10</v>
      </c>
      <c r="M6192">
        <v>17</v>
      </c>
      <c r="N6192">
        <v>6</v>
      </c>
      <c r="O6192">
        <v>140</v>
      </c>
      <c r="P6192">
        <v>0</v>
      </c>
      <c r="Q6192">
        <v>7</v>
      </c>
      <c r="R6192">
        <v>4</v>
      </c>
      <c r="S6192">
        <v>2</v>
      </c>
      <c r="T6192">
        <v>1</v>
      </c>
      <c r="U6192">
        <v>0</v>
      </c>
      <c r="V6192">
        <f t="shared" si="96"/>
        <v>232</v>
      </c>
    </row>
    <row r="6193" spans="1:22" x14ac:dyDescent="0.25">
      <c r="A6193" t="s">
        <v>3904</v>
      </c>
      <c r="B6193">
        <v>10773</v>
      </c>
      <c r="C6193" t="s">
        <v>11297</v>
      </c>
      <c r="D6193">
        <v>2</v>
      </c>
      <c r="E6193">
        <v>0</v>
      </c>
      <c r="F6193">
        <v>1</v>
      </c>
      <c r="G6193">
        <v>3</v>
      </c>
      <c r="H6193">
        <v>1</v>
      </c>
      <c r="I6193">
        <v>2</v>
      </c>
      <c r="J6193">
        <v>0</v>
      </c>
      <c r="K6193">
        <v>0</v>
      </c>
      <c r="L6193">
        <v>1</v>
      </c>
      <c r="M6193">
        <v>8</v>
      </c>
      <c r="N6193">
        <v>3</v>
      </c>
      <c r="O6193">
        <v>3</v>
      </c>
      <c r="P6193">
        <v>0</v>
      </c>
      <c r="Q6193">
        <v>3</v>
      </c>
      <c r="R6193">
        <v>0</v>
      </c>
      <c r="S6193">
        <v>1</v>
      </c>
      <c r="T6193">
        <v>0</v>
      </c>
      <c r="U6193">
        <v>0</v>
      </c>
      <c r="V6193">
        <f t="shared" si="96"/>
        <v>28</v>
      </c>
    </row>
    <row r="6194" spans="1:22" x14ac:dyDescent="0.25">
      <c r="A6194" t="s">
        <v>1023</v>
      </c>
      <c r="B6194">
        <v>10795</v>
      </c>
      <c r="C6194" t="s">
        <v>11297</v>
      </c>
      <c r="D6194">
        <v>16</v>
      </c>
      <c r="E6194">
        <v>12</v>
      </c>
      <c r="F6194">
        <v>8</v>
      </c>
      <c r="G6194">
        <v>46</v>
      </c>
      <c r="H6194">
        <v>2</v>
      </c>
      <c r="I6194">
        <v>24</v>
      </c>
      <c r="J6194">
        <v>2</v>
      </c>
      <c r="K6194">
        <v>32</v>
      </c>
      <c r="L6194">
        <v>4</v>
      </c>
      <c r="M6194">
        <v>5</v>
      </c>
      <c r="N6194">
        <v>6</v>
      </c>
      <c r="O6194">
        <v>0</v>
      </c>
      <c r="P6194">
        <v>18</v>
      </c>
      <c r="Q6194">
        <v>6</v>
      </c>
      <c r="R6194">
        <v>2</v>
      </c>
      <c r="S6194">
        <v>2</v>
      </c>
      <c r="T6194">
        <v>1</v>
      </c>
      <c r="U6194">
        <v>0</v>
      </c>
      <c r="V6194">
        <f t="shared" si="96"/>
        <v>186</v>
      </c>
    </row>
    <row r="6195" spans="1:22" x14ac:dyDescent="0.25">
      <c r="A6195" t="s">
        <v>5550</v>
      </c>
      <c r="B6195">
        <v>10814</v>
      </c>
      <c r="C6195" t="s">
        <v>11297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3</v>
      </c>
      <c r="T6195">
        <v>0</v>
      </c>
      <c r="U6195">
        <v>0</v>
      </c>
      <c r="V6195">
        <f t="shared" si="96"/>
        <v>3</v>
      </c>
    </row>
    <row r="6196" spans="1:22" x14ac:dyDescent="0.25">
      <c r="A6196" t="s">
        <v>10672</v>
      </c>
      <c r="B6196">
        <v>10825</v>
      </c>
      <c r="C6196" t="s">
        <v>11297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2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f t="shared" si="96"/>
        <v>2</v>
      </c>
    </row>
    <row r="6197" spans="1:22" x14ac:dyDescent="0.25">
      <c r="A6197" t="s">
        <v>3640</v>
      </c>
      <c r="B6197">
        <v>10839</v>
      </c>
      <c r="C6197" t="s">
        <v>11297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1</v>
      </c>
      <c r="L6197">
        <v>0</v>
      </c>
      <c r="M6197">
        <v>3</v>
      </c>
      <c r="N6197">
        <v>3</v>
      </c>
      <c r="O6197">
        <v>4</v>
      </c>
      <c r="P6197">
        <v>0</v>
      </c>
      <c r="Q6197">
        <v>3</v>
      </c>
      <c r="R6197">
        <v>0</v>
      </c>
      <c r="S6197">
        <v>3</v>
      </c>
      <c r="T6197">
        <v>0</v>
      </c>
      <c r="U6197">
        <v>1</v>
      </c>
      <c r="V6197">
        <f t="shared" si="96"/>
        <v>18</v>
      </c>
    </row>
    <row r="6198" spans="1:22" x14ac:dyDescent="0.25">
      <c r="A6198" t="s">
        <v>11190</v>
      </c>
      <c r="B6198">
        <v>10846</v>
      </c>
      <c r="C6198" t="s">
        <v>11297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4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f t="shared" si="96"/>
        <v>4</v>
      </c>
    </row>
    <row r="6199" spans="1:22" x14ac:dyDescent="0.25">
      <c r="A6199" t="s">
        <v>1498</v>
      </c>
      <c r="B6199">
        <v>10850</v>
      </c>
      <c r="C6199" t="s">
        <v>11297</v>
      </c>
      <c r="D6199">
        <v>5</v>
      </c>
      <c r="E6199">
        <v>6</v>
      </c>
      <c r="F6199">
        <v>4</v>
      </c>
      <c r="G6199">
        <v>10</v>
      </c>
      <c r="H6199">
        <v>20</v>
      </c>
      <c r="I6199">
        <v>1</v>
      </c>
      <c r="J6199">
        <v>19</v>
      </c>
      <c r="K6199">
        <v>25</v>
      </c>
      <c r="L6199">
        <v>24</v>
      </c>
      <c r="M6199">
        <v>0</v>
      </c>
      <c r="N6199">
        <v>36</v>
      </c>
      <c r="O6199">
        <v>0</v>
      </c>
      <c r="P6199">
        <v>27</v>
      </c>
      <c r="Q6199">
        <v>0</v>
      </c>
      <c r="R6199">
        <v>10</v>
      </c>
      <c r="S6199">
        <v>0</v>
      </c>
      <c r="T6199">
        <v>18</v>
      </c>
      <c r="U6199">
        <v>0</v>
      </c>
      <c r="V6199">
        <f t="shared" si="96"/>
        <v>205</v>
      </c>
    </row>
    <row r="6200" spans="1:22" x14ac:dyDescent="0.25">
      <c r="A6200" t="s">
        <v>11142</v>
      </c>
      <c r="B6200">
        <v>10854</v>
      </c>
      <c r="C6200" t="s">
        <v>11297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2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f t="shared" si="96"/>
        <v>2</v>
      </c>
    </row>
    <row r="6201" spans="1:22" x14ac:dyDescent="0.25">
      <c r="A6201" t="s">
        <v>9916</v>
      </c>
      <c r="B6201">
        <v>10857</v>
      </c>
      <c r="C6201" t="s">
        <v>11297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6</v>
      </c>
      <c r="N6201">
        <v>0</v>
      </c>
      <c r="O6201">
        <v>42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f t="shared" si="96"/>
        <v>48</v>
      </c>
    </row>
    <row r="6202" spans="1:22" x14ac:dyDescent="0.25">
      <c r="A6202" t="s">
        <v>11156</v>
      </c>
      <c r="B6202">
        <v>10861</v>
      </c>
      <c r="C6202" t="s">
        <v>11297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3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f t="shared" si="96"/>
        <v>3</v>
      </c>
    </row>
    <row r="6203" spans="1:22" x14ac:dyDescent="0.25">
      <c r="A6203" t="s">
        <v>4455</v>
      </c>
      <c r="B6203">
        <v>10865</v>
      </c>
      <c r="C6203" t="s">
        <v>11297</v>
      </c>
      <c r="D6203">
        <v>0</v>
      </c>
      <c r="E6203">
        <v>0</v>
      </c>
      <c r="F6203">
        <v>1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3</v>
      </c>
      <c r="P6203">
        <v>0</v>
      </c>
      <c r="Q6203">
        <v>1</v>
      </c>
      <c r="R6203">
        <v>0</v>
      </c>
      <c r="S6203">
        <v>0</v>
      </c>
      <c r="T6203">
        <v>0</v>
      </c>
      <c r="U6203">
        <v>4</v>
      </c>
      <c r="V6203">
        <f t="shared" si="96"/>
        <v>9</v>
      </c>
    </row>
    <row r="6204" spans="1:22" x14ac:dyDescent="0.25">
      <c r="A6204" t="s">
        <v>10280</v>
      </c>
      <c r="B6204">
        <v>10869</v>
      </c>
      <c r="C6204" t="s">
        <v>11297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2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f t="shared" si="96"/>
        <v>2</v>
      </c>
    </row>
    <row r="6205" spans="1:22" x14ac:dyDescent="0.25">
      <c r="A6205" t="s">
        <v>5067</v>
      </c>
      <c r="B6205">
        <v>10875</v>
      </c>
      <c r="C6205" t="s">
        <v>11297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1</v>
      </c>
      <c r="N6205">
        <v>0</v>
      </c>
      <c r="O6205">
        <v>0</v>
      </c>
      <c r="P6205">
        <v>0</v>
      </c>
      <c r="Q6205">
        <v>0</v>
      </c>
      <c r="R6205">
        <v>1</v>
      </c>
      <c r="S6205">
        <v>1</v>
      </c>
      <c r="T6205">
        <v>0</v>
      </c>
      <c r="U6205">
        <v>0</v>
      </c>
      <c r="V6205">
        <f t="shared" si="96"/>
        <v>3</v>
      </c>
    </row>
    <row r="6206" spans="1:22" x14ac:dyDescent="0.25">
      <c r="A6206" t="s">
        <v>10849</v>
      </c>
      <c r="B6206">
        <v>10883</v>
      </c>
      <c r="C6206" t="s">
        <v>11297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4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f t="shared" si="96"/>
        <v>4</v>
      </c>
    </row>
    <row r="6207" spans="1:22" x14ac:dyDescent="0.25">
      <c r="A6207" t="s">
        <v>10746</v>
      </c>
      <c r="B6207">
        <v>10887</v>
      </c>
      <c r="C6207" t="s">
        <v>11297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6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f t="shared" si="96"/>
        <v>6</v>
      </c>
    </row>
    <row r="6208" spans="1:22" x14ac:dyDescent="0.25">
      <c r="A6208" t="s">
        <v>10801</v>
      </c>
      <c r="B6208">
        <v>10896</v>
      </c>
      <c r="C6208" t="s">
        <v>11297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10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f t="shared" si="96"/>
        <v>10</v>
      </c>
    </row>
    <row r="6209" spans="1:22" x14ac:dyDescent="0.25">
      <c r="A6209" t="s">
        <v>4204</v>
      </c>
      <c r="B6209">
        <v>10920</v>
      </c>
      <c r="C6209" t="s">
        <v>11297</v>
      </c>
      <c r="D6209">
        <v>2</v>
      </c>
      <c r="E6209">
        <v>1</v>
      </c>
      <c r="F6209">
        <v>1</v>
      </c>
      <c r="G6209">
        <v>2</v>
      </c>
      <c r="H6209">
        <v>1</v>
      </c>
      <c r="I6209">
        <v>1</v>
      </c>
      <c r="J6209">
        <v>1</v>
      </c>
      <c r="K6209">
        <v>5</v>
      </c>
      <c r="L6209">
        <v>0</v>
      </c>
      <c r="M6209">
        <v>6</v>
      </c>
      <c r="N6209">
        <v>1</v>
      </c>
      <c r="O6209">
        <v>1</v>
      </c>
      <c r="P6209">
        <v>0</v>
      </c>
      <c r="Q6209">
        <v>1</v>
      </c>
      <c r="R6209">
        <v>3</v>
      </c>
      <c r="S6209">
        <v>1</v>
      </c>
      <c r="T6209">
        <v>3</v>
      </c>
      <c r="U6209">
        <v>1</v>
      </c>
      <c r="V6209">
        <f t="shared" si="96"/>
        <v>31</v>
      </c>
    </row>
    <row r="6210" spans="1:22" x14ac:dyDescent="0.25">
      <c r="A6210" t="s">
        <v>10978</v>
      </c>
      <c r="B6210">
        <v>10922</v>
      </c>
      <c r="C6210" t="s">
        <v>11297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4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f t="shared" si="96"/>
        <v>4</v>
      </c>
    </row>
    <row r="6211" spans="1:22" x14ac:dyDescent="0.25">
      <c r="A6211" t="s">
        <v>4848</v>
      </c>
      <c r="B6211">
        <v>10932</v>
      </c>
      <c r="C6211" t="s">
        <v>11297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2</v>
      </c>
      <c r="S6211">
        <v>0</v>
      </c>
      <c r="T6211">
        <v>0</v>
      </c>
      <c r="U6211">
        <v>0</v>
      </c>
      <c r="V6211">
        <f t="shared" si="96"/>
        <v>2</v>
      </c>
    </row>
    <row r="6212" spans="1:22" x14ac:dyDescent="0.25">
      <c r="A6212" t="s">
        <v>10209</v>
      </c>
      <c r="B6212">
        <v>10941</v>
      </c>
      <c r="C6212" t="s">
        <v>11297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2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f t="shared" ref="V6212:V6275" si="97">SUM(D6212:U6212)</f>
        <v>2</v>
      </c>
    </row>
    <row r="6213" spans="1:22" x14ac:dyDescent="0.25">
      <c r="A6213" t="s">
        <v>1312</v>
      </c>
      <c r="B6213">
        <v>10944</v>
      </c>
      <c r="C6213" t="s">
        <v>11297</v>
      </c>
      <c r="D6213">
        <v>1</v>
      </c>
      <c r="E6213">
        <v>3</v>
      </c>
      <c r="F6213">
        <v>5</v>
      </c>
      <c r="G6213">
        <v>1</v>
      </c>
      <c r="H6213">
        <v>2</v>
      </c>
      <c r="I6213">
        <v>4</v>
      </c>
      <c r="J6213">
        <v>2</v>
      </c>
      <c r="K6213">
        <v>5</v>
      </c>
      <c r="L6213">
        <v>0</v>
      </c>
      <c r="M6213">
        <v>40</v>
      </c>
      <c r="N6213">
        <v>4</v>
      </c>
      <c r="O6213">
        <v>84</v>
      </c>
      <c r="P6213">
        <v>2</v>
      </c>
      <c r="Q6213">
        <v>5</v>
      </c>
      <c r="R6213">
        <v>2</v>
      </c>
      <c r="S6213">
        <v>1</v>
      </c>
      <c r="T6213">
        <v>2</v>
      </c>
      <c r="U6213">
        <v>0</v>
      </c>
      <c r="V6213">
        <f t="shared" si="97"/>
        <v>163</v>
      </c>
    </row>
    <row r="6214" spans="1:22" x14ac:dyDescent="0.25">
      <c r="A6214" t="s">
        <v>6817</v>
      </c>
      <c r="B6214">
        <v>10946</v>
      </c>
      <c r="C6214" t="s">
        <v>11297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2</v>
      </c>
      <c r="N6214">
        <v>0</v>
      </c>
      <c r="O6214">
        <v>4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1</v>
      </c>
      <c r="V6214">
        <f t="shared" si="97"/>
        <v>7</v>
      </c>
    </row>
    <row r="6215" spans="1:22" x14ac:dyDescent="0.25">
      <c r="A6215" t="s">
        <v>8943</v>
      </c>
      <c r="B6215">
        <v>10958</v>
      </c>
      <c r="C6215" t="s">
        <v>11297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2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f t="shared" si="97"/>
        <v>2</v>
      </c>
    </row>
    <row r="6216" spans="1:22" x14ac:dyDescent="0.25">
      <c r="A6216" t="s">
        <v>10034</v>
      </c>
      <c r="B6216">
        <v>10960</v>
      </c>
      <c r="C6216" t="s">
        <v>11297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3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f t="shared" si="97"/>
        <v>3</v>
      </c>
    </row>
    <row r="6217" spans="1:22" x14ac:dyDescent="0.25">
      <c r="A6217" t="s">
        <v>3805</v>
      </c>
      <c r="B6217">
        <v>10975</v>
      </c>
      <c r="C6217" t="s">
        <v>11297</v>
      </c>
      <c r="D6217">
        <v>0</v>
      </c>
      <c r="E6217">
        <v>0</v>
      </c>
      <c r="F6217">
        <v>9</v>
      </c>
      <c r="G6217">
        <v>0</v>
      </c>
      <c r="H6217">
        <v>1</v>
      </c>
      <c r="I6217">
        <v>0</v>
      </c>
      <c r="J6217">
        <v>0</v>
      </c>
      <c r="K6217">
        <v>3</v>
      </c>
      <c r="L6217">
        <v>6</v>
      </c>
      <c r="M6217">
        <v>2</v>
      </c>
      <c r="N6217">
        <v>0</v>
      </c>
      <c r="O6217">
        <v>8</v>
      </c>
      <c r="P6217">
        <v>0</v>
      </c>
      <c r="Q6217">
        <v>5</v>
      </c>
      <c r="R6217">
        <v>1</v>
      </c>
      <c r="S6217">
        <v>2</v>
      </c>
      <c r="T6217">
        <v>0</v>
      </c>
      <c r="U6217">
        <v>0</v>
      </c>
      <c r="V6217">
        <f t="shared" si="97"/>
        <v>37</v>
      </c>
    </row>
    <row r="6218" spans="1:22" x14ac:dyDescent="0.25">
      <c r="A6218" t="s">
        <v>11034</v>
      </c>
      <c r="B6218">
        <v>10976</v>
      </c>
      <c r="C6218" t="s">
        <v>11297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2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f t="shared" si="97"/>
        <v>2</v>
      </c>
    </row>
    <row r="6219" spans="1:22" x14ac:dyDescent="0.25">
      <c r="A6219" t="s">
        <v>8688</v>
      </c>
      <c r="B6219">
        <v>10979</v>
      </c>
      <c r="C6219" t="s">
        <v>11297</v>
      </c>
      <c r="D6219">
        <v>0</v>
      </c>
      <c r="E6219">
        <v>0</v>
      </c>
      <c r="F6219">
        <v>0</v>
      </c>
      <c r="G6219">
        <v>0</v>
      </c>
      <c r="H6219">
        <v>2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f t="shared" si="97"/>
        <v>2</v>
      </c>
    </row>
    <row r="6220" spans="1:22" x14ac:dyDescent="0.25">
      <c r="A6220" t="s">
        <v>4593</v>
      </c>
      <c r="B6220">
        <v>10984</v>
      </c>
      <c r="C6220" t="s">
        <v>11297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2</v>
      </c>
      <c r="N6220">
        <v>0</v>
      </c>
      <c r="O6220">
        <v>0</v>
      </c>
      <c r="P6220">
        <v>0</v>
      </c>
      <c r="Q6220">
        <v>1</v>
      </c>
      <c r="R6220">
        <v>0</v>
      </c>
      <c r="S6220">
        <v>0</v>
      </c>
      <c r="T6220">
        <v>0</v>
      </c>
      <c r="U6220">
        <v>0</v>
      </c>
      <c r="V6220">
        <f t="shared" si="97"/>
        <v>3</v>
      </c>
    </row>
    <row r="6221" spans="1:22" x14ac:dyDescent="0.25">
      <c r="A6221" t="s">
        <v>11111</v>
      </c>
      <c r="B6221">
        <v>10994</v>
      </c>
      <c r="C6221" t="s">
        <v>11297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3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f t="shared" si="97"/>
        <v>3</v>
      </c>
    </row>
    <row r="6222" spans="1:22" x14ac:dyDescent="0.25">
      <c r="A6222" t="s">
        <v>11009</v>
      </c>
      <c r="B6222">
        <v>10995</v>
      </c>
      <c r="C6222" t="s">
        <v>11297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10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f t="shared" si="97"/>
        <v>10</v>
      </c>
    </row>
    <row r="6223" spans="1:22" x14ac:dyDescent="0.25">
      <c r="A6223" t="s">
        <v>7897</v>
      </c>
      <c r="B6223">
        <v>10999</v>
      </c>
      <c r="C6223" t="s">
        <v>11297</v>
      </c>
      <c r="D6223">
        <v>0</v>
      </c>
      <c r="E6223">
        <v>0</v>
      </c>
      <c r="F6223">
        <v>0</v>
      </c>
      <c r="G6223">
        <v>1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2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f t="shared" si="97"/>
        <v>3</v>
      </c>
    </row>
    <row r="6224" spans="1:22" x14ac:dyDescent="0.25">
      <c r="A6224" t="s">
        <v>2353</v>
      </c>
      <c r="B6224">
        <v>11004</v>
      </c>
      <c r="C6224" t="s">
        <v>11297</v>
      </c>
      <c r="D6224">
        <v>0</v>
      </c>
      <c r="E6224">
        <v>1</v>
      </c>
      <c r="F6224">
        <v>2</v>
      </c>
      <c r="G6224">
        <v>0</v>
      </c>
      <c r="H6224">
        <v>0</v>
      </c>
      <c r="I6224">
        <v>0</v>
      </c>
      <c r="J6224">
        <v>0</v>
      </c>
      <c r="K6224">
        <v>1</v>
      </c>
      <c r="L6224">
        <v>0</v>
      </c>
      <c r="M6224">
        <v>0</v>
      </c>
      <c r="N6224">
        <v>1</v>
      </c>
      <c r="O6224">
        <v>3</v>
      </c>
      <c r="P6224">
        <v>1</v>
      </c>
      <c r="Q6224">
        <v>0</v>
      </c>
      <c r="R6224">
        <v>0</v>
      </c>
      <c r="S6224">
        <v>2</v>
      </c>
      <c r="T6224">
        <v>0</v>
      </c>
      <c r="U6224">
        <v>0</v>
      </c>
      <c r="V6224">
        <f t="shared" si="97"/>
        <v>11</v>
      </c>
    </row>
    <row r="6225" spans="1:22" x14ac:dyDescent="0.25">
      <c r="A6225" t="s">
        <v>10538</v>
      </c>
      <c r="B6225">
        <v>11038</v>
      </c>
      <c r="C6225" t="s">
        <v>11297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3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f t="shared" si="97"/>
        <v>3</v>
      </c>
    </row>
    <row r="6226" spans="1:22" x14ac:dyDescent="0.25">
      <c r="A6226" t="s">
        <v>2079</v>
      </c>
      <c r="B6226">
        <v>11043</v>
      </c>
      <c r="C6226" t="s">
        <v>11297</v>
      </c>
      <c r="D6226">
        <v>0</v>
      </c>
      <c r="E6226">
        <v>0</v>
      </c>
      <c r="F6226">
        <v>1</v>
      </c>
      <c r="G6226">
        <v>1</v>
      </c>
      <c r="H6226">
        <v>0</v>
      </c>
      <c r="I6226">
        <v>1</v>
      </c>
      <c r="J6226">
        <v>0</v>
      </c>
      <c r="K6226">
        <v>0</v>
      </c>
      <c r="L6226">
        <v>7</v>
      </c>
      <c r="M6226">
        <v>0</v>
      </c>
      <c r="N6226">
        <v>17</v>
      </c>
      <c r="O6226">
        <v>0</v>
      </c>
      <c r="P6226">
        <v>3</v>
      </c>
      <c r="Q6226">
        <v>0</v>
      </c>
      <c r="R6226">
        <v>1</v>
      </c>
      <c r="S6226">
        <v>0</v>
      </c>
      <c r="T6226">
        <v>0</v>
      </c>
      <c r="U6226">
        <v>0</v>
      </c>
      <c r="V6226">
        <f t="shared" si="97"/>
        <v>31</v>
      </c>
    </row>
    <row r="6227" spans="1:22" x14ac:dyDescent="0.25">
      <c r="A6227" t="s">
        <v>11211</v>
      </c>
      <c r="B6227">
        <v>11047</v>
      </c>
      <c r="C6227" t="s">
        <v>11297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4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f t="shared" si="97"/>
        <v>4</v>
      </c>
    </row>
    <row r="6228" spans="1:22" x14ac:dyDescent="0.25">
      <c r="A6228" t="s">
        <v>9271</v>
      </c>
      <c r="B6228">
        <v>11054</v>
      </c>
      <c r="C6228" t="s">
        <v>11297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2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f t="shared" si="97"/>
        <v>2</v>
      </c>
    </row>
    <row r="6229" spans="1:22" x14ac:dyDescent="0.25">
      <c r="A6229" t="s">
        <v>1486</v>
      </c>
      <c r="B6229">
        <v>11057</v>
      </c>
      <c r="C6229" t="s">
        <v>11297</v>
      </c>
      <c r="D6229">
        <v>1</v>
      </c>
      <c r="E6229">
        <v>0</v>
      </c>
      <c r="F6229">
        <v>2</v>
      </c>
      <c r="G6229">
        <v>6</v>
      </c>
      <c r="H6229">
        <v>18</v>
      </c>
      <c r="I6229">
        <v>2</v>
      </c>
      <c r="J6229">
        <v>7</v>
      </c>
      <c r="K6229">
        <v>1</v>
      </c>
      <c r="L6229">
        <v>6</v>
      </c>
      <c r="M6229">
        <v>0</v>
      </c>
      <c r="N6229">
        <v>17</v>
      </c>
      <c r="O6229">
        <v>0</v>
      </c>
      <c r="P6229">
        <v>5</v>
      </c>
      <c r="Q6229">
        <v>0</v>
      </c>
      <c r="R6229">
        <v>15</v>
      </c>
      <c r="S6229">
        <v>4</v>
      </c>
      <c r="T6229">
        <v>27</v>
      </c>
      <c r="U6229">
        <v>0</v>
      </c>
      <c r="V6229">
        <f t="shared" si="97"/>
        <v>111</v>
      </c>
    </row>
    <row r="6230" spans="1:22" x14ac:dyDescent="0.25">
      <c r="A6230" t="s">
        <v>5603</v>
      </c>
      <c r="B6230">
        <v>11073</v>
      </c>
      <c r="C6230" t="s">
        <v>11297</v>
      </c>
      <c r="D6230">
        <v>0</v>
      </c>
      <c r="E6230">
        <v>4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19</v>
      </c>
      <c r="T6230">
        <v>0</v>
      </c>
      <c r="U6230">
        <v>0</v>
      </c>
      <c r="V6230">
        <f t="shared" si="97"/>
        <v>23</v>
      </c>
    </row>
    <row r="6231" spans="1:22" x14ac:dyDescent="0.25">
      <c r="A6231" t="s">
        <v>870</v>
      </c>
      <c r="B6231">
        <v>11084</v>
      </c>
      <c r="C6231" t="s">
        <v>11297</v>
      </c>
      <c r="D6231">
        <v>1</v>
      </c>
      <c r="E6231">
        <v>0</v>
      </c>
      <c r="F6231">
        <v>0</v>
      </c>
      <c r="G6231">
        <v>0</v>
      </c>
      <c r="H6231">
        <v>2</v>
      </c>
      <c r="I6231">
        <v>2</v>
      </c>
      <c r="J6231">
        <v>0</v>
      </c>
      <c r="K6231">
        <v>1</v>
      </c>
      <c r="L6231">
        <v>0</v>
      </c>
      <c r="M6231">
        <v>0</v>
      </c>
      <c r="N6231">
        <v>0</v>
      </c>
      <c r="O6231">
        <v>0</v>
      </c>
      <c r="P6231">
        <v>1</v>
      </c>
      <c r="Q6231">
        <v>1</v>
      </c>
      <c r="R6231">
        <v>5</v>
      </c>
      <c r="S6231">
        <v>0</v>
      </c>
      <c r="T6231">
        <v>10</v>
      </c>
      <c r="U6231">
        <v>0</v>
      </c>
      <c r="V6231">
        <f t="shared" si="97"/>
        <v>23</v>
      </c>
    </row>
    <row r="6232" spans="1:22" x14ac:dyDescent="0.25">
      <c r="A6232" t="s">
        <v>8079</v>
      </c>
      <c r="B6232">
        <v>11088</v>
      </c>
      <c r="C6232" t="s">
        <v>11297</v>
      </c>
      <c r="D6232">
        <v>0</v>
      </c>
      <c r="E6232">
        <v>0</v>
      </c>
      <c r="F6232">
        <v>0</v>
      </c>
      <c r="G6232">
        <v>2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f t="shared" si="97"/>
        <v>2</v>
      </c>
    </row>
    <row r="6233" spans="1:22" x14ac:dyDescent="0.25">
      <c r="A6233" t="s">
        <v>4775</v>
      </c>
      <c r="B6233">
        <v>11089</v>
      </c>
      <c r="C6233" t="s">
        <v>11297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2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0</v>
      </c>
      <c r="V6233">
        <f t="shared" si="97"/>
        <v>3</v>
      </c>
    </row>
    <row r="6234" spans="1:22" x14ac:dyDescent="0.25">
      <c r="A6234" t="s">
        <v>927</v>
      </c>
      <c r="B6234">
        <v>11090</v>
      </c>
      <c r="C6234" t="s">
        <v>11297</v>
      </c>
      <c r="D6234">
        <v>16</v>
      </c>
      <c r="E6234">
        <v>2</v>
      </c>
      <c r="F6234">
        <v>0</v>
      </c>
      <c r="G6234">
        <v>4</v>
      </c>
      <c r="H6234">
        <v>6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8</v>
      </c>
      <c r="Q6234">
        <v>0</v>
      </c>
      <c r="R6234">
        <v>17</v>
      </c>
      <c r="S6234">
        <v>0</v>
      </c>
      <c r="T6234">
        <v>2</v>
      </c>
      <c r="U6234">
        <v>0</v>
      </c>
      <c r="V6234">
        <f t="shared" si="97"/>
        <v>55</v>
      </c>
    </row>
    <row r="6235" spans="1:22" x14ac:dyDescent="0.25">
      <c r="A6235" t="s">
        <v>4198</v>
      </c>
      <c r="B6235">
        <v>11091</v>
      </c>
      <c r="C6235" t="s">
        <v>11297</v>
      </c>
      <c r="D6235">
        <v>0</v>
      </c>
      <c r="E6235">
        <v>0</v>
      </c>
      <c r="F6235">
        <v>4</v>
      </c>
      <c r="G6235">
        <v>0</v>
      </c>
      <c r="H6235">
        <v>0</v>
      </c>
      <c r="I6235">
        <v>0</v>
      </c>
      <c r="J6235">
        <v>0</v>
      </c>
      <c r="K6235">
        <v>1</v>
      </c>
      <c r="L6235">
        <v>0</v>
      </c>
      <c r="M6235">
        <v>2</v>
      </c>
      <c r="N6235">
        <v>0</v>
      </c>
      <c r="O6235">
        <v>4</v>
      </c>
      <c r="P6235">
        <v>0</v>
      </c>
      <c r="Q6235">
        <v>1</v>
      </c>
      <c r="R6235">
        <v>0</v>
      </c>
      <c r="S6235">
        <v>4</v>
      </c>
      <c r="T6235">
        <v>0</v>
      </c>
      <c r="U6235">
        <v>0</v>
      </c>
      <c r="V6235">
        <f t="shared" si="97"/>
        <v>16</v>
      </c>
    </row>
    <row r="6236" spans="1:22" x14ac:dyDescent="0.25">
      <c r="A6236" t="s">
        <v>11127</v>
      </c>
      <c r="B6236">
        <v>11092</v>
      </c>
      <c r="C6236" t="s">
        <v>11297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5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f t="shared" si="97"/>
        <v>5</v>
      </c>
    </row>
    <row r="6237" spans="1:22" x14ac:dyDescent="0.25">
      <c r="A6237" t="s">
        <v>10616</v>
      </c>
      <c r="B6237">
        <v>11098</v>
      </c>
      <c r="C6237" t="s">
        <v>11297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3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f t="shared" si="97"/>
        <v>3</v>
      </c>
    </row>
    <row r="6238" spans="1:22" x14ac:dyDescent="0.25">
      <c r="A6238" t="s">
        <v>8607</v>
      </c>
      <c r="B6238">
        <v>11125</v>
      </c>
      <c r="C6238" t="s">
        <v>11297</v>
      </c>
      <c r="D6238">
        <v>0</v>
      </c>
      <c r="E6238">
        <v>0</v>
      </c>
      <c r="F6238">
        <v>0</v>
      </c>
      <c r="G6238">
        <v>0</v>
      </c>
      <c r="H6238">
        <v>3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f t="shared" si="97"/>
        <v>3</v>
      </c>
    </row>
    <row r="6239" spans="1:22" x14ac:dyDescent="0.25">
      <c r="A6239" t="s">
        <v>9196</v>
      </c>
      <c r="B6239">
        <v>11146</v>
      </c>
      <c r="C6239" t="s">
        <v>11297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2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f t="shared" si="97"/>
        <v>2</v>
      </c>
    </row>
    <row r="6240" spans="1:22" x14ac:dyDescent="0.25">
      <c r="A6240" t="s">
        <v>6109</v>
      </c>
      <c r="B6240">
        <v>11168</v>
      </c>
      <c r="C6240" t="s">
        <v>11297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2</v>
      </c>
      <c r="T6240">
        <v>0</v>
      </c>
      <c r="U6240">
        <v>0</v>
      </c>
      <c r="V6240">
        <f t="shared" si="97"/>
        <v>2</v>
      </c>
    </row>
    <row r="6241" spans="1:22" x14ac:dyDescent="0.25">
      <c r="A6241" t="s">
        <v>9042</v>
      </c>
      <c r="B6241">
        <v>11172</v>
      </c>
      <c r="C6241" t="s">
        <v>11297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4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f t="shared" si="97"/>
        <v>4</v>
      </c>
    </row>
    <row r="6242" spans="1:22" x14ac:dyDescent="0.25">
      <c r="A6242" t="s">
        <v>10686</v>
      </c>
      <c r="B6242">
        <v>11193</v>
      </c>
      <c r="C6242" t="s">
        <v>11297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3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f t="shared" si="97"/>
        <v>3</v>
      </c>
    </row>
    <row r="6243" spans="1:22" x14ac:dyDescent="0.25">
      <c r="A6243" t="s">
        <v>5274</v>
      </c>
      <c r="B6243">
        <v>11196</v>
      </c>
      <c r="C6243" t="s">
        <v>11297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3</v>
      </c>
      <c r="S6243">
        <v>0</v>
      </c>
      <c r="T6243">
        <v>0</v>
      </c>
      <c r="U6243">
        <v>0</v>
      </c>
      <c r="V6243">
        <f t="shared" si="97"/>
        <v>3</v>
      </c>
    </row>
    <row r="6244" spans="1:22" x14ac:dyDescent="0.25">
      <c r="A6244" t="s">
        <v>5161</v>
      </c>
      <c r="B6244">
        <v>11198</v>
      </c>
      <c r="C6244" t="s">
        <v>11297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2</v>
      </c>
      <c r="S6244">
        <v>0</v>
      </c>
      <c r="T6244">
        <v>0</v>
      </c>
      <c r="U6244">
        <v>0</v>
      </c>
      <c r="V6244">
        <f t="shared" si="97"/>
        <v>2</v>
      </c>
    </row>
    <row r="6245" spans="1:22" x14ac:dyDescent="0.25">
      <c r="A6245" t="s">
        <v>2722</v>
      </c>
      <c r="B6245">
        <v>11202</v>
      </c>
      <c r="C6245" t="s">
        <v>11297</v>
      </c>
      <c r="D6245">
        <v>1</v>
      </c>
      <c r="E6245">
        <v>0</v>
      </c>
      <c r="F6245">
        <v>0</v>
      </c>
      <c r="G6245">
        <v>0</v>
      </c>
      <c r="H6245">
        <v>1</v>
      </c>
      <c r="I6245">
        <v>1</v>
      </c>
      <c r="J6245">
        <v>1</v>
      </c>
      <c r="K6245">
        <v>2</v>
      </c>
      <c r="L6245">
        <v>2</v>
      </c>
      <c r="M6245">
        <v>0</v>
      </c>
      <c r="N6245">
        <v>5</v>
      </c>
      <c r="O6245">
        <v>0</v>
      </c>
      <c r="P6245">
        <v>1</v>
      </c>
      <c r="Q6245">
        <v>2</v>
      </c>
      <c r="R6245">
        <v>0</v>
      </c>
      <c r="S6245">
        <v>0</v>
      </c>
      <c r="T6245">
        <v>0</v>
      </c>
      <c r="U6245">
        <v>0</v>
      </c>
      <c r="V6245">
        <f t="shared" si="97"/>
        <v>16</v>
      </c>
    </row>
    <row r="6246" spans="1:22" x14ac:dyDescent="0.25">
      <c r="A6246" t="s">
        <v>10671</v>
      </c>
      <c r="B6246">
        <v>11204</v>
      </c>
      <c r="C6246" t="s">
        <v>11297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3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f t="shared" si="97"/>
        <v>3</v>
      </c>
    </row>
    <row r="6247" spans="1:22" x14ac:dyDescent="0.25">
      <c r="A6247" t="s">
        <v>8402</v>
      </c>
      <c r="B6247">
        <v>11223</v>
      </c>
      <c r="C6247" t="s">
        <v>11297</v>
      </c>
      <c r="D6247">
        <v>0</v>
      </c>
      <c r="E6247">
        <v>0</v>
      </c>
      <c r="F6247">
        <v>0</v>
      </c>
      <c r="G6247">
        <v>0</v>
      </c>
      <c r="H6247">
        <v>2</v>
      </c>
      <c r="I6247">
        <v>0</v>
      </c>
      <c r="J6247">
        <v>3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f t="shared" si="97"/>
        <v>5</v>
      </c>
    </row>
    <row r="6248" spans="1:22" x14ac:dyDescent="0.25">
      <c r="A6248" t="s">
        <v>10675</v>
      </c>
      <c r="B6248">
        <v>11230</v>
      </c>
      <c r="C6248" t="s">
        <v>11297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3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f t="shared" si="97"/>
        <v>3</v>
      </c>
    </row>
    <row r="6249" spans="1:22" x14ac:dyDescent="0.25">
      <c r="A6249" t="s">
        <v>1062</v>
      </c>
      <c r="B6249">
        <v>11255</v>
      </c>
      <c r="C6249" t="s">
        <v>11297</v>
      </c>
      <c r="D6249">
        <v>5</v>
      </c>
      <c r="E6249">
        <v>0</v>
      </c>
      <c r="F6249">
        <v>1</v>
      </c>
      <c r="G6249">
        <v>4</v>
      </c>
      <c r="H6249">
        <v>9</v>
      </c>
      <c r="I6249">
        <v>0</v>
      </c>
      <c r="J6249">
        <v>3</v>
      </c>
      <c r="K6249">
        <v>0</v>
      </c>
      <c r="L6249">
        <v>14</v>
      </c>
      <c r="M6249">
        <v>0</v>
      </c>
      <c r="N6249">
        <v>10</v>
      </c>
      <c r="O6249">
        <v>0</v>
      </c>
      <c r="P6249">
        <v>1</v>
      </c>
      <c r="Q6249">
        <v>0</v>
      </c>
      <c r="R6249">
        <v>38</v>
      </c>
      <c r="S6249">
        <v>0</v>
      </c>
      <c r="T6249">
        <v>2</v>
      </c>
      <c r="U6249">
        <v>1</v>
      </c>
      <c r="V6249">
        <f t="shared" si="97"/>
        <v>88</v>
      </c>
    </row>
    <row r="6250" spans="1:22" x14ac:dyDescent="0.25">
      <c r="A6250" t="s">
        <v>5796</v>
      </c>
      <c r="B6250">
        <v>11257</v>
      </c>
      <c r="C6250" t="s">
        <v>11297</v>
      </c>
      <c r="D6250">
        <v>0</v>
      </c>
      <c r="E6250">
        <v>1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3</v>
      </c>
      <c r="T6250">
        <v>0</v>
      </c>
      <c r="U6250">
        <v>0</v>
      </c>
      <c r="V6250">
        <f t="shared" si="97"/>
        <v>4</v>
      </c>
    </row>
    <row r="6251" spans="1:22" x14ac:dyDescent="0.25">
      <c r="A6251" t="s">
        <v>5376</v>
      </c>
      <c r="B6251">
        <v>11258</v>
      </c>
      <c r="C6251" t="s">
        <v>11297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1</v>
      </c>
      <c r="S6251">
        <v>1</v>
      </c>
      <c r="T6251">
        <v>6</v>
      </c>
      <c r="U6251">
        <v>0</v>
      </c>
      <c r="V6251">
        <f t="shared" si="97"/>
        <v>8</v>
      </c>
    </row>
    <row r="6252" spans="1:22" x14ac:dyDescent="0.25">
      <c r="A6252" t="s">
        <v>2785</v>
      </c>
      <c r="B6252">
        <v>11265</v>
      </c>
      <c r="C6252" t="s">
        <v>11297</v>
      </c>
      <c r="D6252">
        <v>0</v>
      </c>
      <c r="E6252">
        <v>0</v>
      </c>
      <c r="F6252">
        <v>0</v>
      </c>
      <c r="G6252">
        <v>1</v>
      </c>
      <c r="H6252">
        <v>2</v>
      </c>
      <c r="I6252">
        <v>0</v>
      </c>
      <c r="J6252">
        <v>0</v>
      </c>
      <c r="K6252">
        <v>1</v>
      </c>
      <c r="L6252">
        <v>16</v>
      </c>
      <c r="M6252">
        <v>0</v>
      </c>
      <c r="N6252">
        <v>27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2</v>
      </c>
      <c r="U6252">
        <v>0</v>
      </c>
      <c r="V6252">
        <f t="shared" si="97"/>
        <v>50</v>
      </c>
    </row>
    <row r="6253" spans="1:22" x14ac:dyDescent="0.25">
      <c r="A6253" t="s">
        <v>10189</v>
      </c>
      <c r="B6253">
        <v>11276</v>
      </c>
      <c r="C6253" t="s">
        <v>11297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2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f t="shared" si="97"/>
        <v>2</v>
      </c>
    </row>
    <row r="6254" spans="1:22" x14ac:dyDescent="0.25">
      <c r="A6254" t="s">
        <v>6390</v>
      </c>
      <c r="B6254">
        <v>11290</v>
      </c>
      <c r="C6254" t="s">
        <v>11297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2</v>
      </c>
      <c r="U6254">
        <v>0</v>
      </c>
      <c r="V6254">
        <f t="shared" si="97"/>
        <v>2</v>
      </c>
    </row>
    <row r="6255" spans="1:22" x14ac:dyDescent="0.25">
      <c r="A6255" t="s">
        <v>11205</v>
      </c>
      <c r="B6255">
        <v>11295</v>
      </c>
      <c r="C6255" t="s">
        <v>11297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2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f t="shared" si="97"/>
        <v>2</v>
      </c>
    </row>
    <row r="6256" spans="1:22" x14ac:dyDescent="0.25">
      <c r="A6256" t="s">
        <v>10114</v>
      </c>
      <c r="B6256">
        <v>11296</v>
      </c>
      <c r="C6256" t="s">
        <v>11297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3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f t="shared" si="97"/>
        <v>3</v>
      </c>
    </row>
    <row r="6257" spans="1:22" x14ac:dyDescent="0.25">
      <c r="A6257" t="s">
        <v>4184</v>
      </c>
      <c r="B6257">
        <v>11306</v>
      </c>
      <c r="C6257" t="s">
        <v>11297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2</v>
      </c>
      <c r="R6257">
        <v>0</v>
      </c>
      <c r="S6257">
        <v>0</v>
      </c>
      <c r="T6257">
        <v>0</v>
      </c>
      <c r="U6257">
        <v>0</v>
      </c>
      <c r="V6257">
        <f t="shared" si="97"/>
        <v>2</v>
      </c>
    </row>
    <row r="6258" spans="1:22" x14ac:dyDescent="0.25">
      <c r="A6258" t="s">
        <v>9277</v>
      </c>
      <c r="B6258">
        <v>11321</v>
      </c>
      <c r="C6258" t="s">
        <v>11297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3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f t="shared" si="97"/>
        <v>3</v>
      </c>
    </row>
    <row r="6259" spans="1:22" x14ac:dyDescent="0.25">
      <c r="A6259" t="s">
        <v>6635</v>
      </c>
      <c r="B6259">
        <v>11333</v>
      </c>
      <c r="C6259" t="s">
        <v>11297</v>
      </c>
      <c r="D6259">
        <v>0</v>
      </c>
      <c r="E6259">
        <v>4</v>
      </c>
      <c r="F6259">
        <v>4</v>
      </c>
      <c r="G6259">
        <v>3</v>
      </c>
      <c r="H6259">
        <v>0</v>
      </c>
      <c r="I6259">
        <v>0</v>
      </c>
      <c r="J6259">
        <v>0</v>
      </c>
      <c r="K6259">
        <v>15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1</v>
      </c>
      <c r="U6259">
        <v>0</v>
      </c>
      <c r="V6259">
        <f t="shared" si="97"/>
        <v>27</v>
      </c>
    </row>
    <row r="6260" spans="1:22" x14ac:dyDescent="0.25">
      <c r="A6260" t="s">
        <v>4282</v>
      </c>
      <c r="B6260">
        <v>11335</v>
      </c>
      <c r="C6260" t="s">
        <v>11297</v>
      </c>
      <c r="D6260">
        <v>5</v>
      </c>
      <c r="E6260">
        <v>1</v>
      </c>
      <c r="F6260">
        <v>3</v>
      </c>
      <c r="G6260">
        <v>3</v>
      </c>
      <c r="H6260">
        <v>1</v>
      </c>
      <c r="I6260">
        <v>0</v>
      </c>
      <c r="J6260">
        <v>1</v>
      </c>
      <c r="K6260">
        <v>2</v>
      </c>
      <c r="L6260">
        <v>0</v>
      </c>
      <c r="M6260">
        <v>0</v>
      </c>
      <c r="N6260">
        <v>1</v>
      </c>
      <c r="O6260">
        <v>0</v>
      </c>
      <c r="P6260">
        <v>0</v>
      </c>
      <c r="Q6260">
        <v>2</v>
      </c>
      <c r="R6260">
        <v>1</v>
      </c>
      <c r="S6260">
        <v>1</v>
      </c>
      <c r="T6260">
        <v>0</v>
      </c>
      <c r="U6260">
        <v>0</v>
      </c>
      <c r="V6260">
        <f t="shared" si="97"/>
        <v>21</v>
      </c>
    </row>
    <row r="6261" spans="1:22" x14ac:dyDescent="0.25">
      <c r="A6261" t="s">
        <v>6005</v>
      </c>
      <c r="B6261">
        <v>11344</v>
      </c>
      <c r="C6261" t="s">
        <v>11297</v>
      </c>
      <c r="D6261">
        <v>0</v>
      </c>
      <c r="E6261">
        <v>1</v>
      </c>
      <c r="F6261">
        <v>1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2</v>
      </c>
      <c r="T6261">
        <v>0</v>
      </c>
      <c r="U6261">
        <v>0</v>
      </c>
      <c r="V6261">
        <f t="shared" si="97"/>
        <v>4</v>
      </c>
    </row>
    <row r="6262" spans="1:22" x14ac:dyDescent="0.25">
      <c r="A6262" t="s">
        <v>9440</v>
      </c>
      <c r="B6262">
        <v>11354</v>
      </c>
      <c r="C6262" t="s">
        <v>11297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4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f t="shared" si="97"/>
        <v>4</v>
      </c>
    </row>
    <row r="6263" spans="1:22" x14ac:dyDescent="0.25">
      <c r="A6263" t="s">
        <v>5831</v>
      </c>
      <c r="B6263">
        <v>11355</v>
      </c>
      <c r="C6263" t="s">
        <v>11297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4</v>
      </c>
      <c r="T6263">
        <v>0</v>
      </c>
      <c r="U6263">
        <v>0</v>
      </c>
      <c r="V6263">
        <f t="shared" si="97"/>
        <v>4</v>
      </c>
    </row>
    <row r="6264" spans="1:22" x14ac:dyDescent="0.25">
      <c r="A6264" t="s">
        <v>9228</v>
      </c>
      <c r="B6264">
        <v>11361</v>
      </c>
      <c r="C6264" t="s">
        <v>11297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3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f t="shared" si="97"/>
        <v>3</v>
      </c>
    </row>
    <row r="6265" spans="1:22" x14ac:dyDescent="0.25">
      <c r="A6265" t="s">
        <v>418</v>
      </c>
      <c r="B6265">
        <v>11367</v>
      </c>
      <c r="C6265" t="s">
        <v>11297</v>
      </c>
      <c r="D6265">
        <v>179</v>
      </c>
      <c r="E6265">
        <v>87</v>
      </c>
      <c r="F6265">
        <v>17</v>
      </c>
      <c r="G6265">
        <v>110</v>
      </c>
      <c r="H6265">
        <v>227</v>
      </c>
      <c r="I6265">
        <v>15</v>
      </c>
      <c r="J6265">
        <v>364</v>
      </c>
      <c r="K6265">
        <v>220</v>
      </c>
      <c r="L6265">
        <v>168</v>
      </c>
      <c r="M6265">
        <v>23</v>
      </c>
      <c r="N6265">
        <v>114</v>
      </c>
      <c r="O6265">
        <v>16</v>
      </c>
      <c r="P6265">
        <v>53</v>
      </c>
      <c r="Q6265">
        <v>13</v>
      </c>
      <c r="R6265">
        <v>126</v>
      </c>
      <c r="S6265">
        <v>9</v>
      </c>
      <c r="T6265">
        <v>173</v>
      </c>
      <c r="U6265">
        <v>3</v>
      </c>
      <c r="V6265">
        <f t="shared" si="97"/>
        <v>1917</v>
      </c>
    </row>
    <row r="6266" spans="1:22" x14ac:dyDescent="0.25">
      <c r="A6266" t="s">
        <v>10316</v>
      </c>
      <c r="B6266">
        <v>11368</v>
      </c>
      <c r="C6266" t="s">
        <v>11297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2</v>
      </c>
      <c r="N6266">
        <v>0</v>
      </c>
      <c r="O6266">
        <v>3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f t="shared" si="97"/>
        <v>5</v>
      </c>
    </row>
    <row r="6267" spans="1:22" x14ac:dyDescent="0.25">
      <c r="A6267" t="s">
        <v>9180</v>
      </c>
      <c r="B6267">
        <v>11371</v>
      </c>
      <c r="C6267" t="s">
        <v>11297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5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f t="shared" si="97"/>
        <v>5</v>
      </c>
    </row>
    <row r="6268" spans="1:22" x14ac:dyDescent="0.25">
      <c r="A6268" t="s">
        <v>3235</v>
      </c>
      <c r="B6268">
        <v>11378</v>
      </c>
      <c r="C6268" t="s">
        <v>11297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1</v>
      </c>
      <c r="R6268">
        <v>0</v>
      </c>
      <c r="S6268">
        <v>1</v>
      </c>
      <c r="T6268">
        <v>0</v>
      </c>
      <c r="U6268">
        <v>0</v>
      </c>
      <c r="V6268">
        <f t="shared" si="97"/>
        <v>2</v>
      </c>
    </row>
    <row r="6269" spans="1:22" x14ac:dyDescent="0.25">
      <c r="A6269" t="s">
        <v>9755</v>
      </c>
      <c r="B6269">
        <v>11394</v>
      </c>
      <c r="C6269" t="s">
        <v>11297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3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f t="shared" si="97"/>
        <v>3</v>
      </c>
    </row>
    <row r="6270" spans="1:22" x14ac:dyDescent="0.25">
      <c r="A6270" t="s">
        <v>5556</v>
      </c>
      <c r="B6270">
        <v>11409</v>
      </c>
      <c r="C6270" t="s">
        <v>11297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39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9</v>
      </c>
      <c r="T6270">
        <v>0</v>
      </c>
      <c r="U6270">
        <v>0</v>
      </c>
      <c r="V6270">
        <f t="shared" si="97"/>
        <v>48</v>
      </c>
    </row>
    <row r="6271" spans="1:22" x14ac:dyDescent="0.25">
      <c r="A6271" t="s">
        <v>4375</v>
      </c>
      <c r="B6271">
        <v>11410</v>
      </c>
      <c r="C6271" t="s">
        <v>11297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1</v>
      </c>
      <c r="R6271">
        <v>0</v>
      </c>
      <c r="S6271">
        <v>0</v>
      </c>
      <c r="T6271">
        <v>0</v>
      </c>
      <c r="U6271">
        <v>1</v>
      </c>
      <c r="V6271">
        <f t="shared" si="97"/>
        <v>2</v>
      </c>
    </row>
    <row r="6272" spans="1:22" x14ac:dyDescent="0.25">
      <c r="A6272" t="s">
        <v>10086</v>
      </c>
      <c r="B6272">
        <v>11413</v>
      </c>
      <c r="C6272" t="s">
        <v>11297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3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f t="shared" si="97"/>
        <v>3</v>
      </c>
    </row>
    <row r="6273" spans="1:22" x14ac:dyDescent="0.25">
      <c r="A6273" t="s">
        <v>9698</v>
      </c>
      <c r="B6273">
        <v>11419</v>
      </c>
      <c r="C6273" t="s">
        <v>11297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3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f t="shared" si="97"/>
        <v>3</v>
      </c>
    </row>
    <row r="6274" spans="1:22" x14ac:dyDescent="0.25">
      <c r="A6274" t="s">
        <v>9700</v>
      </c>
      <c r="B6274">
        <v>11428</v>
      </c>
      <c r="C6274" t="s">
        <v>11297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2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f t="shared" si="97"/>
        <v>2</v>
      </c>
    </row>
    <row r="6275" spans="1:22" x14ac:dyDescent="0.25">
      <c r="A6275" t="s">
        <v>7753</v>
      </c>
      <c r="B6275">
        <v>11435</v>
      </c>
      <c r="C6275" t="s">
        <v>11297</v>
      </c>
      <c r="D6275">
        <v>0</v>
      </c>
      <c r="E6275">
        <v>0</v>
      </c>
      <c r="F6275">
        <v>2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3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f t="shared" si="97"/>
        <v>5</v>
      </c>
    </row>
    <row r="6276" spans="1:22" x14ac:dyDescent="0.25">
      <c r="A6276" t="s">
        <v>9822</v>
      </c>
      <c r="B6276">
        <v>11438</v>
      </c>
      <c r="C6276" t="s">
        <v>11297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2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f t="shared" ref="V6276:V6339" si="98">SUM(D6276:U6276)</f>
        <v>2</v>
      </c>
    </row>
    <row r="6277" spans="1:22" x14ac:dyDescent="0.25">
      <c r="A6277" t="s">
        <v>9011</v>
      </c>
      <c r="B6277">
        <v>11445</v>
      </c>
      <c r="C6277" t="s">
        <v>11297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3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f t="shared" si="98"/>
        <v>3</v>
      </c>
    </row>
    <row r="6278" spans="1:22" x14ac:dyDescent="0.25">
      <c r="A6278" t="s">
        <v>7484</v>
      </c>
      <c r="B6278">
        <v>11455</v>
      </c>
      <c r="C6278" t="s">
        <v>11297</v>
      </c>
      <c r="D6278">
        <v>0</v>
      </c>
      <c r="E6278">
        <v>0</v>
      </c>
      <c r="F6278">
        <v>4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f t="shared" si="98"/>
        <v>4</v>
      </c>
    </row>
    <row r="6279" spans="1:22" x14ac:dyDescent="0.25">
      <c r="A6279" t="s">
        <v>5845</v>
      </c>
      <c r="B6279">
        <v>11461</v>
      </c>
      <c r="C6279" t="s">
        <v>11297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3</v>
      </c>
      <c r="T6279">
        <v>0</v>
      </c>
      <c r="U6279">
        <v>0</v>
      </c>
      <c r="V6279">
        <f t="shared" si="98"/>
        <v>3</v>
      </c>
    </row>
    <row r="6280" spans="1:22" x14ac:dyDescent="0.25">
      <c r="A6280" t="s">
        <v>8974</v>
      </c>
      <c r="B6280">
        <v>11465</v>
      </c>
      <c r="C6280" t="s">
        <v>11297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2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f t="shared" si="98"/>
        <v>2</v>
      </c>
    </row>
    <row r="6281" spans="1:22" x14ac:dyDescent="0.25">
      <c r="A6281" t="s">
        <v>10053</v>
      </c>
      <c r="B6281">
        <v>11466</v>
      </c>
      <c r="C6281" t="s">
        <v>11297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3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f t="shared" si="98"/>
        <v>3</v>
      </c>
    </row>
    <row r="6282" spans="1:22" x14ac:dyDescent="0.25">
      <c r="A6282" t="s">
        <v>9635</v>
      </c>
      <c r="B6282">
        <v>11476</v>
      </c>
      <c r="C6282" t="s">
        <v>11297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1</v>
      </c>
      <c r="M6282">
        <v>0</v>
      </c>
      <c r="N6282">
        <v>6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f t="shared" si="98"/>
        <v>7</v>
      </c>
    </row>
    <row r="6283" spans="1:22" x14ac:dyDescent="0.25">
      <c r="A6283" t="s">
        <v>8949</v>
      </c>
      <c r="B6283">
        <v>11478</v>
      </c>
      <c r="C6283" t="s">
        <v>11297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2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f t="shared" si="98"/>
        <v>2</v>
      </c>
    </row>
    <row r="6284" spans="1:22" x14ac:dyDescent="0.25">
      <c r="A6284" t="s">
        <v>9541</v>
      </c>
      <c r="B6284">
        <v>11485</v>
      </c>
      <c r="C6284" t="s">
        <v>11297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3</v>
      </c>
      <c r="M6284">
        <v>0</v>
      </c>
      <c r="N6284">
        <v>1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f t="shared" si="98"/>
        <v>4</v>
      </c>
    </row>
    <row r="6285" spans="1:22" x14ac:dyDescent="0.25">
      <c r="A6285" t="s">
        <v>5852</v>
      </c>
      <c r="B6285">
        <v>11489</v>
      </c>
      <c r="C6285" t="s">
        <v>11297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3</v>
      </c>
      <c r="T6285">
        <v>0</v>
      </c>
      <c r="U6285">
        <v>0</v>
      </c>
      <c r="V6285">
        <f t="shared" si="98"/>
        <v>3</v>
      </c>
    </row>
    <row r="6286" spans="1:22" x14ac:dyDescent="0.25">
      <c r="A6286" t="s">
        <v>9014</v>
      </c>
      <c r="B6286">
        <v>11493</v>
      </c>
      <c r="C6286" t="s">
        <v>11297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3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f t="shared" si="98"/>
        <v>3</v>
      </c>
    </row>
    <row r="6287" spans="1:22" x14ac:dyDescent="0.25">
      <c r="A6287" t="s">
        <v>11193</v>
      </c>
      <c r="B6287">
        <v>11494</v>
      </c>
      <c r="C6287" t="s">
        <v>11297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4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f t="shared" si="98"/>
        <v>4</v>
      </c>
    </row>
    <row r="6288" spans="1:22" x14ac:dyDescent="0.25">
      <c r="A6288" t="s">
        <v>4634</v>
      </c>
      <c r="B6288">
        <v>11497</v>
      </c>
      <c r="C6288" t="s">
        <v>11297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6</v>
      </c>
      <c r="P6288">
        <v>0</v>
      </c>
      <c r="Q6288">
        <v>1</v>
      </c>
      <c r="R6288">
        <v>0</v>
      </c>
      <c r="S6288">
        <v>0</v>
      </c>
      <c r="T6288">
        <v>0</v>
      </c>
      <c r="U6288">
        <v>0</v>
      </c>
      <c r="V6288">
        <f t="shared" si="98"/>
        <v>7</v>
      </c>
    </row>
    <row r="6289" spans="1:22" x14ac:dyDescent="0.25">
      <c r="A6289" t="s">
        <v>9611</v>
      </c>
      <c r="B6289">
        <v>11498</v>
      </c>
      <c r="C6289" t="s">
        <v>11297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2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f t="shared" si="98"/>
        <v>2</v>
      </c>
    </row>
    <row r="6290" spans="1:22" x14ac:dyDescent="0.25">
      <c r="A6290" t="s">
        <v>3490</v>
      </c>
      <c r="B6290">
        <v>11515</v>
      </c>
      <c r="C6290" t="s">
        <v>11297</v>
      </c>
      <c r="D6290">
        <v>6</v>
      </c>
      <c r="E6290">
        <v>1</v>
      </c>
      <c r="F6290">
        <v>3</v>
      </c>
      <c r="G6290">
        <v>7</v>
      </c>
      <c r="H6290">
        <v>0</v>
      </c>
      <c r="I6290">
        <v>3</v>
      </c>
      <c r="J6290">
        <v>0</v>
      </c>
      <c r="K6290">
        <v>1</v>
      </c>
      <c r="L6290">
        <v>2</v>
      </c>
      <c r="M6290">
        <v>7</v>
      </c>
      <c r="N6290">
        <v>5</v>
      </c>
      <c r="O6290">
        <v>3</v>
      </c>
      <c r="P6290">
        <v>0</v>
      </c>
      <c r="Q6290">
        <v>16</v>
      </c>
      <c r="R6290">
        <v>1</v>
      </c>
      <c r="S6290">
        <v>6</v>
      </c>
      <c r="T6290">
        <v>5</v>
      </c>
      <c r="U6290">
        <v>0</v>
      </c>
      <c r="V6290">
        <f t="shared" si="98"/>
        <v>66</v>
      </c>
    </row>
    <row r="6291" spans="1:22" x14ac:dyDescent="0.25">
      <c r="A6291" t="s">
        <v>9184</v>
      </c>
      <c r="B6291">
        <v>11520</v>
      </c>
      <c r="C6291" t="s">
        <v>11297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2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f t="shared" si="98"/>
        <v>2</v>
      </c>
    </row>
    <row r="6292" spans="1:22" x14ac:dyDescent="0.25">
      <c r="A6292" t="s">
        <v>5473</v>
      </c>
      <c r="B6292">
        <v>11536</v>
      </c>
      <c r="C6292" t="s">
        <v>11297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2</v>
      </c>
      <c r="S6292">
        <v>0</v>
      </c>
      <c r="T6292">
        <v>0</v>
      </c>
      <c r="U6292">
        <v>0</v>
      </c>
      <c r="V6292">
        <f t="shared" si="98"/>
        <v>2</v>
      </c>
    </row>
    <row r="6293" spans="1:22" x14ac:dyDescent="0.25">
      <c r="A6293" t="s">
        <v>4720</v>
      </c>
      <c r="B6293">
        <v>11556</v>
      </c>
      <c r="C6293" t="s">
        <v>11297</v>
      </c>
      <c r="D6293">
        <v>0</v>
      </c>
      <c r="E6293">
        <v>9</v>
      </c>
      <c r="F6293">
        <v>0</v>
      </c>
      <c r="G6293">
        <v>4</v>
      </c>
      <c r="H6293">
        <v>0</v>
      </c>
      <c r="I6293">
        <v>0</v>
      </c>
      <c r="J6293">
        <v>1</v>
      </c>
      <c r="K6293">
        <v>2</v>
      </c>
      <c r="L6293">
        <v>1</v>
      </c>
      <c r="M6293">
        <v>0</v>
      </c>
      <c r="N6293">
        <v>2</v>
      </c>
      <c r="O6293">
        <v>11</v>
      </c>
      <c r="P6293">
        <v>0</v>
      </c>
      <c r="Q6293">
        <v>0</v>
      </c>
      <c r="R6293">
        <v>11</v>
      </c>
      <c r="S6293">
        <v>4</v>
      </c>
      <c r="T6293">
        <v>0</v>
      </c>
      <c r="U6293">
        <v>0</v>
      </c>
      <c r="V6293">
        <f t="shared" si="98"/>
        <v>45</v>
      </c>
    </row>
    <row r="6294" spans="1:22" x14ac:dyDescent="0.25">
      <c r="A6294" t="s">
        <v>9259</v>
      </c>
      <c r="B6294">
        <v>11559</v>
      </c>
      <c r="C6294" t="s">
        <v>11297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2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f t="shared" si="98"/>
        <v>2</v>
      </c>
    </row>
    <row r="6295" spans="1:22" x14ac:dyDescent="0.25">
      <c r="A6295" t="s">
        <v>9198</v>
      </c>
      <c r="B6295">
        <v>11568</v>
      </c>
      <c r="C6295" t="s">
        <v>11297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3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f t="shared" si="98"/>
        <v>3</v>
      </c>
    </row>
    <row r="6296" spans="1:22" x14ac:dyDescent="0.25">
      <c r="A6296" t="s">
        <v>10639</v>
      </c>
      <c r="B6296">
        <v>11572</v>
      </c>
      <c r="C6296" t="s">
        <v>11297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3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f t="shared" si="98"/>
        <v>3</v>
      </c>
    </row>
    <row r="6297" spans="1:22" x14ac:dyDescent="0.25">
      <c r="A6297" t="s">
        <v>2176</v>
      </c>
      <c r="B6297">
        <v>11579</v>
      </c>
      <c r="C6297" t="s">
        <v>11297</v>
      </c>
      <c r="D6297">
        <v>2</v>
      </c>
      <c r="E6297">
        <v>0</v>
      </c>
      <c r="F6297">
        <v>0</v>
      </c>
      <c r="G6297">
        <v>0</v>
      </c>
      <c r="H6297">
        <v>2</v>
      </c>
      <c r="I6297">
        <v>1</v>
      </c>
      <c r="J6297">
        <v>1</v>
      </c>
      <c r="K6297">
        <v>1</v>
      </c>
      <c r="L6297">
        <v>0</v>
      </c>
      <c r="M6297">
        <v>0</v>
      </c>
      <c r="N6297">
        <v>0</v>
      </c>
      <c r="O6297">
        <v>0</v>
      </c>
      <c r="P6297">
        <v>3</v>
      </c>
      <c r="Q6297">
        <v>0</v>
      </c>
      <c r="R6297">
        <v>1</v>
      </c>
      <c r="S6297">
        <v>0</v>
      </c>
      <c r="T6297">
        <v>5</v>
      </c>
      <c r="U6297">
        <v>0</v>
      </c>
      <c r="V6297">
        <f t="shared" si="98"/>
        <v>16</v>
      </c>
    </row>
    <row r="6298" spans="1:22" x14ac:dyDescent="0.25">
      <c r="A6298" t="s">
        <v>11220</v>
      </c>
      <c r="B6298">
        <v>11582</v>
      </c>
      <c r="C6298" t="s">
        <v>11297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2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f t="shared" si="98"/>
        <v>2</v>
      </c>
    </row>
    <row r="6299" spans="1:22" x14ac:dyDescent="0.25">
      <c r="A6299" t="s">
        <v>2200</v>
      </c>
      <c r="B6299">
        <v>11583</v>
      </c>
      <c r="C6299" t="s">
        <v>11297</v>
      </c>
      <c r="D6299">
        <v>1</v>
      </c>
      <c r="E6299">
        <v>6</v>
      </c>
      <c r="F6299">
        <v>2</v>
      </c>
      <c r="G6299">
        <v>4</v>
      </c>
      <c r="H6299">
        <v>0</v>
      </c>
      <c r="I6299">
        <v>9</v>
      </c>
      <c r="J6299">
        <v>0</v>
      </c>
      <c r="K6299">
        <v>7</v>
      </c>
      <c r="L6299">
        <v>0</v>
      </c>
      <c r="M6299">
        <v>0</v>
      </c>
      <c r="N6299">
        <v>2</v>
      </c>
      <c r="O6299">
        <v>14</v>
      </c>
      <c r="P6299">
        <v>1</v>
      </c>
      <c r="Q6299">
        <v>1</v>
      </c>
      <c r="R6299">
        <v>1</v>
      </c>
      <c r="S6299">
        <v>3</v>
      </c>
      <c r="T6299">
        <v>0</v>
      </c>
      <c r="U6299">
        <v>0</v>
      </c>
      <c r="V6299">
        <f t="shared" si="98"/>
        <v>51</v>
      </c>
    </row>
    <row r="6300" spans="1:22" x14ac:dyDescent="0.25">
      <c r="A6300" t="s">
        <v>4277</v>
      </c>
      <c r="B6300">
        <v>11596</v>
      </c>
      <c r="C6300" t="s">
        <v>11297</v>
      </c>
      <c r="D6300">
        <v>0</v>
      </c>
      <c r="E6300">
        <v>0</v>
      </c>
      <c r="F6300">
        <v>1</v>
      </c>
      <c r="G6300">
        <v>1</v>
      </c>
      <c r="H6300">
        <v>0</v>
      </c>
      <c r="I6300">
        <v>0</v>
      </c>
      <c r="J6300">
        <v>0</v>
      </c>
      <c r="K6300">
        <v>0</v>
      </c>
      <c r="L6300">
        <v>1</v>
      </c>
      <c r="M6300">
        <v>0</v>
      </c>
      <c r="N6300">
        <v>1</v>
      </c>
      <c r="O6300">
        <v>0</v>
      </c>
      <c r="P6300">
        <v>0</v>
      </c>
      <c r="Q6300">
        <v>3</v>
      </c>
      <c r="R6300">
        <v>0</v>
      </c>
      <c r="S6300">
        <v>0</v>
      </c>
      <c r="T6300">
        <v>1</v>
      </c>
      <c r="U6300">
        <v>0</v>
      </c>
      <c r="V6300">
        <f t="shared" si="98"/>
        <v>8</v>
      </c>
    </row>
    <row r="6301" spans="1:22" x14ac:dyDescent="0.25">
      <c r="A6301" t="s">
        <v>730</v>
      </c>
      <c r="B6301">
        <v>11600</v>
      </c>
      <c r="C6301" t="s">
        <v>11297</v>
      </c>
      <c r="D6301">
        <v>0</v>
      </c>
      <c r="E6301">
        <v>9</v>
      </c>
      <c r="F6301">
        <v>1</v>
      </c>
      <c r="G6301">
        <v>3</v>
      </c>
      <c r="H6301">
        <v>0</v>
      </c>
      <c r="I6301">
        <v>8</v>
      </c>
      <c r="J6301">
        <v>0</v>
      </c>
      <c r="K6301">
        <v>4</v>
      </c>
      <c r="L6301">
        <v>0</v>
      </c>
      <c r="M6301">
        <v>0</v>
      </c>
      <c r="N6301">
        <v>2</v>
      </c>
      <c r="O6301">
        <v>2</v>
      </c>
      <c r="P6301">
        <v>2</v>
      </c>
      <c r="Q6301">
        <v>1</v>
      </c>
      <c r="R6301">
        <v>3</v>
      </c>
      <c r="S6301">
        <v>4</v>
      </c>
      <c r="T6301">
        <v>0</v>
      </c>
      <c r="U6301">
        <v>0</v>
      </c>
      <c r="V6301">
        <f t="shared" si="98"/>
        <v>39</v>
      </c>
    </row>
    <row r="6302" spans="1:22" x14ac:dyDescent="0.25">
      <c r="A6302" t="s">
        <v>9605</v>
      </c>
      <c r="B6302">
        <v>11605</v>
      </c>
      <c r="C6302" t="s">
        <v>11297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2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f t="shared" si="98"/>
        <v>2</v>
      </c>
    </row>
    <row r="6303" spans="1:22" x14ac:dyDescent="0.25">
      <c r="A6303" t="s">
        <v>4785</v>
      </c>
      <c r="B6303">
        <v>11606</v>
      </c>
      <c r="C6303" t="s">
        <v>11297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2</v>
      </c>
      <c r="S6303">
        <v>0</v>
      </c>
      <c r="T6303">
        <v>0</v>
      </c>
      <c r="U6303">
        <v>0</v>
      </c>
      <c r="V6303">
        <f t="shared" si="98"/>
        <v>2</v>
      </c>
    </row>
    <row r="6304" spans="1:22" x14ac:dyDescent="0.25">
      <c r="A6304" t="s">
        <v>5447</v>
      </c>
      <c r="B6304">
        <v>11615</v>
      </c>
      <c r="C6304" t="s">
        <v>11297</v>
      </c>
      <c r="D6304">
        <v>2</v>
      </c>
      <c r="E6304">
        <v>0</v>
      </c>
      <c r="F6304">
        <v>1</v>
      </c>
      <c r="G6304">
        <v>0</v>
      </c>
      <c r="H6304">
        <v>1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3</v>
      </c>
      <c r="S6304">
        <v>0</v>
      </c>
      <c r="T6304">
        <v>0</v>
      </c>
      <c r="U6304">
        <v>0</v>
      </c>
      <c r="V6304">
        <f t="shared" si="98"/>
        <v>8</v>
      </c>
    </row>
    <row r="6305" spans="1:22" x14ac:dyDescent="0.25">
      <c r="A6305" t="s">
        <v>11031</v>
      </c>
      <c r="B6305">
        <v>11616</v>
      </c>
      <c r="C6305" t="s">
        <v>11297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2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f t="shared" si="98"/>
        <v>2</v>
      </c>
    </row>
    <row r="6306" spans="1:22" x14ac:dyDescent="0.25">
      <c r="A6306" t="s">
        <v>1388</v>
      </c>
      <c r="B6306">
        <v>11622</v>
      </c>
      <c r="C6306" t="s">
        <v>11297</v>
      </c>
      <c r="D6306">
        <v>9</v>
      </c>
      <c r="E6306">
        <v>10</v>
      </c>
      <c r="F6306">
        <v>8</v>
      </c>
      <c r="G6306">
        <v>7</v>
      </c>
      <c r="H6306">
        <v>1</v>
      </c>
      <c r="I6306">
        <v>4</v>
      </c>
      <c r="J6306">
        <v>0</v>
      </c>
      <c r="K6306">
        <v>19</v>
      </c>
      <c r="L6306">
        <v>0</v>
      </c>
      <c r="M6306">
        <v>0</v>
      </c>
      <c r="N6306">
        <v>0</v>
      </c>
      <c r="O6306">
        <v>0</v>
      </c>
      <c r="P6306">
        <v>6</v>
      </c>
      <c r="Q6306">
        <v>1</v>
      </c>
      <c r="R6306">
        <v>0</v>
      </c>
      <c r="S6306">
        <v>1</v>
      </c>
      <c r="T6306">
        <v>1</v>
      </c>
      <c r="U6306">
        <v>0</v>
      </c>
      <c r="V6306">
        <f t="shared" si="98"/>
        <v>67</v>
      </c>
    </row>
    <row r="6307" spans="1:22" x14ac:dyDescent="0.25">
      <c r="A6307" t="s">
        <v>9229</v>
      </c>
      <c r="B6307">
        <v>11628</v>
      </c>
      <c r="C6307" t="s">
        <v>11297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2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f t="shared" si="98"/>
        <v>2</v>
      </c>
    </row>
    <row r="6308" spans="1:22" x14ac:dyDescent="0.25">
      <c r="A6308" t="s">
        <v>6012</v>
      </c>
      <c r="B6308">
        <v>11640</v>
      </c>
      <c r="C6308" t="s">
        <v>11297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2</v>
      </c>
      <c r="T6308">
        <v>0</v>
      </c>
      <c r="U6308">
        <v>0</v>
      </c>
      <c r="V6308">
        <f t="shared" si="98"/>
        <v>2</v>
      </c>
    </row>
    <row r="6309" spans="1:22" x14ac:dyDescent="0.25">
      <c r="A6309" t="s">
        <v>7230</v>
      </c>
      <c r="B6309">
        <v>11643</v>
      </c>
      <c r="C6309" t="s">
        <v>11297</v>
      </c>
      <c r="D6309">
        <v>0</v>
      </c>
      <c r="E6309">
        <v>1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3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f t="shared" si="98"/>
        <v>4</v>
      </c>
    </row>
    <row r="6310" spans="1:22" x14ac:dyDescent="0.25">
      <c r="A6310" t="s">
        <v>9385</v>
      </c>
      <c r="B6310">
        <v>11644</v>
      </c>
      <c r="C6310" t="s">
        <v>11297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4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f t="shared" si="98"/>
        <v>4</v>
      </c>
    </row>
    <row r="6311" spans="1:22" x14ac:dyDescent="0.25">
      <c r="A6311" t="s">
        <v>3757</v>
      </c>
      <c r="B6311">
        <v>11663</v>
      </c>
      <c r="C6311" t="s">
        <v>11297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3</v>
      </c>
      <c r="R6311">
        <v>0</v>
      </c>
      <c r="S6311">
        <v>0</v>
      </c>
      <c r="T6311">
        <v>0</v>
      </c>
      <c r="U6311">
        <v>0</v>
      </c>
      <c r="V6311">
        <f t="shared" si="98"/>
        <v>3</v>
      </c>
    </row>
    <row r="6312" spans="1:22" x14ac:dyDescent="0.25">
      <c r="A6312" t="s">
        <v>9136</v>
      </c>
      <c r="B6312">
        <v>11664</v>
      </c>
      <c r="C6312" t="s">
        <v>11297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8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f t="shared" si="98"/>
        <v>8</v>
      </c>
    </row>
    <row r="6313" spans="1:22" x14ac:dyDescent="0.25">
      <c r="A6313" t="s">
        <v>2191</v>
      </c>
      <c r="B6313">
        <v>11675</v>
      </c>
      <c r="C6313" t="s">
        <v>11297</v>
      </c>
      <c r="D6313">
        <v>3</v>
      </c>
      <c r="E6313">
        <v>2</v>
      </c>
      <c r="F6313">
        <v>0</v>
      </c>
      <c r="G6313">
        <v>0</v>
      </c>
      <c r="H6313">
        <v>1</v>
      </c>
      <c r="I6313">
        <v>0</v>
      </c>
      <c r="J6313">
        <v>1</v>
      </c>
      <c r="K6313">
        <v>8</v>
      </c>
      <c r="L6313">
        <v>1</v>
      </c>
      <c r="M6313">
        <v>0</v>
      </c>
      <c r="N6313">
        <v>5</v>
      </c>
      <c r="O6313">
        <v>0</v>
      </c>
      <c r="P6313">
        <v>1</v>
      </c>
      <c r="Q6313">
        <v>0</v>
      </c>
      <c r="R6313">
        <v>3</v>
      </c>
      <c r="S6313">
        <v>0</v>
      </c>
      <c r="T6313">
        <v>2</v>
      </c>
      <c r="U6313">
        <v>0</v>
      </c>
      <c r="V6313">
        <f t="shared" si="98"/>
        <v>27</v>
      </c>
    </row>
    <row r="6314" spans="1:22" x14ac:dyDescent="0.25">
      <c r="A6314" t="s">
        <v>10368</v>
      </c>
      <c r="B6314">
        <v>11678</v>
      </c>
      <c r="C6314" t="s">
        <v>11297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2</v>
      </c>
      <c r="N6314">
        <v>0</v>
      </c>
      <c r="O6314">
        <v>1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f t="shared" si="98"/>
        <v>3</v>
      </c>
    </row>
    <row r="6315" spans="1:22" x14ac:dyDescent="0.25">
      <c r="A6315" t="s">
        <v>9301</v>
      </c>
      <c r="B6315">
        <v>11682</v>
      </c>
      <c r="C6315" t="s">
        <v>11297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2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f t="shared" si="98"/>
        <v>2</v>
      </c>
    </row>
    <row r="6316" spans="1:22" x14ac:dyDescent="0.25">
      <c r="A6316" t="s">
        <v>10429</v>
      </c>
      <c r="B6316">
        <v>11689</v>
      </c>
      <c r="C6316" t="s">
        <v>11297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3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f t="shared" si="98"/>
        <v>3</v>
      </c>
    </row>
    <row r="6317" spans="1:22" x14ac:dyDescent="0.25">
      <c r="A6317" t="s">
        <v>9205</v>
      </c>
      <c r="B6317">
        <v>11698</v>
      </c>
      <c r="C6317" t="s">
        <v>11297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4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f t="shared" si="98"/>
        <v>4</v>
      </c>
    </row>
    <row r="6318" spans="1:22" x14ac:dyDescent="0.25">
      <c r="A6318" t="s">
        <v>1390</v>
      </c>
      <c r="B6318">
        <v>11702</v>
      </c>
      <c r="C6318" t="s">
        <v>11297</v>
      </c>
      <c r="D6318">
        <v>7</v>
      </c>
      <c r="E6318">
        <v>2</v>
      </c>
      <c r="F6318">
        <v>6</v>
      </c>
      <c r="G6318">
        <v>2</v>
      </c>
      <c r="H6318">
        <v>3</v>
      </c>
      <c r="I6318">
        <v>5</v>
      </c>
      <c r="J6318">
        <v>2</v>
      </c>
      <c r="K6318">
        <v>21</v>
      </c>
      <c r="L6318">
        <v>1</v>
      </c>
      <c r="M6318">
        <v>2</v>
      </c>
      <c r="N6318">
        <v>1</v>
      </c>
      <c r="O6318">
        <v>3</v>
      </c>
      <c r="P6318">
        <v>5</v>
      </c>
      <c r="Q6318">
        <v>4</v>
      </c>
      <c r="R6318">
        <v>4</v>
      </c>
      <c r="S6318">
        <v>0</v>
      </c>
      <c r="T6318">
        <v>2</v>
      </c>
      <c r="U6318">
        <v>1</v>
      </c>
      <c r="V6318">
        <f t="shared" si="98"/>
        <v>71</v>
      </c>
    </row>
    <row r="6319" spans="1:22" x14ac:dyDescent="0.25">
      <c r="A6319" t="s">
        <v>9910</v>
      </c>
      <c r="B6319">
        <v>11712</v>
      </c>
      <c r="C6319" t="s">
        <v>11297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2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f t="shared" si="98"/>
        <v>2</v>
      </c>
    </row>
    <row r="6320" spans="1:22" x14ac:dyDescent="0.25">
      <c r="A6320" t="s">
        <v>1910</v>
      </c>
      <c r="B6320">
        <v>11713</v>
      </c>
      <c r="C6320" t="s">
        <v>11297</v>
      </c>
      <c r="D6320">
        <v>0</v>
      </c>
      <c r="E6320">
        <v>7</v>
      </c>
      <c r="F6320">
        <v>0</v>
      </c>
      <c r="G6320">
        <v>0</v>
      </c>
      <c r="H6320">
        <v>3</v>
      </c>
      <c r="I6320">
        <v>0</v>
      </c>
      <c r="J6320">
        <v>1</v>
      </c>
      <c r="K6320">
        <v>1</v>
      </c>
      <c r="L6320">
        <v>2</v>
      </c>
      <c r="M6320">
        <v>0</v>
      </c>
      <c r="N6320">
        <v>0</v>
      </c>
      <c r="O6320">
        <v>0</v>
      </c>
      <c r="P6320">
        <v>2</v>
      </c>
      <c r="Q6320">
        <v>0</v>
      </c>
      <c r="R6320">
        <v>0</v>
      </c>
      <c r="S6320">
        <v>0</v>
      </c>
      <c r="T6320">
        <v>1</v>
      </c>
      <c r="U6320">
        <v>0</v>
      </c>
      <c r="V6320">
        <f t="shared" si="98"/>
        <v>17</v>
      </c>
    </row>
    <row r="6321" spans="1:22" x14ac:dyDescent="0.25">
      <c r="A6321" t="s">
        <v>6468</v>
      </c>
      <c r="B6321">
        <v>11716</v>
      </c>
      <c r="C6321" t="s">
        <v>11297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3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1</v>
      </c>
      <c r="U6321">
        <v>0</v>
      </c>
      <c r="V6321">
        <f t="shared" si="98"/>
        <v>4</v>
      </c>
    </row>
    <row r="6322" spans="1:22" x14ac:dyDescent="0.25">
      <c r="A6322" t="s">
        <v>6036</v>
      </c>
      <c r="B6322">
        <v>11741</v>
      </c>
      <c r="C6322" t="s">
        <v>11297</v>
      </c>
      <c r="D6322">
        <v>0</v>
      </c>
      <c r="E6322">
        <v>2</v>
      </c>
      <c r="F6322">
        <v>1</v>
      </c>
      <c r="G6322">
        <v>2</v>
      </c>
      <c r="H6322">
        <v>0</v>
      </c>
      <c r="I6322">
        <v>5</v>
      </c>
      <c r="J6322">
        <v>0</v>
      </c>
      <c r="K6322">
        <v>0</v>
      </c>
      <c r="L6322">
        <v>0</v>
      </c>
      <c r="M6322">
        <v>1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1</v>
      </c>
      <c r="T6322">
        <v>0</v>
      </c>
      <c r="U6322">
        <v>0</v>
      </c>
      <c r="V6322">
        <f t="shared" si="98"/>
        <v>12</v>
      </c>
    </row>
    <row r="6323" spans="1:22" x14ac:dyDescent="0.25">
      <c r="A6323" t="s">
        <v>3347</v>
      </c>
      <c r="B6323">
        <v>11751</v>
      </c>
      <c r="C6323" t="s">
        <v>11297</v>
      </c>
      <c r="D6323">
        <v>0</v>
      </c>
      <c r="E6323">
        <v>2</v>
      </c>
      <c r="F6323">
        <v>11</v>
      </c>
      <c r="G6323">
        <v>0</v>
      </c>
      <c r="H6323">
        <v>0</v>
      </c>
      <c r="I6323">
        <v>1</v>
      </c>
      <c r="J6323">
        <v>0</v>
      </c>
      <c r="K6323">
        <v>0</v>
      </c>
      <c r="L6323">
        <v>0</v>
      </c>
      <c r="M6323">
        <v>9</v>
      </c>
      <c r="N6323">
        <v>0</v>
      </c>
      <c r="O6323">
        <v>33</v>
      </c>
      <c r="P6323">
        <v>0</v>
      </c>
      <c r="Q6323">
        <v>9</v>
      </c>
      <c r="R6323">
        <v>0</v>
      </c>
      <c r="S6323">
        <v>0</v>
      </c>
      <c r="T6323">
        <v>0</v>
      </c>
      <c r="U6323">
        <v>10</v>
      </c>
      <c r="V6323">
        <f t="shared" si="98"/>
        <v>75</v>
      </c>
    </row>
    <row r="6324" spans="1:22" x14ac:dyDescent="0.25">
      <c r="A6324" t="s">
        <v>9375</v>
      </c>
      <c r="B6324">
        <v>11752</v>
      </c>
      <c r="C6324" t="s">
        <v>11297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2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f t="shared" si="98"/>
        <v>2</v>
      </c>
    </row>
    <row r="6325" spans="1:22" x14ac:dyDescent="0.25">
      <c r="A6325" t="s">
        <v>45</v>
      </c>
      <c r="B6325">
        <v>11758</v>
      </c>
      <c r="C6325" t="s">
        <v>11297</v>
      </c>
      <c r="D6325">
        <v>43</v>
      </c>
      <c r="E6325">
        <v>51</v>
      </c>
      <c r="F6325">
        <v>20</v>
      </c>
      <c r="G6325">
        <v>38</v>
      </c>
      <c r="H6325">
        <v>123</v>
      </c>
      <c r="I6325">
        <v>35</v>
      </c>
      <c r="J6325">
        <v>20</v>
      </c>
      <c r="K6325">
        <v>115</v>
      </c>
      <c r="L6325">
        <v>28</v>
      </c>
      <c r="M6325">
        <v>5</v>
      </c>
      <c r="N6325">
        <v>15</v>
      </c>
      <c r="O6325">
        <v>3</v>
      </c>
      <c r="P6325">
        <v>30</v>
      </c>
      <c r="Q6325">
        <v>1</v>
      </c>
      <c r="R6325">
        <v>66</v>
      </c>
      <c r="S6325">
        <v>13</v>
      </c>
      <c r="T6325">
        <v>7</v>
      </c>
      <c r="U6325">
        <v>0</v>
      </c>
      <c r="V6325">
        <f t="shared" si="98"/>
        <v>613</v>
      </c>
    </row>
    <row r="6326" spans="1:22" x14ac:dyDescent="0.25">
      <c r="A6326" t="s">
        <v>4368</v>
      </c>
      <c r="B6326">
        <v>11779</v>
      </c>
      <c r="C6326" t="s">
        <v>11297</v>
      </c>
      <c r="D6326">
        <v>0</v>
      </c>
      <c r="E6326">
        <v>0</v>
      </c>
      <c r="F6326">
        <v>3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2</v>
      </c>
      <c r="N6326">
        <v>0</v>
      </c>
      <c r="O6326">
        <v>6</v>
      </c>
      <c r="P6326">
        <v>0</v>
      </c>
      <c r="Q6326">
        <v>2</v>
      </c>
      <c r="R6326">
        <v>0</v>
      </c>
      <c r="S6326">
        <v>0</v>
      </c>
      <c r="T6326">
        <v>0</v>
      </c>
      <c r="U6326">
        <v>0</v>
      </c>
      <c r="V6326">
        <f t="shared" si="98"/>
        <v>13</v>
      </c>
    </row>
    <row r="6327" spans="1:22" x14ac:dyDescent="0.25">
      <c r="A6327" t="s">
        <v>6842</v>
      </c>
      <c r="B6327">
        <v>11780</v>
      </c>
      <c r="C6327" t="s">
        <v>11297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2</v>
      </c>
      <c r="V6327">
        <f t="shared" si="98"/>
        <v>2</v>
      </c>
    </row>
    <row r="6328" spans="1:22" x14ac:dyDescent="0.25">
      <c r="A6328" t="s">
        <v>7220</v>
      </c>
      <c r="B6328">
        <v>11794</v>
      </c>
      <c r="C6328" t="s">
        <v>11297</v>
      </c>
      <c r="D6328">
        <v>0</v>
      </c>
      <c r="E6328">
        <v>3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f t="shared" si="98"/>
        <v>3</v>
      </c>
    </row>
    <row r="6329" spans="1:22" x14ac:dyDescent="0.25">
      <c r="A6329" t="s">
        <v>5014</v>
      </c>
      <c r="B6329">
        <v>11796</v>
      </c>
      <c r="C6329" t="s">
        <v>11297</v>
      </c>
      <c r="D6329">
        <v>0</v>
      </c>
      <c r="E6329">
        <v>0</v>
      </c>
      <c r="F6329">
        <v>0</v>
      </c>
      <c r="G6329">
        <v>0</v>
      </c>
      <c r="H6329">
        <v>11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1</v>
      </c>
      <c r="O6329">
        <v>0</v>
      </c>
      <c r="P6329">
        <v>0</v>
      </c>
      <c r="Q6329">
        <v>0</v>
      </c>
      <c r="R6329">
        <v>5</v>
      </c>
      <c r="S6329">
        <v>0</v>
      </c>
      <c r="T6329">
        <v>3</v>
      </c>
      <c r="U6329">
        <v>0</v>
      </c>
      <c r="V6329">
        <f t="shared" si="98"/>
        <v>20</v>
      </c>
    </row>
    <row r="6330" spans="1:22" x14ac:dyDescent="0.25">
      <c r="A6330" t="s">
        <v>9380</v>
      </c>
      <c r="B6330">
        <v>11801</v>
      </c>
      <c r="C6330" t="s">
        <v>11297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3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f t="shared" si="98"/>
        <v>3</v>
      </c>
    </row>
    <row r="6331" spans="1:22" x14ac:dyDescent="0.25">
      <c r="A6331" t="s">
        <v>9609</v>
      </c>
      <c r="B6331">
        <v>11810</v>
      </c>
      <c r="C6331" t="s">
        <v>11297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5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f t="shared" si="98"/>
        <v>5</v>
      </c>
    </row>
    <row r="6332" spans="1:22" x14ac:dyDescent="0.25">
      <c r="A6332" t="s">
        <v>11024</v>
      </c>
      <c r="B6332">
        <v>11824</v>
      </c>
      <c r="C6332" t="s">
        <v>11297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7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f t="shared" si="98"/>
        <v>7</v>
      </c>
    </row>
    <row r="6333" spans="1:22" x14ac:dyDescent="0.25">
      <c r="A6333" t="s">
        <v>5010</v>
      </c>
      <c r="B6333">
        <v>11830</v>
      </c>
      <c r="C6333" t="s">
        <v>11297</v>
      </c>
      <c r="D6333">
        <v>0</v>
      </c>
      <c r="E6333">
        <v>3</v>
      </c>
      <c r="F6333">
        <v>0</v>
      </c>
      <c r="G6333">
        <v>1</v>
      </c>
      <c r="H6333">
        <v>1</v>
      </c>
      <c r="I6333">
        <v>0</v>
      </c>
      <c r="J6333">
        <v>0</v>
      </c>
      <c r="K6333">
        <v>10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3</v>
      </c>
      <c r="S6333">
        <v>0</v>
      </c>
      <c r="T6333">
        <v>0</v>
      </c>
      <c r="U6333">
        <v>0</v>
      </c>
      <c r="V6333">
        <f t="shared" si="98"/>
        <v>18</v>
      </c>
    </row>
    <row r="6334" spans="1:22" x14ac:dyDescent="0.25">
      <c r="A6334" t="s">
        <v>9544</v>
      </c>
      <c r="B6334">
        <v>11836</v>
      </c>
      <c r="C6334" t="s">
        <v>11297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2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f t="shared" si="98"/>
        <v>2</v>
      </c>
    </row>
    <row r="6335" spans="1:22" x14ac:dyDescent="0.25">
      <c r="A6335" t="s">
        <v>6309</v>
      </c>
      <c r="B6335">
        <v>11883</v>
      </c>
      <c r="C6335" t="s">
        <v>11297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2</v>
      </c>
      <c r="U6335">
        <v>0</v>
      </c>
      <c r="V6335">
        <f t="shared" si="98"/>
        <v>2</v>
      </c>
    </row>
    <row r="6336" spans="1:22" x14ac:dyDescent="0.25">
      <c r="A6336" t="s">
        <v>3193</v>
      </c>
      <c r="B6336">
        <v>11902</v>
      </c>
      <c r="C6336" t="s">
        <v>11297</v>
      </c>
      <c r="D6336">
        <v>1</v>
      </c>
      <c r="E6336">
        <v>0</v>
      </c>
      <c r="F6336">
        <v>0</v>
      </c>
      <c r="G6336">
        <v>1</v>
      </c>
      <c r="H6336">
        <v>0</v>
      </c>
      <c r="I6336">
        <v>3</v>
      </c>
      <c r="J6336">
        <v>0</v>
      </c>
      <c r="K6336">
        <v>3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1</v>
      </c>
      <c r="R6336">
        <v>0</v>
      </c>
      <c r="S6336">
        <v>1</v>
      </c>
      <c r="T6336">
        <v>0</v>
      </c>
      <c r="U6336">
        <v>0</v>
      </c>
      <c r="V6336">
        <f t="shared" si="98"/>
        <v>10</v>
      </c>
    </row>
    <row r="6337" spans="1:22" x14ac:dyDescent="0.25">
      <c r="A6337" t="s">
        <v>11182</v>
      </c>
      <c r="B6337">
        <v>11903</v>
      </c>
      <c r="C6337" t="s">
        <v>11297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2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f t="shared" si="98"/>
        <v>2</v>
      </c>
    </row>
    <row r="6338" spans="1:22" x14ac:dyDescent="0.25">
      <c r="A6338" t="s">
        <v>11133</v>
      </c>
      <c r="B6338">
        <v>11912</v>
      </c>
      <c r="C6338" t="s">
        <v>11297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4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f t="shared" si="98"/>
        <v>4</v>
      </c>
    </row>
    <row r="6339" spans="1:22" x14ac:dyDescent="0.25">
      <c r="A6339" t="s">
        <v>10626</v>
      </c>
      <c r="B6339">
        <v>11930</v>
      </c>
      <c r="C6339" t="s">
        <v>11297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4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f t="shared" si="98"/>
        <v>4</v>
      </c>
    </row>
    <row r="6340" spans="1:22" x14ac:dyDescent="0.25">
      <c r="A6340" t="s">
        <v>5737</v>
      </c>
      <c r="B6340">
        <v>11951</v>
      </c>
      <c r="C6340" t="s">
        <v>11297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3</v>
      </c>
      <c r="T6340">
        <v>0</v>
      </c>
      <c r="U6340">
        <v>0</v>
      </c>
      <c r="V6340">
        <f t="shared" ref="V6340:V6403" si="99">SUM(D6340:U6340)</f>
        <v>3</v>
      </c>
    </row>
    <row r="6341" spans="1:22" x14ac:dyDescent="0.25">
      <c r="A6341" t="s">
        <v>2756</v>
      </c>
      <c r="B6341">
        <v>11953</v>
      </c>
      <c r="C6341" t="s">
        <v>11297</v>
      </c>
      <c r="D6341">
        <v>0</v>
      </c>
      <c r="E6341">
        <v>0</v>
      </c>
      <c r="F6341">
        <v>1</v>
      </c>
      <c r="G6341">
        <v>0</v>
      </c>
      <c r="H6341">
        <v>0</v>
      </c>
      <c r="I6341">
        <v>1</v>
      </c>
      <c r="J6341">
        <v>0</v>
      </c>
      <c r="K6341">
        <v>0</v>
      </c>
      <c r="L6341">
        <v>0</v>
      </c>
      <c r="M6341">
        <v>13</v>
      </c>
      <c r="N6341">
        <v>1</v>
      </c>
      <c r="O6341">
        <v>2</v>
      </c>
      <c r="P6341">
        <v>1</v>
      </c>
      <c r="Q6341">
        <v>1</v>
      </c>
      <c r="R6341">
        <v>0</v>
      </c>
      <c r="S6341">
        <v>0</v>
      </c>
      <c r="T6341">
        <v>2</v>
      </c>
      <c r="U6341">
        <v>1</v>
      </c>
      <c r="V6341">
        <f t="shared" si="99"/>
        <v>23</v>
      </c>
    </row>
    <row r="6342" spans="1:22" x14ac:dyDescent="0.25">
      <c r="A6342" t="s">
        <v>8780</v>
      </c>
      <c r="B6342">
        <v>11970</v>
      </c>
      <c r="C6342" t="s">
        <v>11297</v>
      </c>
      <c r="D6342">
        <v>0</v>
      </c>
      <c r="E6342">
        <v>0</v>
      </c>
      <c r="F6342">
        <v>0</v>
      </c>
      <c r="G6342">
        <v>0</v>
      </c>
      <c r="H6342">
        <v>2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f t="shared" si="99"/>
        <v>2</v>
      </c>
    </row>
    <row r="6343" spans="1:22" x14ac:dyDescent="0.25">
      <c r="A6343" t="s">
        <v>9377</v>
      </c>
      <c r="B6343">
        <v>11974</v>
      </c>
      <c r="C6343" t="s">
        <v>11297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4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f t="shared" si="99"/>
        <v>4</v>
      </c>
    </row>
    <row r="6344" spans="1:22" x14ac:dyDescent="0.25">
      <c r="A6344" t="s">
        <v>7116</v>
      </c>
      <c r="B6344">
        <v>11977</v>
      </c>
      <c r="C6344" t="s">
        <v>11297</v>
      </c>
      <c r="D6344">
        <v>0</v>
      </c>
      <c r="E6344">
        <v>4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f t="shared" si="99"/>
        <v>4</v>
      </c>
    </row>
    <row r="6345" spans="1:22" x14ac:dyDescent="0.25">
      <c r="A6345" t="s">
        <v>11167</v>
      </c>
      <c r="B6345">
        <v>11978</v>
      </c>
      <c r="C6345" t="s">
        <v>11297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5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f t="shared" si="99"/>
        <v>5</v>
      </c>
    </row>
    <row r="6346" spans="1:22" x14ac:dyDescent="0.25">
      <c r="A6346" t="s">
        <v>5032</v>
      </c>
      <c r="B6346">
        <v>11989</v>
      </c>
      <c r="C6346" t="s">
        <v>11297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2</v>
      </c>
      <c r="S6346">
        <v>0</v>
      </c>
      <c r="T6346">
        <v>0</v>
      </c>
      <c r="U6346">
        <v>0</v>
      </c>
      <c r="V6346">
        <f t="shared" si="99"/>
        <v>2</v>
      </c>
    </row>
    <row r="6347" spans="1:22" x14ac:dyDescent="0.25">
      <c r="A6347" t="s">
        <v>5423</v>
      </c>
      <c r="B6347">
        <v>12002</v>
      </c>
      <c r="C6347" t="s">
        <v>11297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2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2</v>
      </c>
      <c r="S6347">
        <v>0</v>
      </c>
      <c r="T6347">
        <v>0</v>
      </c>
      <c r="U6347">
        <v>0</v>
      </c>
      <c r="V6347">
        <f t="shared" si="99"/>
        <v>4</v>
      </c>
    </row>
    <row r="6348" spans="1:22" x14ac:dyDescent="0.25">
      <c r="A6348" t="s">
        <v>5669</v>
      </c>
      <c r="B6348">
        <v>12032</v>
      </c>
      <c r="C6348" t="s">
        <v>11297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1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6</v>
      </c>
      <c r="T6348">
        <v>0</v>
      </c>
      <c r="U6348">
        <v>0</v>
      </c>
      <c r="V6348">
        <f t="shared" si="99"/>
        <v>7</v>
      </c>
    </row>
    <row r="6349" spans="1:22" x14ac:dyDescent="0.25">
      <c r="A6349" t="s">
        <v>3815</v>
      </c>
      <c r="B6349">
        <v>12033</v>
      </c>
      <c r="C6349" t="s">
        <v>11297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2</v>
      </c>
      <c r="R6349">
        <v>0</v>
      </c>
      <c r="S6349">
        <v>0</v>
      </c>
      <c r="T6349">
        <v>0</v>
      </c>
      <c r="U6349">
        <v>0</v>
      </c>
      <c r="V6349">
        <f t="shared" si="99"/>
        <v>2</v>
      </c>
    </row>
    <row r="6350" spans="1:22" x14ac:dyDescent="0.25">
      <c r="A6350" t="s">
        <v>2090</v>
      </c>
      <c r="B6350">
        <v>12035</v>
      </c>
      <c r="C6350" t="s">
        <v>11297</v>
      </c>
      <c r="D6350">
        <v>12</v>
      </c>
      <c r="E6350">
        <v>4</v>
      </c>
      <c r="F6350">
        <v>20</v>
      </c>
      <c r="G6350">
        <v>3</v>
      </c>
      <c r="H6350">
        <v>0</v>
      </c>
      <c r="I6350">
        <v>18</v>
      </c>
      <c r="J6350">
        <v>2</v>
      </c>
      <c r="K6350">
        <v>9</v>
      </c>
      <c r="L6350">
        <v>6</v>
      </c>
      <c r="M6350">
        <v>18</v>
      </c>
      <c r="N6350">
        <v>7</v>
      </c>
      <c r="O6350">
        <v>31</v>
      </c>
      <c r="P6350">
        <v>4</v>
      </c>
      <c r="Q6350">
        <v>42</v>
      </c>
      <c r="R6350">
        <v>1</v>
      </c>
      <c r="S6350">
        <v>21</v>
      </c>
      <c r="T6350">
        <v>3</v>
      </c>
      <c r="U6350">
        <v>2</v>
      </c>
      <c r="V6350">
        <f t="shared" si="99"/>
        <v>203</v>
      </c>
    </row>
    <row r="6351" spans="1:22" x14ac:dyDescent="0.25">
      <c r="A6351" t="s">
        <v>7782</v>
      </c>
      <c r="B6351">
        <v>12038</v>
      </c>
      <c r="C6351" t="s">
        <v>11297</v>
      </c>
      <c r="D6351">
        <v>0</v>
      </c>
      <c r="E6351">
        <v>0</v>
      </c>
      <c r="F6351">
        <v>2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1</v>
      </c>
      <c r="N6351">
        <v>0</v>
      </c>
      <c r="O6351">
        <v>2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f t="shared" si="99"/>
        <v>5</v>
      </c>
    </row>
    <row r="6352" spans="1:22" x14ac:dyDescent="0.25">
      <c r="A6352" t="s">
        <v>4837</v>
      </c>
      <c r="B6352">
        <v>12062</v>
      </c>
      <c r="C6352" t="s">
        <v>11297</v>
      </c>
      <c r="D6352">
        <v>10</v>
      </c>
      <c r="E6352">
        <v>4</v>
      </c>
      <c r="F6352">
        <v>0</v>
      </c>
      <c r="G6352">
        <v>8</v>
      </c>
      <c r="H6352">
        <v>29</v>
      </c>
      <c r="I6352">
        <v>0</v>
      </c>
      <c r="J6352">
        <v>4</v>
      </c>
      <c r="K6352">
        <v>7</v>
      </c>
      <c r="L6352">
        <v>5</v>
      </c>
      <c r="M6352">
        <v>0</v>
      </c>
      <c r="N6352">
        <v>4</v>
      </c>
      <c r="O6352">
        <v>0</v>
      </c>
      <c r="P6352">
        <v>0</v>
      </c>
      <c r="Q6352">
        <v>0</v>
      </c>
      <c r="R6352">
        <v>29</v>
      </c>
      <c r="S6352">
        <v>0</v>
      </c>
      <c r="T6352">
        <v>9</v>
      </c>
      <c r="U6352">
        <v>0</v>
      </c>
      <c r="V6352">
        <f t="shared" si="99"/>
        <v>109</v>
      </c>
    </row>
    <row r="6353" spans="1:22" x14ac:dyDescent="0.25">
      <c r="A6353" t="s">
        <v>4947</v>
      </c>
      <c r="B6353">
        <v>12063</v>
      </c>
      <c r="C6353" t="s">
        <v>11297</v>
      </c>
      <c r="D6353">
        <v>4</v>
      </c>
      <c r="E6353">
        <v>2</v>
      </c>
      <c r="F6353">
        <v>0</v>
      </c>
      <c r="G6353">
        <v>3</v>
      </c>
      <c r="H6353">
        <v>1</v>
      </c>
      <c r="I6353">
        <v>0</v>
      </c>
      <c r="J6353">
        <v>1</v>
      </c>
      <c r="K6353">
        <v>14</v>
      </c>
      <c r="L6353">
        <v>1</v>
      </c>
      <c r="M6353">
        <v>2</v>
      </c>
      <c r="N6353">
        <v>0</v>
      </c>
      <c r="O6353">
        <v>0</v>
      </c>
      <c r="P6353">
        <v>0</v>
      </c>
      <c r="Q6353">
        <v>0</v>
      </c>
      <c r="R6353">
        <v>6</v>
      </c>
      <c r="S6353">
        <v>1</v>
      </c>
      <c r="T6353">
        <v>3</v>
      </c>
      <c r="U6353">
        <v>0</v>
      </c>
      <c r="V6353">
        <f t="shared" si="99"/>
        <v>38</v>
      </c>
    </row>
    <row r="6354" spans="1:22" x14ac:dyDescent="0.25">
      <c r="A6354" t="s">
        <v>5181</v>
      </c>
      <c r="B6354">
        <v>12083</v>
      </c>
      <c r="C6354" t="s">
        <v>11297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3</v>
      </c>
      <c r="S6354">
        <v>0</v>
      </c>
      <c r="T6354">
        <v>0</v>
      </c>
      <c r="U6354">
        <v>0</v>
      </c>
      <c r="V6354">
        <f t="shared" si="99"/>
        <v>3</v>
      </c>
    </row>
    <row r="6355" spans="1:22" x14ac:dyDescent="0.25">
      <c r="A6355" t="s">
        <v>4851</v>
      </c>
      <c r="B6355">
        <v>12086</v>
      </c>
      <c r="C6355" t="s">
        <v>11297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5</v>
      </c>
      <c r="S6355">
        <v>0</v>
      </c>
      <c r="T6355">
        <v>0</v>
      </c>
      <c r="U6355">
        <v>0</v>
      </c>
      <c r="V6355">
        <f t="shared" si="99"/>
        <v>5</v>
      </c>
    </row>
    <row r="6356" spans="1:22" x14ac:dyDescent="0.25">
      <c r="A6356" t="s">
        <v>7367</v>
      </c>
      <c r="B6356">
        <v>12096</v>
      </c>
      <c r="C6356" t="s">
        <v>11297</v>
      </c>
      <c r="D6356">
        <v>0</v>
      </c>
      <c r="E6356">
        <v>1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1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f t="shared" si="99"/>
        <v>2</v>
      </c>
    </row>
    <row r="6357" spans="1:22" x14ac:dyDescent="0.25">
      <c r="A6357" t="s">
        <v>1250</v>
      </c>
      <c r="B6357">
        <v>12097</v>
      </c>
      <c r="C6357" t="s">
        <v>11297</v>
      </c>
      <c r="D6357">
        <v>5</v>
      </c>
      <c r="E6357">
        <v>0</v>
      </c>
      <c r="F6357">
        <v>1</v>
      </c>
      <c r="G6357">
        <v>2</v>
      </c>
      <c r="H6357">
        <v>15</v>
      </c>
      <c r="I6357">
        <v>1</v>
      </c>
      <c r="J6357">
        <v>31</v>
      </c>
      <c r="K6357">
        <v>1</v>
      </c>
      <c r="L6357">
        <v>16</v>
      </c>
      <c r="M6357">
        <v>0</v>
      </c>
      <c r="N6357">
        <v>24</v>
      </c>
      <c r="O6357">
        <v>0</v>
      </c>
      <c r="P6357">
        <v>7</v>
      </c>
      <c r="Q6357">
        <v>0</v>
      </c>
      <c r="R6357">
        <v>5</v>
      </c>
      <c r="S6357">
        <v>1</v>
      </c>
      <c r="T6357">
        <v>23</v>
      </c>
      <c r="U6357">
        <v>0</v>
      </c>
      <c r="V6357">
        <f t="shared" si="99"/>
        <v>132</v>
      </c>
    </row>
    <row r="6358" spans="1:22" x14ac:dyDescent="0.25">
      <c r="A6358" t="s">
        <v>2533</v>
      </c>
      <c r="B6358">
        <v>12101</v>
      </c>
      <c r="C6358" t="s">
        <v>11297</v>
      </c>
      <c r="D6358">
        <v>7</v>
      </c>
      <c r="E6358">
        <v>2</v>
      </c>
      <c r="F6358">
        <v>0</v>
      </c>
      <c r="G6358">
        <v>1</v>
      </c>
      <c r="H6358">
        <v>0</v>
      </c>
      <c r="I6358">
        <v>0</v>
      </c>
      <c r="J6358">
        <v>11</v>
      </c>
      <c r="K6358">
        <v>0</v>
      </c>
      <c r="L6358">
        <v>3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43</v>
      </c>
      <c r="S6358">
        <v>0</v>
      </c>
      <c r="T6358">
        <v>27</v>
      </c>
      <c r="U6358">
        <v>1</v>
      </c>
      <c r="V6358">
        <f t="shared" si="99"/>
        <v>96</v>
      </c>
    </row>
    <row r="6359" spans="1:22" x14ac:dyDescent="0.25">
      <c r="A6359" t="s">
        <v>6829</v>
      </c>
      <c r="B6359">
        <v>12102</v>
      </c>
      <c r="C6359" t="s">
        <v>11297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2</v>
      </c>
      <c r="V6359">
        <f t="shared" si="99"/>
        <v>2</v>
      </c>
    </row>
    <row r="6360" spans="1:22" x14ac:dyDescent="0.25">
      <c r="A6360" t="s">
        <v>7348</v>
      </c>
      <c r="B6360">
        <v>12103</v>
      </c>
      <c r="C6360" t="s">
        <v>11297</v>
      </c>
      <c r="D6360">
        <v>0</v>
      </c>
      <c r="E6360">
        <v>2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f t="shared" si="99"/>
        <v>2</v>
      </c>
    </row>
    <row r="6361" spans="1:22" x14ac:dyDescent="0.25">
      <c r="A6361" t="s">
        <v>1977</v>
      </c>
      <c r="B6361">
        <v>12104</v>
      </c>
      <c r="C6361" t="s">
        <v>11297</v>
      </c>
      <c r="D6361">
        <v>1</v>
      </c>
      <c r="E6361">
        <v>2</v>
      </c>
      <c r="F6361">
        <v>3</v>
      </c>
      <c r="G6361">
        <v>4</v>
      </c>
      <c r="H6361">
        <v>0</v>
      </c>
      <c r="I6361">
        <v>14</v>
      </c>
      <c r="J6361">
        <v>0</v>
      </c>
      <c r="K6361">
        <v>7</v>
      </c>
      <c r="L6361">
        <v>0</v>
      </c>
      <c r="M6361">
        <v>4</v>
      </c>
      <c r="N6361">
        <v>0</v>
      </c>
      <c r="O6361">
        <v>1</v>
      </c>
      <c r="P6361">
        <v>4</v>
      </c>
      <c r="Q6361">
        <v>1</v>
      </c>
      <c r="R6361">
        <v>0</v>
      </c>
      <c r="S6361">
        <v>0</v>
      </c>
      <c r="T6361">
        <v>0</v>
      </c>
      <c r="U6361">
        <v>1</v>
      </c>
      <c r="V6361">
        <f t="shared" si="99"/>
        <v>42</v>
      </c>
    </row>
    <row r="6362" spans="1:22" x14ac:dyDescent="0.25">
      <c r="A6362" t="s">
        <v>9391</v>
      </c>
      <c r="B6362">
        <v>12106</v>
      </c>
      <c r="C6362" t="s">
        <v>11297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2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f t="shared" si="99"/>
        <v>2</v>
      </c>
    </row>
    <row r="6363" spans="1:22" x14ac:dyDescent="0.25">
      <c r="A6363" t="s">
        <v>4406</v>
      </c>
      <c r="B6363">
        <v>12111</v>
      </c>
      <c r="C6363" t="s">
        <v>11297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4</v>
      </c>
      <c r="J6363">
        <v>0</v>
      </c>
      <c r="K6363">
        <v>0</v>
      </c>
      <c r="L6363">
        <v>0</v>
      </c>
      <c r="M6363">
        <v>25</v>
      </c>
      <c r="N6363">
        <v>1</v>
      </c>
      <c r="O6363">
        <v>0</v>
      </c>
      <c r="P6363">
        <v>0</v>
      </c>
      <c r="Q6363">
        <v>2</v>
      </c>
      <c r="R6363">
        <v>0</v>
      </c>
      <c r="S6363">
        <v>0</v>
      </c>
      <c r="T6363">
        <v>0</v>
      </c>
      <c r="U6363">
        <v>0</v>
      </c>
      <c r="V6363">
        <f t="shared" si="99"/>
        <v>32</v>
      </c>
    </row>
    <row r="6364" spans="1:22" x14ac:dyDescent="0.25">
      <c r="A6364" t="s">
        <v>6043</v>
      </c>
      <c r="B6364">
        <v>12114</v>
      </c>
      <c r="C6364" t="s">
        <v>11297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1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2</v>
      </c>
      <c r="T6364">
        <v>0</v>
      </c>
      <c r="U6364">
        <v>0</v>
      </c>
      <c r="V6364">
        <f t="shared" si="99"/>
        <v>3</v>
      </c>
    </row>
    <row r="6365" spans="1:22" x14ac:dyDescent="0.25">
      <c r="A6365" t="s">
        <v>2622</v>
      </c>
      <c r="B6365">
        <v>12120</v>
      </c>
      <c r="C6365" t="s">
        <v>11297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2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f t="shared" si="99"/>
        <v>3</v>
      </c>
    </row>
    <row r="6366" spans="1:22" x14ac:dyDescent="0.25">
      <c r="A6366" t="s">
        <v>10579</v>
      </c>
      <c r="B6366">
        <v>12129</v>
      </c>
      <c r="C6366" t="s">
        <v>11297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3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f t="shared" si="99"/>
        <v>3</v>
      </c>
    </row>
    <row r="6367" spans="1:22" x14ac:dyDescent="0.25">
      <c r="A6367" t="s">
        <v>3334</v>
      </c>
      <c r="B6367">
        <v>12131</v>
      </c>
      <c r="C6367" t="s">
        <v>11297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3</v>
      </c>
      <c r="R6367">
        <v>0</v>
      </c>
      <c r="S6367">
        <v>0</v>
      </c>
      <c r="T6367">
        <v>0</v>
      </c>
      <c r="U6367">
        <v>0</v>
      </c>
      <c r="V6367">
        <f t="shared" si="99"/>
        <v>3</v>
      </c>
    </row>
    <row r="6368" spans="1:22" x14ac:dyDescent="0.25">
      <c r="A6368" t="s">
        <v>4918</v>
      </c>
      <c r="B6368">
        <v>12141</v>
      </c>
      <c r="C6368" t="s">
        <v>11297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3</v>
      </c>
      <c r="S6368">
        <v>0</v>
      </c>
      <c r="T6368">
        <v>0</v>
      </c>
      <c r="U6368">
        <v>0</v>
      </c>
      <c r="V6368">
        <f t="shared" si="99"/>
        <v>3</v>
      </c>
    </row>
    <row r="6369" spans="1:22" x14ac:dyDescent="0.25">
      <c r="A6369" t="s">
        <v>7955</v>
      </c>
      <c r="B6369">
        <v>12146</v>
      </c>
      <c r="C6369" t="s">
        <v>11297</v>
      </c>
      <c r="D6369">
        <v>0</v>
      </c>
      <c r="E6369">
        <v>0</v>
      </c>
      <c r="F6369">
        <v>0</v>
      </c>
      <c r="G6369">
        <v>2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f t="shared" si="99"/>
        <v>2</v>
      </c>
    </row>
    <row r="6370" spans="1:22" x14ac:dyDescent="0.25">
      <c r="A6370" t="s">
        <v>8011</v>
      </c>
      <c r="B6370">
        <v>12167</v>
      </c>
      <c r="C6370" t="s">
        <v>11297</v>
      </c>
      <c r="D6370">
        <v>0</v>
      </c>
      <c r="E6370">
        <v>0</v>
      </c>
      <c r="F6370">
        <v>0</v>
      </c>
      <c r="G6370">
        <v>2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f t="shared" si="99"/>
        <v>2</v>
      </c>
    </row>
    <row r="6371" spans="1:22" x14ac:dyDescent="0.25">
      <c r="A6371" t="s">
        <v>8285</v>
      </c>
      <c r="B6371">
        <v>12187</v>
      </c>
      <c r="C6371" t="s">
        <v>11297</v>
      </c>
      <c r="D6371">
        <v>0</v>
      </c>
      <c r="E6371">
        <v>0</v>
      </c>
      <c r="F6371">
        <v>0</v>
      </c>
      <c r="G6371">
        <v>0</v>
      </c>
      <c r="H6371">
        <v>3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f t="shared" si="99"/>
        <v>3</v>
      </c>
    </row>
    <row r="6372" spans="1:22" x14ac:dyDescent="0.25">
      <c r="A6372" t="s">
        <v>5846</v>
      </c>
      <c r="B6372">
        <v>12194</v>
      </c>
      <c r="C6372" t="s">
        <v>11297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1</v>
      </c>
      <c r="P6372">
        <v>0</v>
      </c>
      <c r="Q6372">
        <v>0</v>
      </c>
      <c r="R6372">
        <v>0</v>
      </c>
      <c r="S6372">
        <v>3</v>
      </c>
      <c r="T6372">
        <v>0</v>
      </c>
      <c r="U6372">
        <v>0</v>
      </c>
      <c r="V6372">
        <f t="shared" si="99"/>
        <v>4</v>
      </c>
    </row>
    <row r="6373" spans="1:22" x14ac:dyDescent="0.25">
      <c r="A6373" t="s">
        <v>8813</v>
      </c>
      <c r="B6373">
        <v>12197</v>
      </c>
      <c r="C6373" t="s">
        <v>11297</v>
      </c>
      <c r="D6373">
        <v>0</v>
      </c>
      <c r="E6373">
        <v>0</v>
      </c>
      <c r="F6373">
        <v>0</v>
      </c>
      <c r="G6373">
        <v>0</v>
      </c>
      <c r="H6373">
        <v>2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f t="shared" si="99"/>
        <v>2</v>
      </c>
    </row>
    <row r="6374" spans="1:22" x14ac:dyDescent="0.25">
      <c r="A6374" t="s">
        <v>7631</v>
      </c>
      <c r="B6374">
        <v>12208</v>
      </c>
      <c r="C6374" t="s">
        <v>11297</v>
      </c>
      <c r="D6374">
        <v>0</v>
      </c>
      <c r="E6374">
        <v>0</v>
      </c>
      <c r="F6374">
        <v>4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f t="shared" si="99"/>
        <v>4</v>
      </c>
    </row>
    <row r="6375" spans="1:22" x14ac:dyDescent="0.25">
      <c r="A6375" t="s">
        <v>6160</v>
      </c>
      <c r="B6375">
        <v>12217</v>
      </c>
      <c r="C6375" t="s">
        <v>11297</v>
      </c>
      <c r="D6375">
        <v>0</v>
      </c>
      <c r="E6375">
        <v>4</v>
      </c>
      <c r="F6375">
        <v>0</v>
      </c>
      <c r="G6375">
        <v>2</v>
      </c>
      <c r="H6375">
        <v>0</v>
      </c>
      <c r="I6375">
        <v>1</v>
      </c>
      <c r="J6375">
        <v>0</v>
      </c>
      <c r="K6375">
        <v>3</v>
      </c>
      <c r="L6375">
        <v>3</v>
      </c>
      <c r="M6375">
        <v>0</v>
      </c>
      <c r="N6375">
        <v>0</v>
      </c>
      <c r="O6375">
        <v>8</v>
      </c>
      <c r="P6375">
        <v>0</v>
      </c>
      <c r="Q6375">
        <v>0</v>
      </c>
      <c r="R6375">
        <v>0</v>
      </c>
      <c r="S6375">
        <v>2</v>
      </c>
      <c r="T6375">
        <v>0</v>
      </c>
      <c r="U6375">
        <v>0</v>
      </c>
      <c r="V6375">
        <f t="shared" si="99"/>
        <v>23</v>
      </c>
    </row>
    <row r="6376" spans="1:22" x14ac:dyDescent="0.25">
      <c r="A6376" t="s">
        <v>378</v>
      </c>
      <c r="B6376">
        <v>12230</v>
      </c>
      <c r="C6376" t="s">
        <v>11297</v>
      </c>
      <c r="D6376">
        <v>77</v>
      </c>
      <c r="E6376">
        <v>100</v>
      </c>
      <c r="F6376">
        <v>47</v>
      </c>
      <c r="G6376">
        <v>64</v>
      </c>
      <c r="H6376">
        <v>128</v>
      </c>
      <c r="I6376">
        <v>15</v>
      </c>
      <c r="J6376">
        <v>338</v>
      </c>
      <c r="K6376">
        <v>25</v>
      </c>
      <c r="L6376">
        <v>166</v>
      </c>
      <c r="M6376">
        <v>18</v>
      </c>
      <c r="N6376">
        <v>76</v>
      </c>
      <c r="O6376">
        <v>30</v>
      </c>
      <c r="P6376">
        <v>43</v>
      </c>
      <c r="Q6376">
        <v>25</v>
      </c>
      <c r="R6376">
        <v>495</v>
      </c>
      <c r="S6376">
        <v>33</v>
      </c>
      <c r="T6376">
        <v>428</v>
      </c>
      <c r="U6376">
        <v>12</v>
      </c>
      <c r="V6376">
        <f t="shared" si="99"/>
        <v>2120</v>
      </c>
    </row>
    <row r="6377" spans="1:22" x14ac:dyDescent="0.25">
      <c r="A6377" t="s">
        <v>6098</v>
      </c>
      <c r="B6377">
        <v>12233</v>
      </c>
      <c r="C6377" t="s">
        <v>11297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3</v>
      </c>
      <c r="T6377">
        <v>0</v>
      </c>
      <c r="U6377">
        <v>0</v>
      </c>
      <c r="V6377">
        <f t="shared" si="99"/>
        <v>3</v>
      </c>
    </row>
    <row r="6378" spans="1:22" x14ac:dyDescent="0.25">
      <c r="A6378" t="s">
        <v>7822</v>
      </c>
      <c r="B6378">
        <v>12234</v>
      </c>
      <c r="C6378" t="s">
        <v>11297</v>
      </c>
      <c r="D6378">
        <v>0</v>
      </c>
      <c r="E6378">
        <v>0</v>
      </c>
      <c r="F6378">
        <v>1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2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f t="shared" si="99"/>
        <v>3</v>
      </c>
    </row>
    <row r="6379" spans="1:22" x14ac:dyDescent="0.25">
      <c r="A6379" t="s">
        <v>7434</v>
      </c>
      <c r="B6379">
        <v>12240</v>
      </c>
      <c r="C6379" t="s">
        <v>11297</v>
      </c>
      <c r="D6379">
        <v>0</v>
      </c>
      <c r="E6379">
        <v>0</v>
      </c>
      <c r="F6379">
        <v>3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f t="shared" si="99"/>
        <v>3</v>
      </c>
    </row>
    <row r="6380" spans="1:22" x14ac:dyDescent="0.25">
      <c r="A6380" t="s">
        <v>6602</v>
      </c>
      <c r="B6380">
        <v>12244</v>
      </c>
      <c r="C6380" t="s">
        <v>11297</v>
      </c>
      <c r="D6380">
        <v>0</v>
      </c>
      <c r="E6380">
        <v>0</v>
      </c>
      <c r="F6380">
        <v>0</v>
      </c>
      <c r="G6380">
        <v>0</v>
      </c>
      <c r="H6380">
        <v>4</v>
      </c>
      <c r="I6380">
        <v>0</v>
      </c>
      <c r="J6380">
        <v>5</v>
      </c>
      <c r="K6380">
        <v>0</v>
      </c>
      <c r="L6380">
        <v>1</v>
      </c>
      <c r="M6380">
        <v>0</v>
      </c>
      <c r="N6380">
        <v>3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f t="shared" si="99"/>
        <v>14</v>
      </c>
    </row>
    <row r="6381" spans="1:22" x14ac:dyDescent="0.25">
      <c r="A6381" t="s">
        <v>6993</v>
      </c>
      <c r="B6381">
        <v>12249</v>
      </c>
      <c r="C6381" t="s">
        <v>11297</v>
      </c>
      <c r="D6381">
        <v>1</v>
      </c>
      <c r="E6381">
        <v>0</v>
      </c>
      <c r="F6381">
        <v>0</v>
      </c>
      <c r="G6381">
        <v>2</v>
      </c>
      <c r="H6381">
        <v>0</v>
      </c>
      <c r="I6381">
        <v>1</v>
      </c>
      <c r="J6381">
        <v>1</v>
      </c>
      <c r="K6381">
        <v>2</v>
      </c>
      <c r="L6381">
        <v>0</v>
      </c>
      <c r="M6381">
        <v>1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f t="shared" si="99"/>
        <v>8</v>
      </c>
    </row>
    <row r="6382" spans="1:22" x14ac:dyDescent="0.25">
      <c r="A6382" t="s">
        <v>10277</v>
      </c>
      <c r="B6382">
        <v>12250</v>
      </c>
      <c r="C6382" t="s">
        <v>11297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2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f t="shared" si="99"/>
        <v>2</v>
      </c>
    </row>
    <row r="6383" spans="1:22" x14ac:dyDescent="0.25">
      <c r="A6383" t="s">
        <v>4742</v>
      </c>
      <c r="B6383">
        <v>12261</v>
      </c>
      <c r="C6383" t="s">
        <v>11297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1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2</v>
      </c>
      <c r="S6383">
        <v>0</v>
      </c>
      <c r="T6383">
        <v>0</v>
      </c>
      <c r="U6383">
        <v>0</v>
      </c>
      <c r="V6383">
        <f t="shared" si="99"/>
        <v>3</v>
      </c>
    </row>
    <row r="6384" spans="1:22" x14ac:dyDescent="0.25">
      <c r="A6384" t="s">
        <v>6003</v>
      </c>
      <c r="B6384">
        <v>12263</v>
      </c>
      <c r="C6384" t="s">
        <v>11297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1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1</v>
      </c>
      <c r="T6384">
        <v>0</v>
      </c>
      <c r="U6384">
        <v>0</v>
      </c>
      <c r="V6384">
        <f t="shared" si="99"/>
        <v>2</v>
      </c>
    </row>
    <row r="6385" spans="1:22" x14ac:dyDescent="0.25">
      <c r="A6385" t="s">
        <v>10362</v>
      </c>
      <c r="B6385">
        <v>12273</v>
      </c>
      <c r="C6385" t="s">
        <v>11297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2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f t="shared" si="99"/>
        <v>2</v>
      </c>
    </row>
    <row r="6386" spans="1:22" x14ac:dyDescent="0.25">
      <c r="A6386" t="s">
        <v>1557</v>
      </c>
      <c r="B6386">
        <v>12286</v>
      </c>
      <c r="C6386" t="s">
        <v>11297</v>
      </c>
      <c r="D6386">
        <v>2</v>
      </c>
      <c r="E6386">
        <v>0</v>
      </c>
      <c r="F6386">
        <v>1</v>
      </c>
      <c r="G6386">
        <v>2</v>
      </c>
      <c r="H6386">
        <v>5</v>
      </c>
      <c r="I6386">
        <v>0</v>
      </c>
      <c r="J6386">
        <v>3</v>
      </c>
      <c r="K6386">
        <v>3</v>
      </c>
      <c r="L6386">
        <v>1</v>
      </c>
      <c r="M6386">
        <v>0</v>
      </c>
      <c r="N6386">
        <v>1</v>
      </c>
      <c r="O6386">
        <v>0</v>
      </c>
      <c r="P6386">
        <v>9</v>
      </c>
      <c r="Q6386">
        <v>0</v>
      </c>
      <c r="R6386">
        <v>3</v>
      </c>
      <c r="S6386">
        <v>0</v>
      </c>
      <c r="T6386">
        <v>17</v>
      </c>
      <c r="U6386">
        <v>0</v>
      </c>
      <c r="V6386">
        <f t="shared" si="99"/>
        <v>47</v>
      </c>
    </row>
    <row r="6387" spans="1:22" x14ac:dyDescent="0.25">
      <c r="A6387" t="s">
        <v>10145</v>
      </c>
      <c r="B6387">
        <v>12320</v>
      </c>
      <c r="C6387" t="s">
        <v>11297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3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f t="shared" si="99"/>
        <v>3</v>
      </c>
    </row>
    <row r="6388" spans="1:22" x14ac:dyDescent="0.25">
      <c r="A6388" t="s">
        <v>8119</v>
      </c>
      <c r="B6388">
        <v>12321</v>
      </c>
      <c r="C6388" t="s">
        <v>11297</v>
      </c>
      <c r="D6388">
        <v>0</v>
      </c>
      <c r="E6388">
        <v>0</v>
      </c>
      <c r="F6388">
        <v>0</v>
      </c>
      <c r="G6388">
        <v>2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f t="shared" si="99"/>
        <v>2</v>
      </c>
    </row>
    <row r="6389" spans="1:22" x14ac:dyDescent="0.25">
      <c r="A6389" t="s">
        <v>7988</v>
      </c>
      <c r="B6389">
        <v>12325</v>
      </c>
      <c r="C6389" t="s">
        <v>11297</v>
      </c>
      <c r="D6389">
        <v>0</v>
      </c>
      <c r="E6389">
        <v>0</v>
      </c>
      <c r="F6389">
        <v>0</v>
      </c>
      <c r="G6389">
        <v>2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f t="shared" si="99"/>
        <v>2</v>
      </c>
    </row>
    <row r="6390" spans="1:22" x14ac:dyDescent="0.25">
      <c r="A6390" t="s">
        <v>7790</v>
      </c>
      <c r="B6390">
        <v>12328</v>
      </c>
      <c r="C6390" t="s">
        <v>11297</v>
      </c>
      <c r="D6390">
        <v>0</v>
      </c>
      <c r="E6390">
        <v>0</v>
      </c>
      <c r="F6390">
        <v>3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f t="shared" si="99"/>
        <v>3</v>
      </c>
    </row>
    <row r="6391" spans="1:22" x14ac:dyDescent="0.25">
      <c r="A6391" t="s">
        <v>3775</v>
      </c>
      <c r="B6391">
        <v>12343</v>
      </c>
      <c r="C6391" t="s">
        <v>11297</v>
      </c>
      <c r="D6391">
        <v>0</v>
      </c>
      <c r="E6391">
        <v>0</v>
      </c>
      <c r="F6391">
        <v>2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1</v>
      </c>
      <c r="R6391">
        <v>0</v>
      </c>
      <c r="S6391">
        <v>0</v>
      </c>
      <c r="T6391">
        <v>0</v>
      </c>
      <c r="U6391">
        <v>1</v>
      </c>
      <c r="V6391">
        <f t="shared" si="99"/>
        <v>4</v>
      </c>
    </row>
    <row r="6392" spans="1:22" x14ac:dyDescent="0.25">
      <c r="A6392" t="s">
        <v>7444</v>
      </c>
      <c r="B6392">
        <v>12346</v>
      </c>
      <c r="C6392" t="s">
        <v>11297</v>
      </c>
      <c r="D6392">
        <v>0</v>
      </c>
      <c r="E6392">
        <v>0</v>
      </c>
      <c r="F6392">
        <v>3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1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f t="shared" si="99"/>
        <v>4</v>
      </c>
    </row>
    <row r="6393" spans="1:22" x14ac:dyDescent="0.25">
      <c r="A6393" t="s">
        <v>2960</v>
      </c>
      <c r="B6393">
        <v>12362</v>
      </c>
      <c r="C6393" t="s">
        <v>11297</v>
      </c>
      <c r="D6393">
        <v>1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2</v>
      </c>
      <c r="P6393">
        <v>1</v>
      </c>
      <c r="Q6393">
        <v>1</v>
      </c>
      <c r="R6393">
        <v>0</v>
      </c>
      <c r="S6393">
        <v>0</v>
      </c>
      <c r="T6393">
        <v>0</v>
      </c>
      <c r="U6393">
        <v>0</v>
      </c>
      <c r="V6393">
        <f t="shared" si="99"/>
        <v>5</v>
      </c>
    </row>
    <row r="6394" spans="1:22" x14ac:dyDescent="0.25">
      <c r="A6394" t="s">
        <v>7336</v>
      </c>
      <c r="B6394">
        <v>12364</v>
      </c>
      <c r="C6394" t="s">
        <v>11297</v>
      </c>
      <c r="D6394">
        <v>0</v>
      </c>
      <c r="E6394">
        <v>1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3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f t="shared" si="99"/>
        <v>4</v>
      </c>
    </row>
    <row r="6395" spans="1:22" x14ac:dyDescent="0.25">
      <c r="A6395" t="s">
        <v>6026</v>
      </c>
      <c r="B6395">
        <v>12372</v>
      </c>
      <c r="C6395" t="s">
        <v>11297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3</v>
      </c>
      <c r="T6395">
        <v>0</v>
      </c>
      <c r="U6395">
        <v>0</v>
      </c>
      <c r="V6395">
        <f t="shared" si="99"/>
        <v>3</v>
      </c>
    </row>
    <row r="6396" spans="1:22" x14ac:dyDescent="0.25">
      <c r="A6396" t="s">
        <v>7576</v>
      </c>
      <c r="B6396">
        <v>12374</v>
      </c>
      <c r="C6396" t="s">
        <v>11297</v>
      </c>
      <c r="D6396">
        <v>0</v>
      </c>
      <c r="E6396">
        <v>0</v>
      </c>
      <c r="F6396">
        <v>3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f t="shared" si="99"/>
        <v>3</v>
      </c>
    </row>
    <row r="6397" spans="1:22" x14ac:dyDescent="0.25">
      <c r="A6397" t="s">
        <v>8594</v>
      </c>
      <c r="B6397">
        <v>12388</v>
      </c>
      <c r="C6397" t="s">
        <v>11297</v>
      </c>
      <c r="D6397">
        <v>0</v>
      </c>
      <c r="E6397">
        <v>0</v>
      </c>
      <c r="F6397">
        <v>0</v>
      </c>
      <c r="G6397">
        <v>0</v>
      </c>
      <c r="H6397">
        <v>3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f t="shared" si="99"/>
        <v>3</v>
      </c>
    </row>
    <row r="6398" spans="1:22" x14ac:dyDescent="0.25">
      <c r="A6398" t="s">
        <v>9355</v>
      </c>
      <c r="B6398">
        <v>12404</v>
      </c>
      <c r="C6398" t="s">
        <v>11297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3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f t="shared" si="99"/>
        <v>3</v>
      </c>
    </row>
    <row r="6399" spans="1:22" x14ac:dyDescent="0.25">
      <c r="A6399" t="s">
        <v>3417</v>
      </c>
      <c r="B6399">
        <v>12414</v>
      </c>
      <c r="C6399" t="s">
        <v>11297</v>
      </c>
      <c r="D6399">
        <v>0</v>
      </c>
      <c r="E6399">
        <v>0</v>
      </c>
      <c r="F6399">
        <v>5</v>
      </c>
      <c r="G6399">
        <v>0</v>
      </c>
      <c r="H6399">
        <v>0</v>
      </c>
      <c r="I6399">
        <v>4</v>
      </c>
      <c r="J6399">
        <v>0</v>
      </c>
      <c r="K6399">
        <v>1</v>
      </c>
      <c r="L6399">
        <v>0</v>
      </c>
      <c r="M6399">
        <v>25</v>
      </c>
      <c r="N6399">
        <v>0</v>
      </c>
      <c r="O6399">
        <v>7</v>
      </c>
      <c r="P6399">
        <v>0</v>
      </c>
      <c r="Q6399">
        <v>4</v>
      </c>
      <c r="R6399">
        <v>0</v>
      </c>
      <c r="S6399">
        <v>3</v>
      </c>
      <c r="T6399">
        <v>0</v>
      </c>
      <c r="U6399">
        <v>0</v>
      </c>
      <c r="V6399">
        <f t="shared" si="99"/>
        <v>49</v>
      </c>
    </row>
    <row r="6400" spans="1:22" x14ac:dyDescent="0.25">
      <c r="A6400" t="s">
        <v>7418</v>
      </c>
      <c r="B6400">
        <v>12418</v>
      </c>
      <c r="C6400" t="s">
        <v>11297</v>
      </c>
      <c r="D6400">
        <v>0</v>
      </c>
      <c r="E6400">
        <v>0</v>
      </c>
      <c r="F6400">
        <v>4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f t="shared" si="99"/>
        <v>4</v>
      </c>
    </row>
    <row r="6401" spans="1:22" x14ac:dyDescent="0.25">
      <c r="A6401" t="s">
        <v>4771</v>
      </c>
      <c r="B6401">
        <v>12422</v>
      </c>
      <c r="C6401" t="s">
        <v>11297</v>
      </c>
      <c r="D6401">
        <v>1</v>
      </c>
      <c r="E6401">
        <v>0</v>
      </c>
      <c r="F6401">
        <v>0</v>
      </c>
      <c r="G6401">
        <v>1</v>
      </c>
      <c r="H6401">
        <v>1</v>
      </c>
      <c r="I6401">
        <v>0</v>
      </c>
      <c r="J6401">
        <v>0</v>
      </c>
      <c r="K6401">
        <v>0</v>
      </c>
      <c r="L6401">
        <v>2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1</v>
      </c>
      <c r="T6401">
        <v>1</v>
      </c>
      <c r="U6401">
        <v>0</v>
      </c>
      <c r="V6401">
        <f t="shared" si="99"/>
        <v>7</v>
      </c>
    </row>
    <row r="6402" spans="1:22" x14ac:dyDescent="0.25">
      <c r="A6402" t="s">
        <v>7638</v>
      </c>
      <c r="B6402">
        <v>12427</v>
      </c>
      <c r="C6402" t="s">
        <v>11297</v>
      </c>
      <c r="D6402">
        <v>0</v>
      </c>
      <c r="E6402">
        <v>0</v>
      </c>
      <c r="F6402">
        <v>2</v>
      </c>
      <c r="G6402">
        <v>2</v>
      </c>
      <c r="H6402">
        <v>0</v>
      </c>
      <c r="I6402">
        <v>0</v>
      </c>
      <c r="J6402">
        <v>0</v>
      </c>
      <c r="K6402">
        <v>0</v>
      </c>
      <c r="L6402">
        <v>1</v>
      </c>
      <c r="M6402">
        <v>0</v>
      </c>
      <c r="N6402">
        <v>15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f t="shared" si="99"/>
        <v>20</v>
      </c>
    </row>
    <row r="6403" spans="1:22" x14ac:dyDescent="0.25">
      <c r="A6403" t="s">
        <v>8166</v>
      </c>
      <c r="B6403">
        <v>12440</v>
      </c>
      <c r="C6403" t="s">
        <v>11297</v>
      </c>
      <c r="D6403">
        <v>0</v>
      </c>
      <c r="E6403">
        <v>0</v>
      </c>
      <c r="F6403">
        <v>0</v>
      </c>
      <c r="G6403">
        <v>0</v>
      </c>
      <c r="H6403">
        <v>2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f t="shared" si="99"/>
        <v>2</v>
      </c>
    </row>
    <row r="6404" spans="1:22" x14ac:dyDescent="0.25">
      <c r="A6404" t="s">
        <v>6389</v>
      </c>
      <c r="B6404">
        <v>12447</v>
      </c>
      <c r="C6404" t="s">
        <v>11297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2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1</v>
      </c>
      <c r="U6404">
        <v>0</v>
      </c>
      <c r="V6404">
        <f t="shared" ref="V6404:V6467" si="100">SUM(D6404:U6404)</f>
        <v>3</v>
      </c>
    </row>
    <row r="6405" spans="1:22" x14ac:dyDescent="0.25">
      <c r="A6405" t="s">
        <v>6148</v>
      </c>
      <c r="B6405">
        <v>12454</v>
      </c>
      <c r="C6405" t="s">
        <v>11297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3</v>
      </c>
      <c r="T6405">
        <v>0</v>
      </c>
      <c r="U6405">
        <v>0</v>
      </c>
      <c r="V6405">
        <f t="shared" si="100"/>
        <v>3</v>
      </c>
    </row>
    <row r="6406" spans="1:22" x14ac:dyDescent="0.25">
      <c r="A6406" t="s">
        <v>4676</v>
      </c>
      <c r="B6406">
        <v>12480</v>
      </c>
      <c r="C6406" t="s">
        <v>11297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3</v>
      </c>
      <c r="P6406">
        <v>0</v>
      </c>
      <c r="Q6406">
        <v>1</v>
      </c>
      <c r="R6406">
        <v>0</v>
      </c>
      <c r="S6406">
        <v>0</v>
      </c>
      <c r="T6406">
        <v>0</v>
      </c>
      <c r="U6406">
        <v>0</v>
      </c>
      <c r="V6406">
        <f t="shared" si="100"/>
        <v>4</v>
      </c>
    </row>
    <row r="6407" spans="1:22" x14ac:dyDescent="0.25">
      <c r="A6407" t="s">
        <v>9852</v>
      </c>
      <c r="B6407">
        <v>12484</v>
      </c>
      <c r="C6407" t="s">
        <v>11297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2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f t="shared" si="100"/>
        <v>2</v>
      </c>
    </row>
    <row r="6408" spans="1:22" x14ac:dyDescent="0.25">
      <c r="A6408" t="s">
        <v>11208</v>
      </c>
      <c r="B6408">
        <v>12490</v>
      </c>
      <c r="C6408" t="s">
        <v>11297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2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f t="shared" si="100"/>
        <v>2</v>
      </c>
    </row>
    <row r="6409" spans="1:22" x14ac:dyDescent="0.25">
      <c r="A6409" t="s">
        <v>10738</v>
      </c>
      <c r="B6409">
        <v>12494</v>
      </c>
      <c r="C6409" t="s">
        <v>11297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4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f t="shared" si="100"/>
        <v>4</v>
      </c>
    </row>
    <row r="6410" spans="1:22" x14ac:dyDescent="0.25">
      <c r="A6410" t="s">
        <v>7613</v>
      </c>
      <c r="B6410">
        <v>12496</v>
      </c>
      <c r="C6410" t="s">
        <v>11297</v>
      </c>
      <c r="D6410">
        <v>0</v>
      </c>
      <c r="E6410">
        <v>0</v>
      </c>
      <c r="F6410">
        <v>3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f t="shared" si="100"/>
        <v>3</v>
      </c>
    </row>
    <row r="6411" spans="1:22" x14ac:dyDescent="0.25">
      <c r="A6411" t="s">
        <v>9923</v>
      </c>
      <c r="B6411">
        <v>12504</v>
      </c>
      <c r="C6411" t="s">
        <v>11297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2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f t="shared" si="100"/>
        <v>2</v>
      </c>
    </row>
    <row r="6412" spans="1:22" x14ac:dyDescent="0.25">
      <c r="A6412" t="s">
        <v>6301</v>
      </c>
      <c r="B6412">
        <v>12508</v>
      </c>
      <c r="C6412" t="s">
        <v>11297</v>
      </c>
      <c r="D6412">
        <v>1</v>
      </c>
      <c r="E6412">
        <v>1</v>
      </c>
      <c r="F6412">
        <v>0</v>
      </c>
      <c r="G6412">
        <v>1</v>
      </c>
      <c r="H6412">
        <v>4</v>
      </c>
      <c r="I6412">
        <v>0</v>
      </c>
      <c r="J6412">
        <v>5</v>
      </c>
      <c r="K6412">
        <v>1</v>
      </c>
      <c r="L6412">
        <v>1</v>
      </c>
      <c r="M6412">
        <v>0</v>
      </c>
      <c r="N6412">
        <v>2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6</v>
      </c>
      <c r="U6412">
        <v>0</v>
      </c>
      <c r="V6412">
        <f t="shared" si="100"/>
        <v>22</v>
      </c>
    </row>
    <row r="6413" spans="1:22" x14ac:dyDescent="0.25">
      <c r="A6413" t="s">
        <v>6997</v>
      </c>
      <c r="B6413">
        <v>12518</v>
      </c>
      <c r="C6413" t="s">
        <v>11297</v>
      </c>
      <c r="D6413">
        <v>2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2</v>
      </c>
      <c r="M6413">
        <v>0</v>
      </c>
      <c r="N6413">
        <v>0</v>
      </c>
      <c r="O6413">
        <v>6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f t="shared" si="100"/>
        <v>10</v>
      </c>
    </row>
    <row r="6414" spans="1:22" x14ac:dyDescent="0.25">
      <c r="A6414" t="s">
        <v>2479</v>
      </c>
      <c r="B6414">
        <v>1140</v>
      </c>
      <c r="C6414" t="s">
        <v>11523</v>
      </c>
      <c r="D6414">
        <v>0</v>
      </c>
      <c r="E6414">
        <v>42</v>
      </c>
      <c r="F6414">
        <v>0</v>
      </c>
      <c r="G6414">
        <v>4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9</v>
      </c>
      <c r="O6414">
        <v>0</v>
      </c>
      <c r="P6414">
        <v>5</v>
      </c>
      <c r="Q6414">
        <v>32</v>
      </c>
      <c r="R6414">
        <v>6</v>
      </c>
      <c r="S6414">
        <v>92</v>
      </c>
      <c r="T6414">
        <v>0</v>
      </c>
      <c r="U6414">
        <v>0</v>
      </c>
      <c r="V6414">
        <f t="shared" si="100"/>
        <v>190</v>
      </c>
    </row>
    <row r="6415" spans="1:22" x14ac:dyDescent="0.25">
      <c r="A6415" t="s">
        <v>5629</v>
      </c>
      <c r="B6415">
        <v>12052</v>
      </c>
      <c r="C6415" t="s">
        <v>11523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2</v>
      </c>
      <c r="T6415">
        <v>0</v>
      </c>
      <c r="U6415">
        <v>0</v>
      </c>
      <c r="V6415">
        <f t="shared" si="100"/>
        <v>2</v>
      </c>
    </row>
    <row r="6416" spans="1:22" x14ac:dyDescent="0.25">
      <c r="A6416" t="s">
        <v>2689</v>
      </c>
      <c r="B6416">
        <v>2980</v>
      </c>
      <c r="C6416" t="s">
        <v>11759</v>
      </c>
      <c r="D6416">
        <v>1</v>
      </c>
      <c r="E6416">
        <v>43</v>
      </c>
      <c r="F6416">
        <v>0</v>
      </c>
      <c r="G6416">
        <v>42</v>
      </c>
      <c r="H6416">
        <v>0</v>
      </c>
      <c r="I6416">
        <v>96</v>
      </c>
      <c r="J6416">
        <v>0</v>
      </c>
      <c r="K6416">
        <v>210</v>
      </c>
      <c r="L6416">
        <v>0</v>
      </c>
      <c r="M6416">
        <v>0</v>
      </c>
      <c r="N6416">
        <v>0</v>
      </c>
      <c r="O6416">
        <v>45</v>
      </c>
      <c r="P6416">
        <v>1</v>
      </c>
      <c r="Q6416">
        <v>5</v>
      </c>
      <c r="R6416">
        <v>0</v>
      </c>
      <c r="S6416">
        <v>1</v>
      </c>
      <c r="T6416">
        <v>2</v>
      </c>
      <c r="U6416">
        <v>0</v>
      </c>
      <c r="V6416">
        <f t="shared" si="100"/>
        <v>446</v>
      </c>
    </row>
    <row r="6417" spans="1:22" x14ac:dyDescent="0.25">
      <c r="A6417" t="s">
        <v>3091</v>
      </c>
      <c r="B6417">
        <v>1287</v>
      </c>
      <c r="C6417" t="s">
        <v>11552</v>
      </c>
      <c r="D6417">
        <v>0</v>
      </c>
      <c r="E6417">
        <v>29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24</v>
      </c>
      <c r="N6417">
        <v>0</v>
      </c>
      <c r="O6417">
        <v>45</v>
      </c>
      <c r="P6417">
        <v>0</v>
      </c>
      <c r="Q6417">
        <v>42</v>
      </c>
      <c r="R6417">
        <v>0</v>
      </c>
      <c r="S6417">
        <v>0</v>
      </c>
      <c r="T6417">
        <v>0</v>
      </c>
      <c r="U6417">
        <v>5</v>
      </c>
      <c r="V6417">
        <f t="shared" si="100"/>
        <v>145</v>
      </c>
    </row>
    <row r="6418" spans="1:22" x14ac:dyDescent="0.25">
      <c r="A6418" t="s">
        <v>9849</v>
      </c>
      <c r="B6418">
        <v>5529</v>
      </c>
      <c r="C6418" t="s">
        <v>11552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8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f t="shared" si="100"/>
        <v>8</v>
      </c>
    </row>
    <row r="6419" spans="1:22" x14ac:dyDescent="0.25">
      <c r="A6419" t="s">
        <v>7263</v>
      </c>
      <c r="B6419">
        <v>8159</v>
      </c>
      <c r="C6419" t="s">
        <v>12099</v>
      </c>
      <c r="D6419">
        <v>0</v>
      </c>
      <c r="E6419">
        <v>1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3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f t="shared" si="100"/>
        <v>4</v>
      </c>
    </row>
    <row r="6420" spans="1:22" x14ac:dyDescent="0.25">
      <c r="A6420" t="s">
        <v>5678</v>
      </c>
      <c r="B6420">
        <v>9413</v>
      </c>
      <c r="C6420" t="s">
        <v>12099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2</v>
      </c>
      <c r="T6420">
        <v>0</v>
      </c>
      <c r="U6420">
        <v>0</v>
      </c>
      <c r="V6420">
        <f t="shared" si="100"/>
        <v>2</v>
      </c>
    </row>
    <row r="6421" spans="1:22" x14ac:dyDescent="0.25">
      <c r="A6421" t="s">
        <v>8010</v>
      </c>
      <c r="B6421">
        <v>10100</v>
      </c>
      <c r="C6421" t="s">
        <v>12099</v>
      </c>
      <c r="D6421">
        <v>0</v>
      </c>
      <c r="E6421">
        <v>0</v>
      </c>
      <c r="F6421">
        <v>0</v>
      </c>
      <c r="G6421">
        <v>2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f t="shared" si="100"/>
        <v>2</v>
      </c>
    </row>
    <row r="6422" spans="1:22" x14ac:dyDescent="0.25">
      <c r="A6422" t="s">
        <v>7873</v>
      </c>
      <c r="B6422">
        <v>3056</v>
      </c>
      <c r="C6422" t="s">
        <v>11767</v>
      </c>
      <c r="D6422">
        <v>0</v>
      </c>
      <c r="E6422">
        <v>0</v>
      </c>
      <c r="F6422">
        <v>0</v>
      </c>
      <c r="G6422">
        <v>17</v>
      </c>
      <c r="H6422">
        <v>0</v>
      </c>
      <c r="I6422">
        <v>0</v>
      </c>
      <c r="J6422">
        <v>0</v>
      </c>
      <c r="K6422">
        <v>6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f t="shared" si="100"/>
        <v>23</v>
      </c>
    </row>
    <row r="6423" spans="1:22" x14ac:dyDescent="0.25">
      <c r="A6423" t="s">
        <v>3170</v>
      </c>
      <c r="B6423">
        <v>881</v>
      </c>
      <c r="C6423" t="s">
        <v>11475</v>
      </c>
      <c r="D6423">
        <v>101</v>
      </c>
      <c r="E6423">
        <v>35</v>
      </c>
      <c r="F6423">
        <v>38</v>
      </c>
      <c r="G6423">
        <v>12</v>
      </c>
      <c r="H6423">
        <v>13</v>
      </c>
      <c r="I6423">
        <v>86</v>
      </c>
      <c r="J6423">
        <v>58</v>
      </c>
      <c r="K6423">
        <v>58</v>
      </c>
      <c r="L6423">
        <v>106</v>
      </c>
      <c r="M6423">
        <v>19</v>
      </c>
      <c r="N6423">
        <v>197</v>
      </c>
      <c r="O6423">
        <v>4</v>
      </c>
      <c r="P6423">
        <v>0</v>
      </c>
      <c r="Q6423">
        <v>261</v>
      </c>
      <c r="R6423">
        <v>6</v>
      </c>
      <c r="S6423">
        <v>16</v>
      </c>
      <c r="T6423">
        <v>2</v>
      </c>
      <c r="U6423">
        <v>13</v>
      </c>
      <c r="V6423">
        <f t="shared" si="100"/>
        <v>1025</v>
      </c>
    </row>
    <row r="6424" spans="1:22" x14ac:dyDescent="0.25">
      <c r="A6424" t="s">
        <v>3870</v>
      </c>
      <c r="B6424">
        <v>3429</v>
      </c>
      <c r="C6424" t="s">
        <v>11798</v>
      </c>
      <c r="D6424">
        <v>0</v>
      </c>
      <c r="E6424">
        <v>4</v>
      </c>
      <c r="F6424">
        <v>0</v>
      </c>
      <c r="G6424">
        <v>2</v>
      </c>
      <c r="H6424">
        <v>1</v>
      </c>
      <c r="I6424">
        <v>0</v>
      </c>
      <c r="J6424">
        <v>3</v>
      </c>
      <c r="K6424">
        <v>1</v>
      </c>
      <c r="L6424">
        <v>2</v>
      </c>
      <c r="M6424">
        <v>3</v>
      </c>
      <c r="N6424">
        <v>1</v>
      </c>
      <c r="O6424">
        <v>0</v>
      </c>
      <c r="P6424">
        <v>0</v>
      </c>
      <c r="Q6424">
        <v>1</v>
      </c>
      <c r="R6424">
        <v>1</v>
      </c>
      <c r="S6424">
        <v>5</v>
      </c>
      <c r="T6424">
        <v>1</v>
      </c>
      <c r="U6424">
        <v>1</v>
      </c>
      <c r="V6424">
        <f t="shared" si="100"/>
        <v>26</v>
      </c>
    </row>
    <row r="6425" spans="1:22" x14ac:dyDescent="0.25">
      <c r="A6425" t="s">
        <v>9360</v>
      </c>
      <c r="B6425">
        <v>6268</v>
      </c>
      <c r="C6425" t="s">
        <v>11798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8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f t="shared" si="100"/>
        <v>8</v>
      </c>
    </row>
    <row r="6426" spans="1:22" x14ac:dyDescent="0.25">
      <c r="A6426" t="s">
        <v>9199</v>
      </c>
      <c r="B6426">
        <v>6778</v>
      </c>
      <c r="C6426" t="s">
        <v>11798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6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f t="shared" si="100"/>
        <v>6</v>
      </c>
    </row>
    <row r="6427" spans="1:22" x14ac:dyDescent="0.25">
      <c r="A6427" t="s">
        <v>9632</v>
      </c>
      <c r="B6427">
        <v>9466</v>
      </c>
      <c r="C6427" t="s">
        <v>11798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3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f t="shared" si="100"/>
        <v>3</v>
      </c>
    </row>
    <row r="6428" spans="1:22" x14ac:dyDescent="0.25">
      <c r="A6428" t="s">
        <v>9621</v>
      </c>
      <c r="B6428">
        <v>10057</v>
      </c>
      <c r="C6428" t="s">
        <v>11798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2</v>
      </c>
      <c r="M6428">
        <v>0</v>
      </c>
      <c r="N6428">
        <v>2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f t="shared" si="100"/>
        <v>4</v>
      </c>
    </row>
    <row r="6429" spans="1:22" x14ac:dyDescent="0.25">
      <c r="A6429" t="s">
        <v>9487</v>
      </c>
      <c r="B6429">
        <v>10461</v>
      </c>
      <c r="C6429" t="s">
        <v>11798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2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f t="shared" si="100"/>
        <v>2</v>
      </c>
    </row>
    <row r="6430" spans="1:22" x14ac:dyDescent="0.25">
      <c r="A6430" t="s">
        <v>8882</v>
      </c>
      <c r="B6430">
        <v>10930</v>
      </c>
      <c r="C6430" t="s">
        <v>11798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6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f t="shared" si="100"/>
        <v>6</v>
      </c>
    </row>
    <row r="6431" spans="1:22" x14ac:dyDescent="0.25">
      <c r="A6431" t="s">
        <v>5134</v>
      </c>
      <c r="B6431">
        <v>11530</v>
      </c>
      <c r="C6431" t="s">
        <v>11798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1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1</v>
      </c>
      <c r="S6431">
        <v>0</v>
      </c>
      <c r="T6431">
        <v>0</v>
      </c>
      <c r="U6431">
        <v>0</v>
      </c>
      <c r="V6431">
        <f t="shared" si="100"/>
        <v>2</v>
      </c>
    </row>
    <row r="6432" spans="1:22" x14ac:dyDescent="0.25">
      <c r="A6432" t="s">
        <v>9731</v>
      </c>
      <c r="B6432">
        <v>3154</v>
      </c>
      <c r="C6432" t="s">
        <v>11774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20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f t="shared" si="100"/>
        <v>20</v>
      </c>
    </row>
    <row r="6433" spans="1:22" x14ac:dyDescent="0.25">
      <c r="A6433" t="s">
        <v>9561</v>
      </c>
      <c r="B6433">
        <v>8400</v>
      </c>
      <c r="C6433" t="s">
        <v>11774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8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f t="shared" si="100"/>
        <v>8</v>
      </c>
    </row>
    <row r="6434" spans="1:22" x14ac:dyDescent="0.25">
      <c r="A6434" t="s">
        <v>9286</v>
      </c>
      <c r="B6434">
        <v>12315</v>
      </c>
      <c r="C6434" t="s">
        <v>11774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2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f t="shared" si="100"/>
        <v>2</v>
      </c>
    </row>
    <row r="6435" spans="1:22" x14ac:dyDescent="0.25">
      <c r="A6435" t="s">
        <v>4216</v>
      </c>
      <c r="B6435">
        <v>11815</v>
      </c>
      <c r="C6435" t="s">
        <v>12233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3</v>
      </c>
      <c r="R6435">
        <v>0</v>
      </c>
      <c r="S6435">
        <v>0</v>
      </c>
      <c r="T6435">
        <v>0</v>
      </c>
      <c r="U6435">
        <v>0</v>
      </c>
      <c r="V6435">
        <f t="shared" si="100"/>
        <v>3</v>
      </c>
    </row>
    <row r="6436" spans="1:22" x14ac:dyDescent="0.25">
      <c r="A6436" t="s">
        <v>3954</v>
      </c>
      <c r="B6436">
        <v>11981</v>
      </c>
      <c r="C6436" t="s">
        <v>12233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2</v>
      </c>
      <c r="R6436">
        <v>0</v>
      </c>
      <c r="S6436">
        <v>0</v>
      </c>
      <c r="T6436">
        <v>0</v>
      </c>
      <c r="U6436">
        <v>0</v>
      </c>
      <c r="V6436">
        <f t="shared" si="100"/>
        <v>2</v>
      </c>
    </row>
    <row r="6437" spans="1:22" x14ac:dyDescent="0.25">
      <c r="A6437" t="s">
        <v>5513</v>
      </c>
      <c r="B6437">
        <v>9961</v>
      </c>
      <c r="C6437" t="s">
        <v>12168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4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2</v>
      </c>
      <c r="T6437">
        <v>0</v>
      </c>
      <c r="U6437">
        <v>0</v>
      </c>
      <c r="V6437">
        <f t="shared" si="100"/>
        <v>6</v>
      </c>
    </row>
    <row r="6438" spans="1:22" x14ac:dyDescent="0.25">
      <c r="A6438" t="s">
        <v>8357</v>
      </c>
      <c r="B6438">
        <v>4860</v>
      </c>
      <c r="C6438" t="s">
        <v>11906</v>
      </c>
      <c r="D6438">
        <v>0</v>
      </c>
      <c r="E6438">
        <v>0</v>
      </c>
      <c r="F6438">
        <v>0</v>
      </c>
      <c r="G6438">
        <v>0</v>
      </c>
      <c r="H6438">
        <v>1</v>
      </c>
      <c r="I6438">
        <v>0</v>
      </c>
      <c r="J6438">
        <v>2</v>
      </c>
      <c r="K6438">
        <v>0</v>
      </c>
      <c r="L6438">
        <v>8</v>
      </c>
      <c r="M6438">
        <v>0</v>
      </c>
      <c r="N6438">
        <v>2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f t="shared" si="100"/>
        <v>13</v>
      </c>
    </row>
    <row r="6439" spans="1:22" x14ac:dyDescent="0.25">
      <c r="A6439" t="s">
        <v>5437</v>
      </c>
      <c r="B6439">
        <v>7695</v>
      </c>
      <c r="C6439" t="s">
        <v>11906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1</v>
      </c>
      <c r="K6439">
        <v>0</v>
      </c>
      <c r="L6439">
        <v>0</v>
      </c>
      <c r="M6439">
        <v>0</v>
      </c>
      <c r="N6439">
        <v>5</v>
      </c>
      <c r="O6439">
        <v>0</v>
      </c>
      <c r="P6439">
        <v>0</v>
      </c>
      <c r="Q6439">
        <v>0</v>
      </c>
      <c r="R6439">
        <v>2</v>
      </c>
      <c r="S6439">
        <v>0</v>
      </c>
      <c r="T6439">
        <v>0</v>
      </c>
      <c r="U6439">
        <v>0</v>
      </c>
      <c r="V6439">
        <f t="shared" si="100"/>
        <v>8</v>
      </c>
    </row>
    <row r="6440" spans="1:22" x14ac:dyDescent="0.25">
      <c r="A6440" t="s">
        <v>10548</v>
      </c>
      <c r="B6440">
        <v>8177</v>
      </c>
      <c r="C6440" t="s">
        <v>12100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11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f t="shared" si="100"/>
        <v>11</v>
      </c>
    </row>
    <row r="6441" spans="1:22" x14ac:dyDescent="0.25">
      <c r="A6441" t="s">
        <v>10669</v>
      </c>
      <c r="B6441">
        <v>8193</v>
      </c>
      <c r="C6441" t="s">
        <v>12100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3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f t="shared" si="100"/>
        <v>3</v>
      </c>
    </row>
    <row r="6442" spans="1:22" x14ac:dyDescent="0.25">
      <c r="A6442" t="s">
        <v>10266</v>
      </c>
      <c r="B6442">
        <v>8253</v>
      </c>
      <c r="C6442" t="s">
        <v>12100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3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f t="shared" si="100"/>
        <v>3</v>
      </c>
    </row>
    <row r="6443" spans="1:22" x14ac:dyDescent="0.25">
      <c r="A6443" t="s">
        <v>318</v>
      </c>
      <c r="B6443">
        <v>8559</v>
      </c>
      <c r="C6443" t="s">
        <v>12100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17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f t="shared" si="100"/>
        <v>17</v>
      </c>
    </row>
    <row r="6444" spans="1:22" x14ac:dyDescent="0.25">
      <c r="A6444" t="s">
        <v>8895</v>
      </c>
      <c r="B6444">
        <v>9444</v>
      </c>
      <c r="C6444" t="s">
        <v>12100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2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f t="shared" si="100"/>
        <v>2</v>
      </c>
    </row>
    <row r="6445" spans="1:22" x14ac:dyDescent="0.25">
      <c r="A6445" t="s">
        <v>9576</v>
      </c>
      <c r="B6445">
        <v>4076</v>
      </c>
      <c r="C6445" t="s">
        <v>11847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14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f t="shared" si="100"/>
        <v>14</v>
      </c>
    </row>
    <row r="6446" spans="1:22" x14ac:dyDescent="0.25">
      <c r="A6446" t="s">
        <v>5103</v>
      </c>
      <c r="B6446">
        <v>5929</v>
      </c>
      <c r="C6446" t="s">
        <v>11968</v>
      </c>
      <c r="D6446">
        <v>7</v>
      </c>
      <c r="E6446">
        <v>0</v>
      </c>
      <c r="F6446">
        <v>0</v>
      </c>
      <c r="G6446">
        <v>3</v>
      </c>
      <c r="H6446">
        <v>1</v>
      </c>
      <c r="I6446">
        <v>0</v>
      </c>
      <c r="J6446">
        <v>1</v>
      </c>
      <c r="K6446">
        <v>5</v>
      </c>
      <c r="L6446">
        <v>2</v>
      </c>
      <c r="M6446">
        <v>0</v>
      </c>
      <c r="N6446">
        <v>6</v>
      </c>
      <c r="O6446">
        <v>0</v>
      </c>
      <c r="P6446">
        <v>0</v>
      </c>
      <c r="Q6446">
        <v>0</v>
      </c>
      <c r="R6446">
        <v>1</v>
      </c>
      <c r="S6446">
        <v>0</v>
      </c>
      <c r="T6446">
        <v>2</v>
      </c>
      <c r="U6446">
        <v>0</v>
      </c>
      <c r="V6446">
        <f t="shared" si="100"/>
        <v>28</v>
      </c>
    </row>
    <row r="6447" spans="1:22" x14ac:dyDescent="0.25">
      <c r="A6447" t="s">
        <v>7966</v>
      </c>
      <c r="B6447">
        <v>8955</v>
      </c>
      <c r="C6447" t="s">
        <v>11968</v>
      </c>
      <c r="D6447">
        <v>0</v>
      </c>
      <c r="E6447">
        <v>0</v>
      </c>
      <c r="F6447">
        <v>0</v>
      </c>
      <c r="G6447">
        <v>2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f t="shared" si="100"/>
        <v>2</v>
      </c>
    </row>
    <row r="6448" spans="1:22" x14ac:dyDescent="0.25">
      <c r="A6448" t="s">
        <v>7951</v>
      </c>
      <c r="B6448">
        <v>12288</v>
      </c>
      <c r="C6448" t="s">
        <v>11968</v>
      </c>
      <c r="D6448">
        <v>0</v>
      </c>
      <c r="E6448">
        <v>0</v>
      </c>
      <c r="F6448">
        <v>0</v>
      </c>
      <c r="G6448">
        <v>2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f t="shared" si="100"/>
        <v>2</v>
      </c>
    </row>
    <row r="6449" spans="1:22" x14ac:dyDescent="0.25">
      <c r="A6449" t="s">
        <v>8026</v>
      </c>
      <c r="B6449">
        <v>9321</v>
      </c>
      <c r="C6449" t="s">
        <v>12152</v>
      </c>
      <c r="D6449">
        <v>0</v>
      </c>
      <c r="E6449">
        <v>0</v>
      </c>
      <c r="F6449">
        <v>0</v>
      </c>
      <c r="G6449">
        <v>2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f t="shared" si="100"/>
        <v>2</v>
      </c>
    </row>
    <row r="6450" spans="1:22" x14ac:dyDescent="0.25">
      <c r="A6450" t="s">
        <v>9171</v>
      </c>
      <c r="B6450">
        <v>9372</v>
      </c>
      <c r="C6450" t="s">
        <v>12152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2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f t="shared" si="100"/>
        <v>2</v>
      </c>
    </row>
    <row r="6451" spans="1:22" x14ac:dyDescent="0.25">
      <c r="A6451" t="s">
        <v>3078</v>
      </c>
      <c r="B6451">
        <v>1040</v>
      </c>
      <c r="C6451" t="s">
        <v>11502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257</v>
      </c>
      <c r="R6451">
        <v>0</v>
      </c>
      <c r="S6451">
        <v>0</v>
      </c>
      <c r="T6451">
        <v>0</v>
      </c>
      <c r="U6451">
        <v>0</v>
      </c>
      <c r="V6451">
        <f t="shared" si="100"/>
        <v>257</v>
      </c>
    </row>
    <row r="6452" spans="1:22" x14ac:dyDescent="0.25">
      <c r="A6452" t="s">
        <v>3098</v>
      </c>
      <c r="B6452">
        <v>6297</v>
      </c>
      <c r="C6452" t="s">
        <v>11502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27</v>
      </c>
      <c r="R6452">
        <v>0</v>
      </c>
      <c r="S6452">
        <v>0</v>
      </c>
      <c r="T6452">
        <v>0</v>
      </c>
      <c r="U6452">
        <v>0</v>
      </c>
      <c r="V6452">
        <f t="shared" si="100"/>
        <v>27</v>
      </c>
    </row>
    <row r="6453" spans="1:22" x14ac:dyDescent="0.25">
      <c r="A6453" t="s">
        <v>2139</v>
      </c>
      <c r="B6453">
        <v>1768</v>
      </c>
      <c r="C6453" t="s">
        <v>11621</v>
      </c>
      <c r="D6453">
        <v>1</v>
      </c>
      <c r="E6453">
        <v>2</v>
      </c>
      <c r="F6453">
        <v>0</v>
      </c>
      <c r="G6453">
        <v>0</v>
      </c>
      <c r="H6453">
        <v>0</v>
      </c>
      <c r="I6453">
        <v>0</v>
      </c>
      <c r="J6453">
        <v>26</v>
      </c>
      <c r="K6453">
        <v>0</v>
      </c>
      <c r="L6453">
        <v>33</v>
      </c>
      <c r="M6453">
        <v>0</v>
      </c>
      <c r="N6453">
        <v>33</v>
      </c>
      <c r="O6453">
        <v>0</v>
      </c>
      <c r="P6453">
        <v>4</v>
      </c>
      <c r="Q6453">
        <v>0</v>
      </c>
      <c r="R6453">
        <v>0</v>
      </c>
      <c r="S6453">
        <v>0</v>
      </c>
      <c r="T6453">
        <v>4</v>
      </c>
      <c r="U6453">
        <v>0</v>
      </c>
      <c r="V6453">
        <f t="shared" si="100"/>
        <v>103</v>
      </c>
    </row>
    <row r="6454" spans="1:22" x14ac:dyDescent="0.25">
      <c r="A6454" t="s">
        <v>10683</v>
      </c>
      <c r="B6454">
        <v>12004</v>
      </c>
      <c r="C6454" t="s">
        <v>12243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2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f t="shared" si="100"/>
        <v>2</v>
      </c>
    </row>
    <row r="6455" spans="1:22" x14ac:dyDescent="0.25">
      <c r="A6455" t="s">
        <v>7733</v>
      </c>
      <c r="B6455">
        <v>12246</v>
      </c>
      <c r="C6455" t="s">
        <v>12243</v>
      </c>
      <c r="D6455">
        <v>0</v>
      </c>
      <c r="E6455">
        <v>0</v>
      </c>
      <c r="F6455">
        <v>1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2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f t="shared" si="100"/>
        <v>3</v>
      </c>
    </row>
    <row r="6456" spans="1:22" x14ac:dyDescent="0.25">
      <c r="A6456" t="s">
        <v>3337</v>
      </c>
      <c r="B6456">
        <v>12378</v>
      </c>
      <c r="C6456" t="s">
        <v>12243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2</v>
      </c>
      <c r="R6456">
        <v>0</v>
      </c>
      <c r="S6456">
        <v>0</v>
      </c>
      <c r="T6456">
        <v>0</v>
      </c>
      <c r="U6456">
        <v>0</v>
      </c>
      <c r="V6456">
        <f t="shared" si="100"/>
        <v>2</v>
      </c>
    </row>
    <row r="6457" spans="1:22" x14ac:dyDescent="0.25">
      <c r="A6457" t="s">
        <v>9881</v>
      </c>
      <c r="B6457">
        <v>11379</v>
      </c>
      <c r="C6457" t="s">
        <v>12217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2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f t="shared" si="100"/>
        <v>2</v>
      </c>
    </row>
    <row r="6458" spans="1:22" x14ac:dyDescent="0.25">
      <c r="A6458" t="s">
        <v>10056</v>
      </c>
      <c r="B6458">
        <v>7962</v>
      </c>
      <c r="C6458" t="s">
        <v>12089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8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f t="shared" si="100"/>
        <v>8</v>
      </c>
    </row>
    <row r="6459" spans="1:22" x14ac:dyDescent="0.25">
      <c r="A6459" t="s">
        <v>9386</v>
      </c>
      <c r="B6459">
        <v>11662</v>
      </c>
      <c r="C6459" t="s">
        <v>12089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2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f t="shared" si="100"/>
        <v>2</v>
      </c>
    </row>
    <row r="6460" spans="1:22" x14ac:dyDescent="0.25">
      <c r="A6460" t="s">
        <v>5493</v>
      </c>
      <c r="B6460">
        <v>11533</v>
      </c>
      <c r="C6460" t="s">
        <v>12222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2</v>
      </c>
      <c r="S6460">
        <v>0</v>
      </c>
      <c r="T6460">
        <v>0</v>
      </c>
      <c r="U6460">
        <v>0</v>
      </c>
      <c r="V6460">
        <f t="shared" si="100"/>
        <v>2</v>
      </c>
    </row>
    <row r="6461" spans="1:22" x14ac:dyDescent="0.25">
      <c r="A6461" t="s">
        <v>4922</v>
      </c>
      <c r="B6461">
        <v>11956</v>
      </c>
      <c r="C6461" t="s">
        <v>12222</v>
      </c>
      <c r="D6461">
        <v>0</v>
      </c>
      <c r="E6461">
        <v>0</v>
      </c>
      <c r="F6461">
        <v>0</v>
      </c>
      <c r="G6461">
        <v>0</v>
      </c>
      <c r="H6461">
        <v>1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1</v>
      </c>
      <c r="S6461">
        <v>0</v>
      </c>
      <c r="T6461">
        <v>0</v>
      </c>
      <c r="U6461">
        <v>0</v>
      </c>
      <c r="V6461">
        <f t="shared" si="100"/>
        <v>2</v>
      </c>
    </row>
    <row r="6462" spans="1:22" x14ac:dyDescent="0.25">
      <c r="A6462" t="s">
        <v>1217</v>
      </c>
      <c r="B6462">
        <v>794</v>
      </c>
      <c r="C6462" t="s">
        <v>11458</v>
      </c>
      <c r="D6462">
        <v>0</v>
      </c>
      <c r="E6462">
        <v>15</v>
      </c>
      <c r="F6462">
        <v>42</v>
      </c>
      <c r="G6462">
        <v>5</v>
      </c>
      <c r="H6462">
        <v>0</v>
      </c>
      <c r="I6462">
        <v>37</v>
      </c>
      <c r="J6462">
        <v>0</v>
      </c>
      <c r="K6462">
        <v>3</v>
      </c>
      <c r="L6462">
        <v>0</v>
      </c>
      <c r="M6462">
        <v>250</v>
      </c>
      <c r="N6462">
        <v>0</v>
      </c>
      <c r="O6462">
        <v>93</v>
      </c>
      <c r="P6462">
        <v>4</v>
      </c>
      <c r="Q6462">
        <v>14</v>
      </c>
      <c r="R6462">
        <v>0</v>
      </c>
      <c r="S6462">
        <v>10</v>
      </c>
      <c r="T6462">
        <v>0</v>
      </c>
      <c r="U6462">
        <v>10</v>
      </c>
      <c r="V6462">
        <f t="shared" si="100"/>
        <v>483</v>
      </c>
    </row>
    <row r="6463" spans="1:22" x14ac:dyDescent="0.25">
      <c r="A6463" t="s">
        <v>5833</v>
      </c>
      <c r="B6463">
        <v>2838</v>
      </c>
      <c r="C6463" t="s">
        <v>11458</v>
      </c>
      <c r="D6463">
        <v>0</v>
      </c>
      <c r="E6463">
        <v>0</v>
      </c>
      <c r="F6463">
        <v>4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38</v>
      </c>
      <c r="N6463">
        <v>0</v>
      </c>
      <c r="O6463">
        <v>10</v>
      </c>
      <c r="P6463">
        <v>0</v>
      </c>
      <c r="Q6463">
        <v>0</v>
      </c>
      <c r="R6463">
        <v>0</v>
      </c>
      <c r="S6463">
        <v>2</v>
      </c>
      <c r="T6463">
        <v>0</v>
      </c>
      <c r="U6463">
        <v>0</v>
      </c>
      <c r="V6463">
        <f t="shared" si="100"/>
        <v>54</v>
      </c>
    </row>
    <row r="6464" spans="1:22" x14ac:dyDescent="0.25">
      <c r="A6464" t="s">
        <v>10879</v>
      </c>
      <c r="B6464">
        <v>4239</v>
      </c>
      <c r="C6464" t="s">
        <v>11458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8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f t="shared" si="100"/>
        <v>8</v>
      </c>
    </row>
    <row r="6465" spans="1:22" x14ac:dyDescent="0.25">
      <c r="A6465" t="s">
        <v>5211</v>
      </c>
      <c r="B6465">
        <v>6870</v>
      </c>
      <c r="C6465" t="s">
        <v>11458</v>
      </c>
      <c r="D6465">
        <v>0</v>
      </c>
      <c r="E6465">
        <v>0</v>
      </c>
      <c r="F6465">
        <v>0</v>
      </c>
      <c r="G6465">
        <v>2</v>
      </c>
      <c r="H6465">
        <v>2</v>
      </c>
      <c r="I6465">
        <v>0</v>
      </c>
      <c r="J6465">
        <v>0</v>
      </c>
      <c r="K6465">
        <v>0</v>
      </c>
      <c r="L6465">
        <v>1</v>
      </c>
      <c r="M6465">
        <v>0</v>
      </c>
      <c r="N6465">
        <v>3</v>
      </c>
      <c r="O6465">
        <v>0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0</v>
      </c>
      <c r="V6465">
        <f t="shared" si="100"/>
        <v>9</v>
      </c>
    </row>
    <row r="6466" spans="1:22" x14ac:dyDescent="0.25">
      <c r="A6466" t="s">
        <v>5531</v>
      </c>
      <c r="B6466">
        <v>2572</v>
      </c>
      <c r="C6466" t="s">
        <v>11723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39</v>
      </c>
      <c r="T6466">
        <v>0</v>
      </c>
      <c r="U6466">
        <v>0</v>
      </c>
      <c r="V6466">
        <f t="shared" si="100"/>
        <v>39</v>
      </c>
    </row>
    <row r="6467" spans="1:22" x14ac:dyDescent="0.25">
      <c r="A6467" t="s">
        <v>7706</v>
      </c>
      <c r="B6467">
        <v>5249</v>
      </c>
      <c r="C6467" t="s">
        <v>11929</v>
      </c>
      <c r="D6467">
        <v>0</v>
      </c>
      <c r="E6467">
        <v>0</v>
      </c>
      <c r="F6467">
        <v>9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f t="shared" si="100"/>
        <v>9</v>
      </c>
    </row>
    <row r="6468" spans="1:22" x14ac:dyDescent="0.25">
      <c r="A6468" t="s">
        <v>4708</v>
      </c>
      <c r="B6468">
        <v>1108</v>
      </c>
      <c r="C6468" t="s">
        <v>11513</v>
      </c>
      <c r="D6468">
        <v>36</v>
      </c>
      <c r="E6468">
        <v>12</v>
      </c>
      <c r="F6468">
        <v>116</v>
      </c>
      <c r="G6468">
        <v>18</v>
      </c>
      <c r="H6468">
        <v>52</v>
      </c>
      <c r="I6468">
        <v>13</v>
      </c>
      <c r="J6468">
        <v>66</v>
      </c>
      <c r="K6468">
        <v>0</v>
      </c>
      <c r="L6468">
        <v>18</v>
      </c>
      <c r="M6468">
        <v>4</v>
      </c>
      <c r="N6468">
        <v>2</v>
      </c>
      <c r="O6468">
        <v>0</v>
      </c>
      <c r="P6468">
        <v>0</v>
      </c>
      <c r="Q6468">
        <v>0</v>
      </c>
      <c r="R6468">
        <v>47</v>
      </c>
      <c r="S6468">
        <v>0</v>
      </c>
      <c r="T6468">
        <v>32</v>
      </c>
      <c r="U6468">
        <v>0</v>
      </c>
      <c r="V6468">
        <f t="shared" ref="V6468:V6531" si="101">SUM(D6468:U6468)</f>
        <v>416</v>
      </c>
    </row>
    <row r="6469" spans="1:22" x14ac:dyDescent="0.25">
      <c r="A6469" t="s">
        <v>7574</v>
      </c>
      <c r="B6469">
        <v>8655</v>
      </c>
      <c r="C6469" t="s">
        <v>11513</v>
      </c>
      <c r="D6469">
        <v>0</v>
      </c>
      <c r="E6469">
        <v>0</v>
      </c>
      <c r="F6469">
        <v>3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f t="shared" si="101"/>
        <v>3</v>
      </c>
    </row>
    <row r="6470" spans="1:22" x14ac:dyDescent="0.25">
      <c r="A6470" t="s">
        <v>6717</v>
      </c>
      <c r="B6470">
        <v>7141</v>
      </c>
      <c r="C6470" t="s">
        <v>12048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7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3</v>
      </c>
      <c r="V6470">
        <f t="shared" si="101"/>
        <v>10</v>
      </c>
    </row>
    <row r="6471" spans="1:22" x14ac:dyDescent="0.25">
      <c r="A6471" t="s">
        <v>11053</v>
      </c>
      <c r="B6471">
        <v>10998</v>
      </c>
      <c r="C6471" t="s">
        <v>12048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2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f t="shared" si="101"/>
        <v>2</v>
      </c>
    </row>
    <row r="6472" spans="1:22" x14ac:dyDescent="0.25">
      <c r="A6472" t="s">
        <v>4561</v>
      </c>
      <c r="B6472">
        <v>12415</v>
      </c>
      <c r="C6472" t="s">
        <v>12048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2</v>
      </c>
      <c r="R6472">
        <v>0</v>
      </c>
      <c r="S6472">
        <v>0</v>
      </c>
      <c r="T6472">
        <v>0</v>
      </c>
      <c r="U6472">
        <v>0</v>
      </c>
      <c r="V6472">
        <f t="shared" si="101"/>
        <v>2</v>
      </c>
    </row>
    <row r="6473" spans="1:22" x14ac:dyDescent="0.25">
      <c r="A6473" t="s">
        <v>10580</v>
      </c>
      <c r="B6473">
        <v>6999</v>
      </c>
      <c r="C6473" t="s">
        <v>12038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5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f t="shared" si="101"/>
        <v>5</v>
      </c>
    </row>
    <row r="6474" spans="1:22" x14ac:dyDescent="0.25">
      <c r="A6474" t="s">
        <v>394</v>
      </c>
      <c r="B6474">
        <v>107</v>
      </c>
      <c r="C6474" t="s">
        <v>11321</v>
      </c>
      <c r="D6474">
        <v>441</v>
      </c>
      <c r="E6474">
        <v>486</v>
      </c>
      <c r="F6474">
        <v>557</v>
      </c>
      <c r="G6474">
        <v>166</v>
      </c>
      <c r="H6474">
        <v>504</v>
      </c>
      <c r="I6474">
        <v>845</v>
      </c>
      <c r="J6474">
        <v>531</v>
      </c>
      <c r="K6474">
        <v>1375</v>
      </c>
      <c r="L6474">
        <v>2</v>
      </c>
      <c r="M6474">
        <v>912</v>
      </c>
      <c r="N6474">
        <v>0</v>
      </c>
      <c r="O6474">
        <v>243</v>
      </c>
      <c r="P6474">
        <v>63</v>
      </c>
      <c r="Q6474">
        <v>762</v>
      </c>
      <c r="R6474">
        <v>1118</v>
      </c>
      <c r="S6474">
        <v>1017</v>
      </c>
      <c r="T6474">
        <v>46</v>
      </c>
      <c r="U6474">
        <v>119</v>
      </c>
      <c r="V6474">
        <f t="shared" si="101"/>
        <v>9187</v>
      </c>
    </row>
    <row r="6475" spans="1:22" x14ac:dyDescent="0.25">
      <c r="A6475" t="s">
        <v>1117</v>
      </c>
      <c r="B6475">
        <v>699</v>
      </c>
      <c r="C6475" t="s">
        <v>11321</v>
      </c>
      <c r="D6475">
        <v>3</v>
      </c>
      <c r="E6475">
        <v>204</v>
      </c>
      <c r="F6475">
        <v>36</v>
      </c>
      <c r="G6475">
        <v>90</v>
      </c>
      <c r="H6475">
        <v>16</v>
      </c>
      <c r="I6475">
        <v>15</v>
      </c>
      <c r="J6475">
        <v>5</v>
      </c>
      <c r="K6475">
        <v>47</v>
      </c>
      <c r="L6475">
        <v>23</v>
      </c>
      <c r="M6475">
        <v>20</v>
      </c>
      <c r="N6475">
        <v>24</v>
      </c>
      <c r="O6475">
        <v>2</v>
      </c>
      <c r="P6475">
        <v>3</v>
      </c>
      <c r="Q6475">
        <v>12</v>
      </c>
      <c r="R6475">
        <v>135</v>
      </c>
      <c r="S6475">
        <v>29</v>
      </c>
      <c r="T6475">
        <v>8</v>
      </c>
      <c r="U6475">
        <v>1</v>
      </c>
      <c r="V6475">
        <f t="shared" si="101"/>
        <v>673</v>
      </c>
    </row>
    <row r="6476" spans="1:22" x14ac:dyDescent="0.25">
      <c r="A6476" t="s">
        <v>1156</v>
      </c>
      <c r="B6476">
        <v>976</v>
      </c>
      <c r="C6476" t="s">
        <v>11321</v>
      </c>
      <c r="D6476">
        <v>32</v>
      </c>
      <c r="E6476">
        <v>51</v>
      </c>
      <c r="F6476">
        <v>13</v>
      </c>
      <c r="G6476">
        <v>21</v>
      </c>
      <c r="H6476">
        <v>89</v>
      </c>
      <c r="I6476">
        <v>22</v>
      </c>
      <c r="J6476">
        <v>4</v>
      </c>
      <c r="K6476">
        <v>237</v>
      </c>
      <c r="L6476">
        <v>7</v>
      </c>
      <c r="M6476">
        <v>14</v>
      </c>
      <c r="N6476">
        <v>14</v>
      </c>
      <c r="O6476">
        <v>0</v>
      </c>
      <c r="P6476">
        <v>16</v>
      </c>
      <c r="Q6476">
        <v>0</v>
      </c>
      <c r="R6476">
        <v>119</v>
      </c>
      <c r="S6476">
        <v>3</v>
      </c>
      <c r="T6476">
        <v>16</v>
      </c>
      <c r="U6476">
        <v>0</v>
      </c>
      <c r="V6476">
        <f t="shared" si="101"/>
        <v>658</v>
      </c>
    </row>
    <row r="6477" spans="1:22" x14ac:dyDescent="0.25">
      <c r="A6477" t="s">
        <v>4723</v>
      </c>
      <c r="B6477">
        <v>1322</v>
      </c>
      <c r="C6477" t="s">
        <v>11321</v>
      </c>
      <c r="D6477">
        <v>0</v>
      </c>
      <c r="E6477">
        <v>34</v>
      </c>
      <c r="F6477">
        <v>1</v>
      </c>
      <c r="G6477">
        <v>6</v>
      </c>
      <c r="H6477">
        <v>0</v>
      </c>
      <c r="I6477">
        <v>0</v>
      </c>
      <c r="J6477">
        <v>1</v>
      </c>
      <c r="K6477">
        <v>60</v>
      </c>
      <c r="L6477">
        <v>0</v>
      </c>
      <c r="M6477">
        <v>6</v>
      </c>
      <c r="N6477">
        <v>8</v>
      </c>
      <c r="O6477">
        <v>0</v>
      </c>
      <c r="P6477">
        <v>0</v>
      </c>
      <c r="Q6477">
        <v>0</v>
      </c>
      <c r="R6477">
        <v>20</v>
      </c>
      <c r="S6477">
        <v>2</v>
      </c>
      <c r="T6477">
        <v>4</v>
      </c>
      <c r="U6477">
        <v>0</v>
      </c>
      <c r="V6477">
        <f t="shared" si="101"/>
        <v>142</v>
      </c>
    </row>
    <row r="6478" spans="1:22" x14ac:dyDescent="0.25">
      <c r="A6478" t="s">
        <v>316</v>
      </c>
      <c r="B6478">
        <v>1608</v>
      </c>
      <c r="C6478" t="s">
        <v>11321</v>
      </c>
      <c r="D6478">
        <v>225</v>
      </c>
      <c r="E6478">
        <v>61</v>
      </c>
      <c r="F6478">
        <v>27</v>
      </c>
      <c r="G6478">
        <v>122</v>
      </c>
      <c r="H6478">
        <v>547</v>
      </c>
      <c r="I6478">
        <v>21</v>
      </c>
      <c r="J6478">
        <v>415</v>
      </c>
      <c r="K6478">
        <v>245</v>
      </c>
      <c r="L6478">
        <v>104</v>
      </c>
      <c r="M6478">
        <v>53</v>
      </c>
      <c r="N6478">
        <v>274</v>
      </c>
      <c r="O6478">
        <v>10</v>
      </c>
      <c r="P6478">
        <v>37</v>
      </c>
      <c r="Q6478">
        <v>6</v>
      </c>
      <c r="R6478">
        <v>1134</v>
      </c>
      <c r="S6478">
        <v>32</v>
      </c>
      <c r="T6478">
        <v>197</v>
      </c>
      <c r="U6478">
        <v>0</v>
      </c>
      <c r="V6478">
        <f t="shared" si="101"/>
        <v>3510</v>
      </c>
    </row>
    <row r="6479" spans="1:22" x14ac:dyDescent="0.25">
      <c r="A6479" t="s">
        <v>6867</v>
      </c>
      <c r="B6479">
        <v>2706</v>
      </c>
      <c r="C6479" t="s">
        <v>11321</v>
      </c>
      <c r="D6479">
        <v>22</v>
      </c>
      <c r="E6479">
        <v>0</v>
      </c>
      <c r="F6479">
        <v>0</v>
      </c>
      <c r="G6479">
        <v>0</v>
      </c>
      <c r="H6479">
        <v>2</v>
      </c>
      <c r="I6479">
        <v>0</v>
      </c>
      <c r="J6479">
        <v>0</v>
      </c>
      <c r="K6479">
        <v>0</v>
      </c>
      <c r="L6479">
        <v>4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f t="shared" si="101"/>
        <v>28</v>
      </c>
    </row>
    <row r="6480" spans="1:22" x14ac:dyDescent="0.25">
      <c r="A6480" t="s">
        <v>2457</v>
      </c>
      <c r="B6480">
        <v>2720</v>
      </c>
      <c r="C6480" t="s">
        <v>11321</v>
      </c>
      <c r="D6480">
        <v>1</v>
      </c>
      <c r="E6480">
        <v>3</v>
      </c>
      <c r="F6480">
        <v>4</v>
      </c>
      <c r="G6480">
        <v>2</v>
      </c>
      <c r="H6480">
        <v>14</v>
      </c>
      <c r="I6480">
        <v>2</v>
      </c>
      <c r="J6480">
        <v>1</v>
      </c>
      <c r="K6480">
        <v>15</v>
      </c>
      <c r="L6480">
        <v>11</v>
      </c>
      <c r="M6480">
        <v>6</v>
      </c>
      <c r="N6480">
        <v>4</v>
      </c>
      <c r="O6480">
        <v>1</v>
      </c>
      <c r="P6480">
        <v>2</v>
      </c>
      <c r="Q6480">
        <v>1</v>
      </c>
      <c r="R6480">
        <v>3</v>
      </c>
      <c r="S6480">
        <v>1</v>
      </c>
      <c r="T6480">
        <v>1</v>
      </c>
      <c r="U6480">
        <v>0</v>
      </c>
      <c r="V6480">
        <f t="shared" si="101"/>
        <v>72</v>
      </c>
    </row>
    <row r="6481" spans="1:22" x14ac:dyDescent="0.25">
      <c r="A6481" t="s">
        <v>3722</v>
      </c>
      <c r="B6481">
        <v>3087</v>
      </c>
      <c r="C6481" t="s">
        <v>11321</v>
      </c>
      <c r="D6481">
        <v>0</v>
      </c>
      <c r="E6481">
        <v>0</v>
      </c>
      <c r="F6481">
        <v>2</v>
      </c>
      <c r="G6481">
        <v>0</v>
      </c>
      <c r="H6481">
        <v>0</v>
      </c>
      <c r="I6481">
        <v>1</v>
      </c>
      <c r="J6481">
        <v>0</v>
      </c>
      <c r="K6481">
        <v>2</v>
      </c>
      <c r="L6481">
        <v>0</v>
      </c>
      <c r="M6481">
        <v>28</v>
      </c>
      <c r="N6481">
        <v>1</v>
      </c>
      <c r="O6481">
        <v>3</v>
      </c>
      <c r="P6481">
        <v>0</v>
      </c>
      <c r="Q6481">
        <v>3</v>
      </c>
      <c r="R6481">
        <v>0</v>
      </c>
      <c r="S6481">
        <v>3</v>
      </c>
      <c r="T6481">
        <v>0</v>
      </c>
      <c r="U6481">
        <v>0</v>
      </c>
      <c r="V6481">
        <f t="shared" si="101"/>
        <v>43</v>
      </c>
    </row>
    <row r="6482" spans="1:22" x14ac:dyDescent="0.25">
      <c r="A6482" t="s">
        <v>1621</v>
      </c>
      <c r="B6482">
        <v>3243</v>
      </c>
      <c r="C6482" t="s">
        <v>11321</v>
      </c>
      <c r="D6482">
        <v>6</v>
      </c>
      <c r="E6482">
        <v>10</v>
      </c>
      <c r="F6482">
        <v>0</v>
      </c>
      <c r="G6482">
        <v>7</v>
      </c>
      <c r="H6482">
        <v>6</v>
      </c>
      <c r="I6482">
        <v>1</v>
      </c>
      <c r="J6482">
        <v>3</v>
      </c>
      <c r="K6482">
        <v>18</v>
      </c>
      <c r="L6482">
        <v>4</v>
      </c>
      <c r="M6482">
        <v>6</v>
      </c>
      <c r="N6482">
        <v>5</v>
      </c>
      <c r="O6482">
        <v>1</v>
      </c>
      <c r="P6482">
        <v>3</v>
      </c>
      <c r="Q6482">
        <v>2</v>
      </c>
      <c r="R6482">
        <v>18</v>
      </c>
      <c r="S6482">
        <v>0</v>
      </c>
      <c r="T6482">
        <v>30</v>
      </c>
      <c r="U6482">
        <v>0</v>
      </c>
      <c r="V6482">
        <f t="shared" si="101"/>
        <v>120</v>
      </c>
    </row>
    <row r="6483" spans="1:22" x14ac:dyDescent="0.25">
      <c r="A6483" t="s">
        <v>8815</v>
      </c>
      <c r="B6483">
        <v>3342</v>
      </c>
      <c r="C6483" t="s">
        <v>11321</v>
      </c>
      <c r="D6483">
        <v>0</v>
      </c>
      <c r="E6483">
        <v>0</v>
      </c>
      <c r="F6483">
        <v>0</v>
      </c>
      <c r="G6483">
        <v>0</v>
      </c>
      <c r="H6483">
        <v>1</v>
      </c>
      <c r="I6483">
        <v>1</v>
      </c>
      <c r="J6483">
        <v>18</v>
      </c>
      <c r="K6483">
        <v>1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f t="shared" si="101"/>
        <v>21</v>
      </c>
    </row>
    <row r="6484" spans="1:22" x14ac:dyDescent="0.25">
      <c r="A6484" t="s">
        <v>878</v>
      </c>
      <c r="B6484">
        <v>3947</v>
      </c>
      <c r="C6484" t="s">
        <v>11321</v>
      </c>
      <c r="D6484">
        <v>69</v>
      </c>
      <c r="E6484">
        <v>8</v>
      </c>
      <c r="F6484">
        <v>28</v>
      </c>
      <c r="G6484">
        <v>28</v>
      </c>
      <c r="H6484">
        <v>47</v>
      </c>
      <c r="I6484">
        <v>41</v>
      </c>
      <c r="J6484">
        <v>258</v>
      </c>
      <c r="K6484">
        <v>36</v>
      </c>
      <c r="L6484">
        <v>149</v>
      </c>
      <c r="M6484">
        <v>13</v>
      </c>
      <c r="N6484">
        <v>152</v>
      </c>
      <c r="O6484">
        <v>0</v>
      </c>
      <c r="P6484">
        <v>63</v>
      </c>
      <c r="Q6484">
        <v>3</v>
      </c>
      <c r="R6484">
        <v>24</v>
      </c>
      <c r="S6484">
        <v>9</v>
      </c>
      <c r="T6484">
        <v>284</v>
      </c>
      <c r="U6484">
        <v>0</v>
      </c>
      <c r="V6484">
        <f t="shared" si="101"/>
        <v>1212</v>
      </c>
    </row>
    <row r="6485" spans="1:22" x14ac:dyDescent="0.25">
      <c r="A6485" t="s">
        <v>8828</v>
      </c>
      <c r="B6485">
        <v>4154</v>
      </c>
      <c r="C6485" t="s">
        <v>11321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12</v>
      </c>
      <c r="J6485">
        <v>0</v>
      </c>
      <c r="K6485">
        <v>0</v>
      </c>
      <c r="L6485">
        <v>0</v>
      </c>
      <c r="M6485">
        <v>2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f t="shared" si="101"/>
        <v>14</v>
      </c>
    </row>
    <row r="6486" spans="1:22" x14ac:dyDescent="0.25">
      <c r="A6486" t="s">
        <v>11090</v>
      </c>
      <c r="B6486">
        <v>4259</v>
      </c>
      <c r="C6486" t="s">
        <v>11321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9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f t="shared" si="101"/>
        <v>9</v>
      </c>
    </row>
    <row r="6487" spans="1:22" x14ac:dyDescent="0.25">
      <c r="A6487" t="s">
        <v>4834</v>
      </c>
      <c r="B6487">
        <v>4487</v>
      </c>
      <c r="C6487" t="s">
        <v>11321</v>
      </c>
      <c r="D6487">
        <v>5</v>
      </c>
      <c r="E6487">
        <v>0</v>
      </c>
      <c r="F6487">
        <v>0</v>
      </c>
      <c r="G6487">
        <v>0</v>
      </c>
      <c r="H6487">
        <v>2</v>
      </c>
      <c r="I6487">
        <v>0</v>
      </c>
      <c r="J6487">
        <v>3</v>
      </c>
      <c r="K6487">
        <v>1</v>
      </c>
      <c r="L6487">
        <v>14</v>
      </c>
      <c r="M6487">
        <v>1</v>
      </c>
      <c r="N6487">
        <v>13</v>
      </c>
      <c r="O6487">
        <v>0</v>
      </c>
      <c r="P6487">
        <v>0</v>
      </c>
      <c r="Q6487">
        <v>0</v>
      </c>
      <c r="R6487">
        <v>2</v>
      </c>
      <c r="S6487">
        <v>0</v>
      </c>
      <c r="T6487">
        <v>0</v>
      </c>
      <c r="U6487">
        <v>0</v>
      </c>
      <c r="V6487">
        <f t="shared" si="101"/>
        <v>41</v>
      </c>
    </row>
    <row r="6488" spans="1:22" x14ac:dyDescent="0.25">
      <c r="A6488" t="s">
        <v>3466</v>
      </c>
      <c r="B6488">
        <v>4569</v>
      </c>
      <c r="C6488" t="s">
        <v>11321</v>
      </c>
      <c r="D6488">
        <v>0</v>
      </c>
      <c r="E6488">
        <v>2</v>
      </c>
      <c r="F6488">
        <v>3</v>
      </c>
      <c r="G6488">
        <v>1</v>
      </c>
      <c r="H6488">
        <v>1</v>
      </c>
      <c r="I6488">
        <v>6</v>
      </c>
      <c r="J6488">
        <v>0</v>
      </c>
      <c r="K6488">
        <v>1</v>
      </c>
      <c r="L6488">
        <v>0</v>
      </c>
      <c r="M6488">
        <v>17</v>
      </c>
      <c r="N6488">
        <v>4</v>
      </c>
      <c r="O6488">
        <v>5</v>
      </c>
      <c r="P6488">
        <v>0</v>
      </c>
      <c r="Q6488">
        <v>5</v>
      </c>
      <c r="R6488">
        <v>0</v>
      </c>
      <c r="S6488">
        <v>4</v>
      </c>
      <c r="T6488">
        <v>0</v>
      </c>
      <c r="U6488">
        <v>2</v>
      </c>
      <c r="V6488">
        <f t="shared" si="101"/>
        <v>51</v>
      </c>
    </row>
    <row r="6489" spans="1:22" x14ac:dyDescent="0.25">
      <c r="A6489" t="s">
        <v>2906</v>
      </c>
      <c r="B6489">
        <v>4642</v>
      </c>
      <c r="C6489" t="s">
        <v>11321</v>
      </c>
      <c r="D6489">
        <v>1</v>
      </c>
      <c r="E6489">
        <v>1</v>
      </c>
      <c r="F6489">
        <v>0</v>
      </c>
      <c r="G6489">
        <v>2</v>
      </c>
      <c r="H6489">
        <v>3</v>
      </c>
      <c r="I6489">
        <v>1</v>
      </c>
      <c r="J6489">
        <v>3</v>
      </c>
      <c r="K6489">
        <v>3</v>
      </c>
      <c r="L6489">
        <v>3</v>
      </c>
      <c r="M6489">
        <v>0</v>
      </c>
      <c r="N6489">
        <v>2</v>
      </c>
      <c r="O6489">
        <v>0</v>
      </c>
      <c r="P6489">
        <v>1</v>
      </c>
      <c r="Q6489">
        <v>0</v>
      </c>
      <c r="R6489">
        <v>5</v>
      </c>
      <c r="S6489">
        <v>1</v>
      </c>
      <c r="T6489">
        <v>29</v>
      </c>
      <c r="U6489">
        <v>0</v>
      </c>
      <c r="V6489">
        <f t="shared" si="101"/>
        <v>55</v>
      </c>
    </row>
    <row r="6490" spans="1:22" x14ac:dyDescent="0.25">
      <c r="A6490" t="s">
        <v>4076</v>
      </c>
      <c r="B6490">
        <v>4740</v>
      </c>
      <c r="C6490" t="s">
        <v>11321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3</v>
      </c>
      <c r="N6490">
        <v>0</v>
      </c>
      <c r="O6490">
        <v>0</v>
      </c>
      <c r="P6490">
        <v>0</v>
      </c>
      <c r="Q6490">
        <v>2</v>
      </c>
      <c r="R6490">
        <v>0</v>
      </c>
      <c r="S6490">
        <v>2</v>
      </c>
      <c r="T6490">
        <v>0</v>
      </c>
      <c r="U6490">
        <v>0</v>
      </c>
      <c r="V6490">
        <f t="shared" si="101"/>
        <v>7</v>
      </c>
    </row>
    <row r="6491" spans="1:22" x14ac:dyDescent="0.25">
      <c r="A6491" t="s">
        <v>5813</v>
      </c>
      <c r="B6491">
        <v>4879</v>
      </c>
      <c r="C6491" t="s">
        <v>11321</v>
      </c>
      <c r="D6491">
        <v>0</v>
      </c>
      <c r="E6491">
        <v>0</v>
      </c>
      <c r="F6491">
        <v>7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1</v>
      </c>
      <c r="T6491">
        <v>0</v>
      </c>
      <c r="U6491">
        <v>0</v>
      </c>
      <c r="V6491">
        <f t="shared" si="101"/>
        <v>8</v>
      </c>
    </row>
    <row r="6492" spans="1:22" x14ac:dyDescent="0.25">
      <c r="A6492" t="s">
        <v>8123</v>
      </c>
      <c r="B6492">
        <v>4938</v>
      </c>
      <c r="C6492" t="s">
        <v>11321</v>
      </c>
      <c r="D6492">
        <v>0</v>
      </c>
      <c r="E6492">
        <v>0</v>
      </c>
      <c r="F6492">
        <v>0</v>
      </c>
      <c r="G6492">
        <v>1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7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f t="shared" si="101"/>
        <v>8</v>
      </c>
    </row>
    <row r="6493" spans="1:22" x14ac:dyDescent="0.25">
      <c r="A6493" t="s">
        <v>11068</v>
      </c>
      <c r="B6493">
        <v>4969</v>
      </c>
      <c r="C6493" t="s">
        <v>11321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6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f t="shared" si="101"/>
        <v>6</v>
      </c>
    </row>
    <row r="6494" spans="1:22" x14ac:dyDescent="0.25">
      <c r="A6494" t="s">
        <v>2136</v>
      </c>
      <c r="B6494">
        <v>4973</v>
      </c>
      <c r="C6494" t="s">
        <v>11321</v>
      </c>
      <c r="D6494">
        <v>37</v>
      </c>
      <c r="E6494">
        <v>8</v>
      </c>
      <c r="F6494">
        <v>28</v>
      </c>
      <c r="G6494">
        <v>9</v>
      </c>
      <c r="H6494">
        <v>23</v>
      </c>
      <c r="I6494">
        <v>21</v>
      </c>
      <c r="J6494">
        <v>12</v>
      </c>
      <c r="K6494">
        <v>30</v>
      </c>
      <c r="L6494">
        <v>7</v>
      </c>
      <c r="M6494">
        <v>33</v>
      </c>
      <c r="N6494">
        <v>9</v>
      </c>
      <c r="O6494">
        <v>14</v>
      </c>
      <c r="P6494">
        <v>4</v>
      </c>
      <c r="Q6494">
        <v>45</v>
      </c>
      <c r="R6494">
        <v>11</v>
      </c>
      <c r="S6494">
        <v>21</v>
      </c>
      <c r="T6494">
        <v>9</v>
      </c>
      <c r="U6494">
        <v>4</v>
      </c>
      <c r="V6494">
        <f t="shared" si="101"/>
        <v>325</v>
      </c>
    </row>
    <row r="6495" spans="1:22" x14ac:dyDescent="0.25">
      <c r="A6495" t="s">
        <v>10949</v>
      </c>
      <c r="B6495">
        <v>5018</v>
      </c>
      <c r="C6495" t="s">
        <v>11321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7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f t="shared" si="101"/>
        <v>7</v>
      </c>
    </row>
    <row r="6496" spans="1:22" x14ac:dyDescent="0.25">
      <c r="A6496" t="s">
        <v>5807</v>
      </c>
      <c r="B6496">
        <v>5134</v>
      </c>
      <c r="C6496" t="s">
        <v>11321</v>
      </c>
      <c r="D6496">
        <v>0</v>
      </c>
      <c r="E6496">
        <v>0</v>
      </c>
      <c r="F6496">
        <v>9</v>
      </c>
      <c r="G6496">
        <v>0</v>
      </c>
      <c r="H6496">
        <v>0</v>
      </c>
      <c r="I6496">
        <v>8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21</v>
      </c>
      <c r="T6496">
        <v>0</v>
      </c>
      <c r="U6496">
        <v>0</v>
      </c>
      <c r="V6496">
        <f t="shared" si="101"/>
        <v>38</v>
      </c>
    </row>
    <row r="6497" spans="1:22" x14ac:dyDescent="0.25">
      <c r="A6497" t="s">
        <v>10101</v>
      </c>
      <c r="B6497">
        <v>5151</v>
      </c>
      <c r="C6497" t="s">
        <v>11321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1</v>
      </c>
      <c r="N6497">
        <v>0</v>
      </c>
      <c r="O6497">
        <v>13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f t="shared" si="101"/>
        <v>14</v>
      </c>
    </row>
    <row r="6498" spans="1:22" x14ac:dyDescent="0.25">
      <c r="A6498" t="s">
        <v>5705</v>
      </c>
      <c r="B6498">
        <v>5591</v>
      </c>
      <c r="C6498" t="s">
        <v>11321</v>
      </c>
      <c r="D6498">
        <v>0</v>
      </c>
      <c r="E6498">
        <v>0</v>
      </c>
      <c r="F6498">
        <v>10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5</v>
      </c>
      <c r="T6498">
        <v>0</v>
      </c>
      <c r="U6498">
        <v>0</v>
      </c>
      <c r="V6498">
        <f t="shared" si="101"/>
        <v>15</v>
      </c>
    </row>
    <row r="6499" spans="1:22" x14ac:dyDescent="0.25">
      <c r="A6499" t="s">
        <v>3046</v>
      </c>
      <c r="B6499">
        <v>5698</v>
      </c>
      <c r="C6499" t="s">
        <v>11321</v>
      </c>
      <c r="D6499">
        <v>3</v>
      </c>
      <c r="E6499">
        <v>2</v>
      </c>
      <c r="F6499">
        <v>7</v>
      </c>
      <c r="G6499">
        <v>1</v>
      </c>
      <c r="H6499">
        <v>10</v>
      </c>
      <c r="I6499">
        <v>5</v>
      </c>
      <c r="J6499">
        <v>0</v>
      </c>
      <c r="K6499">
        <v>7</v>
      </c>
      <c r="L6499">
        <v>0</v>
      </c>
      <c r="M6499">
        <v>5</v>
      </c>
      <c r="N6499">
        <v>0</v>
      </c>
      <c r="O6499">
        <v>5</v>
      </c>
      <c r="P6499">
        <v>1</v>
      </c>
      <c r="Q6499">
        <v>33</v>
      </c>
      <c r="R6499">
        <v>12</v>
      </c>
      <c r="S6499">
        <v>21</v>
      </c>
      <c r="T6499">
        <v>1</v>
      </c>
      <c r="U6499">
        <v>0</v>
      </c>
      <c r="V6499">
        <f t="shared" si="101"/>
        <v>113</v>
      </c>
    </row>
    <row r="6500" spans="1:22" x14ac:dyDescent="0.25">
      <c r="A6500" t="s">
        <v>9272</v>
      </c>
      <c r="B6500">
        <v>5865</v>
      </c>
      <c r="C6500" t="s">
        <v>11321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1</v>
      </c>
      <c r="K6500">
        <v>0</v>
      </c>
      <c r="L6500">
        <v>0</v>
      </c>
      <c r="M6500">
        <v>0</v>
      </c>
      <c r="N6500">
        <v>6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f t="shared" si="101"/>
        <v>7</v>
      </c>
    </row>
    <row r="6501" spans="1:22" x14ac:dyDescent="0.25">
      <c r="A6501" t="s">
        <v>10807</v>
      </c>
      <c r="B6501">
        <v>5950</v>
      </c>
      <c r="C6501" t="s">
        <v>11321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5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f t="shared" si="101"/>
        <v>5</v>
      </c>
    </row>
    <row r="6502" spans="1:22" x14ac:dyDescent="0.25">
      <c r="A6502" t="s">
        <v>7172</v>
      </c>
      <c r="B6502">
        <v>6003</v>
      </c>
      <c r="C6502" t="s">
        <v>11321</v>
      </c>
      <c r="D6502">
        <v>0</v>
      </c>
      <c r="E6502">
        <v>2</v>
      </c>
      <c r="F6502">
        <v>1</v>
      </c>
      <c r="G6502">
        <v>0</v>
      </c>
      <c r="H6502">
        <v>0</v>
      </c>
      <c r="I6502">
        <v>9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f t="shared" si="101"/>
        <v>12</v>
      </c>
    </row>
    <row r="6503" spans="1:22" x14ac:dyDescent="0.25">
      <c r="A6503" t="s">
        <v>9558</v>
      </c>
      <c r="B6503">
        <v>6302</v>
      </c>
      <c r="C6503" t="s">
        <v>11321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1</v>
      </c>
      <c r="M6503">
        <v>0</v>
      </c>
      <c r="N6503">
        <v>6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f t="shared" si="101"/>
        <v>7</v>
      </c>
    </row>
    <row r="6504" spans="1:22" x14ac:dyDescent="0.25">
      <c r="A6504" t="s">
        <v>2509</v>
      </c>
      <c r="B6504">
        <v>6331</v>
      </c>
      <c r="C6504" t="s">
        <v>11321</v>
      </c>
      <c r="D6504">
        <v>17</v>
      </c>
      <c r="E6504">
        <v>1</v>
      </c>
      <c r="F6504">
        <v>4</v>
      </c>
      <c r="G6504">
        <v>3</v>
      </c>
      <c r="H6504">
        <v>2</v>
      </c>
      <c r="I6504">
        <v>6</v>
      </c>
      <c r="J6504">
        <v>6</v>
      </c>
      <c r="K6504">
        <v>4</v>
      </c>
      <c r="L6504">
        <v>2</v>
      </c>
      <c r="M6504">
        <v>13</v>
      </c>
      <c r="N6504">
        <v>0</v>
      </c>
      <c r="O6504">
        <v>15</v>
      </c>
      <c r="P6504">
        <v>5</v>
      </c>
      <c r="Q6504">
        <v>24</v>
      </c>
      <c r="R6504">
        <v>2</v>
      </c>
      <c r="S6504">
        <v>3</v>
      </c>
      <c r="T6504">
        <v>4</v>
      </c>
      <c r="U6504">
        <v>3</v>
      </c>
      <c r="V6504">
        <f t="shared" si="101"/>
        <v>114</v>
      </c>
    </row>
    <row r="6505" spans="1:22" x14ac:dyDescent="0.25">
      <c r="A6505" t="s">
        <v>5952</v>
      </c>
      <c r="B6505">
        <v>6446</v>
      </c>
      <c r="C6505" t="s">
        <v>11321</v>
      </c>
      <c r="D6505">
        <v>0</v>
      </c>
      <c r="E6505">
        <v>0</v>
      </c>
      <c r="F6505">
        <v>4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1</v>
      </c>
      <c r="T6505">
        <v>0</v>
      </c>
      <c r="U6505">
        <v>0</v>
      </c>
      <c r="V6505">
        <f t="shared" si="101"/>
        <v>5</v>
      </c>
    </row>
    <row r="6506" spans="1:22" x14ac:dyDescent="0.25">
      <c r="A6506" t="s">
        <v>2734</v>
      </c>
      <c r="B6506">
        <v>6669</v>
      </c>
      <c r="C6506" t="s">
        <v>11321</v>
      </c>
      <c r="D6506">
        <v>1</v>
      </c>
      <c r="E6506">
        <v>3</v>
      </c>
      <c r="F6506">
        <v>2</v>
      </c>
      <c r="G6506">
        <v>7</v>
      </c>
      <c r="H6506">
        <v>0</v>
      </c>
      <c r="I6506">
        <v>3</v>
      </c>
      <c r="J6506">
        <v>1</v>
      </c>
      <c r="K6506">
        <v>19</v>
      </c>
      <c r="L6506">
        <v>0</v>
      </c>
      <c r="M6506">
        <v>5</v>
      </c>
      <c r="N6506">
        <v>5</v>
      </c>
      <c r="O6506">
        <v>4</v>
      </c>
      <c r="P6506">
        <v>1</v>
      </c>
      <c r="Q6506">
        <v>11</v>
      </c>
      <c r="R6506">
        <v>1</v>
      </c>
      <c r="S6506">
        <v>6</v>
      </c>
      <c r="T6506">
        <v>1</v>
      </c>
      <c r="U6506">
        <v>0</v>
      </c>
      <c r="V6506">
        <f t="shared" si="101"/>
        <v>70</v>
      </c>
    </row>
    <row r="6507" spans="1:22" x14ac:dyDescent="0.25">
      <c r="A6507" t="s">
        <v>5972</v>
      </c>
      <c r="B6507">
        <v>6831</v>
      </c>
      <c r="C6507" t="s">
        <v>11321</v>
      </c>
      <c r="D6507">
        <v>3</v>
      </c>
      <c r="E6507">
        <v>1</v>
      </c>
      <c r="F6507">
        <v>2</v>
      </c>
      <c r="G6507">
        <v>0</v>
      </c>
      <c r="H6507">
        <v>0</v>
      </c>
      <c r="I6507">
        <v>5</v>
      </c>
      <c r="J6507">
        <v>0</v>
      </c>
      <c r="K6507">
        <v>0</v>
      </c>
      <c r="L6507">
        <v>0</v>
      </c>
      <c r="M6507">
        <v>1</v>
      </c>
      <c r="N6507">
        <v>0</v>
      </c>
      <c r="O6507">
        <v>3</v>
      </c>
      <c r="P6507">
        <v>0</v>
      </c>
      <c r="Q6507">
        <v>0</v>
      </c>
      <c r="R6507">
        <v>0</v>
      </c>
      <c r="S6507">
        <v>2</v>
      </c>
      <c r="T6507">
        <v>0</v>
      </c>
      <c r="U6507">
        <v>0</v>
      </c>
      <c r="V6507">
        <f t="shared" si="101"/>
        <v>17</v>
      </c>
    </row>
    <row r="6508" spans="1:22" x14ac:dyDescent="0.25">
      <c r="A6508" t="s">
        <v>5183</v>
      </c>
      <c r="B6508">
        <v>7027</v>
      </c>
      <c r="C6508" t="s">
        <v>11321</v>
      </c>
      <c r="D6508">
        <v>1</v>
      </c>
      <c r="E6508">
        <v>1</v>
      </c>
      <c r="F6508">
        <v>0</v>
      </c>
      <c r="G6508">
        <v>1</v>
      </c>
      <c r="H6508">
        <v>0</v>
      </c>
      <c r="I6508">
        <v>0</v>
      </c>
      <c r="J6508">
        <v>0</v>
      </c>
      <c r="K6508">
        <v>2</v>
      </c>
      <c r="L6508">
        <v>8</v>
      </c>
      <c r="M6508">
        <v>0</v>
      </c>
      <c r="N6508">
        <v>4</v>
      </c>
      <c r="O6508">
        <v>0</v>
      </c>
      <c r="P6508">
        <v>0</v>
      </c>
      <c r="Q6508">
        <v>0</v>
      </c>
      <c r="R6508">
        <v>3</v>
      </c>
      <c r="S6508">
        <v>0</v>
      </c>
      <c r="T6508">
        <v>6</v>
      </c>
      <c r="U6508">
        <v>0</v>
      </c>
      <c r="V6508">
        <f t="shared" si="101"/>
        <v>26</v>
      </c>
    </row>
    <row r="6509" spans="1:22" x14ac:dyDescent="0.25">
      <c r="A6509" t="s">
        <v>3099</v>
      </c>
      <c r="B6509">
        <v>7196</v>
      </c>
      <c r="C6509" t="s">
        <v>11321</v>
      </c>
      <c r="D6509">
        <v>4</v>
      </c>
      <c r="E6509">
        <v>22</v>
      </c>
      <c r="F6509">
        <v>7</v>
      </c>
      <c r="G6509">
        <v>12</v>
      </c>
      <c r="H6509">
        <v>0</v>
      </c>
      <c r="I6509">
        <v>0</v>
      </c>
      <c r="J6509">
        <v>0</v>
      </c>
      <c r="K6509">
        <v>3</v>
      </c>
      <c r="L6509">
        <v>3</v>
      </c>
      <c r="M6509">
        <v>8</v>
      </c>
      <c r="N6509">
        <v>0</v>
      </c>
      <c r="O6509">
        <v>2</v>
      </c>
      <c r="P6509">
        <v>0</v>
      </c>
      <c r="Q6509">
        <v>13</v>
      </c>
      <c r="R6509">
        <v>1</v>
      </c>
      <c r="S6509">
        <v>10</v>
      </c>
      <c r="T6509">
        <v>3</v>
      </c>
      <c r="U6509">
        <v>0</v>
      </c>
      <c r="V6509">
        <f t="shared" si="101"/>
        <v>88</v>
      </c>
    </row>
    <row r="6510" spans="1:22" x14ac:dyDescent="0.25">
      <c r="A6510" t="s">
        <v>2409</v>
      </c>
      <c r="B6510">
        <v>7241</v>
      </c>
      <c r="C6510" t="s">
        <v>11321</v>
      </c>
      <c r="D6510">
        <v>1</v>
      </c>
      <c r="E6510">
        <v>5</v>
      </c>
      <c r="F6510">
        <v>3</v>
      </c>
      <c r="G6510">
        <v>2</v>
      </c>
      <c r="H6510">
        <v>1</v>
      </c>
      <c r="I6510">
        <v>1</v>
      </c>
      <c r="J6510">
        <v>0</v>
      </c>
      <c r="K6510">
        <v>1</v>
      </c>
      <c r="L6510">
        <v>0</v>
      </c>
      <c r="M6510">
        <v>8</v>
      </c>
      <c r="N6510">
        <v>0</v>
      </c>
      <c r="O6510">
        <v>3</v>
      </c>
      <c r="P6510">
        <v>1</v>
      </c>
      <c r="Q6510">
        <v>14</v>
      </c>
      <c r="R6510">
        <v>0</v>
      </c>
      <c r="S6510">
        <v>1</v>
      </c>
      <c r="T6510">
        <v>0</v>
      </c>
      <c r="U6510">
        <v>1</v>
      </c>
      <c r="V6510">
        <f t="shared" si="101"/>
        <v>42</v>
      </c>
    </row>
    <row r="6511" spans="1:22" x14ac:dyDescent="0.25">
      <c r="A6511" t="s">
        <v>10394</v>
      </c>
      <c r="B6511">
        <v>7335</v>
      </c>
      <c r="C6511" t="s">
        <v>11321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3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f t="shared" si="101"/>
        <v>3</v>
      </c>
    </row>
    <row r="6512" spans="1:22" x14ac:dyDescent="0.25">
      <c r="A6512" t="s">
        <v>10479</v>
      </c>
      <c r="B6512">
        <v>7487</v>
      </c>
      <c r="C6512" t="s">
        <v>11321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6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f t="shared" si="101"/>
        <v>6</v>
      </c>
    </row>
    <row r="6513" spans="1:22" x14ac:dyDescent="0.25">
      <c r="A6513" t="s">
        <v>6139</v>
      </c>
      <c r="B6513">
        <v>7501</v>
      </c>
      <c r="C6513" t="s">
        <v>11321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4</v>
      </c>
      <c r="O6513">
        <v>0</v>
      </c>
      <c r="P6513">
        <v>0</v>
      </c>
      <c r="Q6513">
        <v>0</v>
      </c>
      <c r="R6513">
        <v>0</v>
      </c>
      <c r="S6513">
        <v>1</v>
      </c>
      <c r="T6513">
        <v>0</v>
      </c>
      <c r="U6513">
        <v>0</v>
      </c>
      <c r="V6513">
        <f t="shared" si="101"/>
        <v>5</v>
      </c>
    </row>
    <row r="6514" spans="1:22" x14ac:dyDescent="0.25">
      <c r="A6514" t="s">
        <v>9681</v>
      </c>
      <c r="B6514">
        <v>7526</v>
      </c>
      <c r="C6514" t="s">
        <v>11321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3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f t="shared" si="101"/>
        <v>3</v>
      </c>
    </row>
    <row r="6515" spans="1:22" x14ac:dyDescent="0.25">
      <c r="A6515" t="s">
        <v>5766</v>
      </c>
      <c r="B6515">
        <v>7543</v>
      </c>
      <c r="C6515" t="s">
        <v>11321</v>
      </c>
      <c r="D6515">
        <v>0</v>
      </c>
      <c r="E6515">
        <v>1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5</v>
      </c>
      <c r="T6515">
        <v>0</v>
      </c>
      <c r="U6515">
        <v>0</v>
      </c>
      <c r="V6515">
        <f t="shared" si="101"/>
        <v>6</v>
      </c>
    </row>
    <row r="6516" spans="1:22" x14ac:dyDescent="0.25">
      <c r="A6516" t="s">
        <v>3311</v>
      </c>
      <c r="B6516">
        <v>7606</v>
      </c>
      <c r="C6516" t="s">
        <v>11321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3</v>
      </c>
      <c r="R6516">
        <v>0</v>
      </c>
      <c r="S6516">
        <v>0</v>
      </c>
      <c r="T6516">
        <v>0</v>
      </c>
      <c r="U6516">
        <v>0</v>
      </c>
      <c r="V6516">
        <f t="shared" si="101"/>
        <v>3</v>
      </c>
    </row>
    <row r="6517" spans="1:22" x14ac:dyDescent="0.25">
      <c r="A6517" t="s">
        <v>3431</v>
      </c>
      <c r="B6517">
        <v>7707</v>
      </c>
      <c r="C6517" t="s">
        <v>11321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4</v>
      </c>
      <c r="R6517">
        <v>0</v>
      </c>
      <c r="S6517">
        <v>0</v>
      </c>
      <c r="T6517">
        <v>0</v>
      </c>
      <c r="U6517">
        <v>0</v>
      </c>
      <c r="V6517">
        <f t="shared" si="101"/>
        <v>4</v>
      </c>
    </row>
    <row r="6518" spans="1:22" x14ac:dyDescent="0.25">
      <c r="A6518" t="s">
        <v>6030</v>
      </c>
      <c r="B6518">
        <v>7761</v>
      </c>
      <c r="C6518" t="s">
        <v>11321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4</v>
      </c>
      <c r="T6518">
        <v>0</v>
      </c>
      <c r="U6518">
        <v>0</v>
      </c>
      <c r="V6518">
        <f t="shared" si="101"/>
        <v>4</v>
      </c>
    </row>
    <row r="6519" spans="1:22" x14ac:dyDescent="0.25">
      <c r="A6519" t="s">
        <v>11057</v>
      </c>
      <c r="B6519">
        <v>7770</v>
      </c>
      <c r="C6519" t="s">
        <v>11321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3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f t="shared" si="101"/>
        <v>3</v>
      </c>
    </row>
    <row r="6520" spans="1:22" x14ac:dyDescent="0.25">
      <c r="A6520" t="s">
        <v>5425</v>
      </c>
      <c r="B6520">
        <v>7811</v>
      </c>
      <c r="C6520" t="s">
        <v>11321</v>
      </c>
      <c r="D6520">
        <v>0</v>
      </c>
      <c r="E6520">
        <v>0</v>
      </c>
      <c r="F6520">
        <v>0</v>
      </c>
      <c r="G6520">
        <v>0</v>
      </c>
      <c r="H6520">
        <v>1</v>
      </c>
      <c r="I6520">
        <v>0</v>
      </c>
      <c r="J6520">
        <v>1</v>
      </c>
      <c r="K6520">
        <v>0</v>
      </c>
      <c r="L6520">
        <v>7</v>
      </c>
      <c r="M6520">
        <v>0</v>
      </c>
      <c r="N6520">
        <v>6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0</v>
      </c>
      <c r="U6520">
        <v>0</v>
      </c>
      <c r="V6520">
        <f t="shared" si="101"/>
        <v>16</v>
      </c>
    </row>
    <row r="6521" spans="1:22" x14ac:dyDescent="0.25">
      <c r="A6521" t="s">
        <v>3973</v>
      </c>
      <c r="B6521">
        <v>7846</v>
      </c>
      <c r="C6521" t="s">
        <v>11321</v>
      </c>
      <c r="D6521">
        <v>0</v>
      </c>
      <c r="E6521">
        <v>0</v>
      </c>
      <c r="F6521">
        <v>2</v>
      </c>
      <c r="G6521">
        <v>0</v>
      </c>
      <c r="H6521">
        <v>0</v>
      </c>
      <c r="I6521">
        <v>1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2</v>
      </c>
      <c r="R6521">
        <v>0</v>
      </c>
      <c r="S6521">
        <v>1</v>
      </c>
      <c r="T6521">
        <v>0</v>
      </c>
      <c r="U6521">
        <v>0</v>
      </c>
      <c r="V6521">
        <f t="shared" si="101"/>
        <v>6</v>
      </c>
    </row>
    <row r="6522" spans="1:22" x14ac:dyDescent="0.25">
      <c r="A6522" t="s">
        <v>5589</v>
      </c>
      <c r="B6522">
        <v>8019</v>
      </c>
      <c r="C6522" t="s">
        <v>11321</v>
      </c>
      <c r="D6522">
        <v>0</v>
      </c>
      <c r="E6522">
        <v>0</v>
      </c>
      <c r="F6522">
        <v>1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2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3</v>
      </c>
      <c r="T6522">
        <v>0</v>
      </c>
      <c r="U6522">
        <v>0</v>
      </c>
      <c r="V6522">
        <f t="shared" si="101"/>
        <v>6</v>
      </c>
    </row>
    <row r="6523" spans="1:22" x14ac:dyDescent="0.25">
      <c r="A6523" t="s">
        <v>10175</v>
      </c>
      <c r="B6523">
        <v>8030</v>
      </c>
      <c r="C6523" t="s">
        <v>11321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4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f t="shared" si="101"/>
        <v>4</v>
      </c>
    </row>
    <row r="6524" spans="1:22" x14ac:dyDescent="0.25">
      <c r="A6524" t="s">
        <v>6783</v>
      </c>
      <c r="B6524">
        <v>8049</v>
      </c>
      <c r="C6524" t="s">
        <v>11321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3</v>
      </c>
      <c r="V6524">
        <f t="shared" si="101"/>
        <v>3</v>
      </c>
    </row>
    <row r="6525" spans="1:22" x14ac:dyDescent="0.25">
      <c r="A6525" t="s">
        <v>7805</v>
      </c>
      <c r="B6525">
        <v>8103</v>
      </c>
      <c r="C6525" t="s">
        <v>11321</v>
      </c>
      <c r="D6525">
        <v>0</v>
      </c>
      <c r="E6525">
        <v>0</v>
      </c>
      <c r="F6525">
        <v>1</v>
      </c>
      <c r="G6525">
        <v>1</v>
      </c>
      <c r="H6525">
        <v>0</v>
      </c>
      <c r="I6525">
        <v>0</v>
      </c>
      <c r="J6525">
        <v>2</v>
      </c>
      <c r="K6525">
        <v>2</v>
      </c>
      <c r="L6525">
        <v>10</v>
      </c>
      <c r="M6525">
        <v>0</v>
      </c>
      <c r="N6525">
        <v>7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f t="shared" si="101"/>
        <v>23</v>
      </c>
    </row>
    <row r="6526" spans="1:22" x14ac:dyDescent="0.25">
      <c r="A6526" t="s">
        <v>9715</v>
      </c>
      <c r="B6526">
        <v>8331</v>
      </c>
      <c r="C6526" t="s">
        <v>11321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3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f t="shared" si="101"/>
        <v>3</v>
      </c>
    </row>
    <row r="6527" spans="1:22" x14ac:dyDescent="0.25">
      <c r="A6527" t="s">
        <v>10573</v>
      </c>
      <c r="B6527">
        <v>8343</v>
      </c>
      <c r="C6527" t="s">
        <v>11321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5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f t="shared" si="101"/>
        <v>5</v>
      </c>
    </row>
    <row r="6528" spans="1:22" x14ac:dyDescent="0.25">
      <c r="A6528" t="s">
        <v>4930</v>
      </c>
      <c r="B6528">
        <v>8445</v>
      </c>
      <c r="C6528" t="s">
        <v>11321</v>
      </c>
      <c r="D6528">
        <v>40</v>
      </c>
      <c r="E6528">
        <v>25</v>
      </c>
      <c r="F6528">
        <v>4</v>
      </c>
      <c r="G6528">
        <v>3</v>
      </c>
      <c r="H6528">
        <v>2</v>
      </c>
      <c r="I6528">
        <v>5</v>
      </c>
      <c r="J6528">
        <v>3</v>
      </c>
      <c r="K6528">
        <v>15</v>
      </c>
      <c r="L6528">
        <v>0</v>
      </c>
      <c r="M6528">
        <v>8</v>
      </c>
      <c r="N6528">
        <v>1</v>
      </c>
      <c r="O6528">
        <v>0</v>
      </c>
      <c r="P6528">
        <v>0</v>
      </c>
      <c r="Q6528">
        <v>0</v>
      </c>
      <c r="R6528">
        <v>11</v>
      </c>
      <c r="S6528">
        <v>1</v>
      </c>
      <c r="T6528">
        <v>3</v>
      </c>
      <c r="U6528">
        <v>0</v>
      </c>
      <c r="V6528">
        <f t="shared" si="101"/>
        <v>121</v>
      </c>
    </row>
    <row r="6529" spans="1:22" x14ac:dyDescent="0.25">
      <c r="A6529" t="s">
        <v>7258</v>
      </c>
      <c r="B6529">
        <v>8464</v>
      </c>
      <c r="C6529" t="s">
        <v>11321</v>
      </c>
      <c r="D6529">
        <v>0</v>
      </c>
      <c r="E6529">
        <v>4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1</v>
      </c>
      <c r="N6529">
        <v>1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f t="shared" si="101"/>
        <v>6</v>
      </c>
    </row>
    <row r="6530" spans="1:22" x14ac:dyDescent="0.25">
      <c r="A6530" t="s">
        <v>3824</v>
      </c>
      <c r="B6530">
        <v>8630</v>
      </c>
      <c r="C6530" t="s">
        <v>11321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3</v>
      </c>
      <c r="M6530">
        <v>0</v>
      </c>
      <c r="N6530">
        <v>0</v>
      </c>
      <c r="O6530">
        <v>0</v>
      </c>
      <c r="P6530">
        <v>0</v>
      </c>
      <c r="Q6530">
        <v>4</v>
      </c>
      <c r="R6530">
        <v>0</v>
      </c>
      <c r="S6530">
        <v>0</v>
      </c>
      <c r="T6530">
        <v>0</v>
      </c>
      <c r="U6530">
        <v>0</v>
      </c>
      <c r="V6530">
        <f t="shared" si="101"/>
        <v>7</v>
      </c>
    </row>
    <row r="6531" spans="1:22" x14ac:dyDescent="0.25">
      <c r="A6531" t="s">
        <v>2610</v>
      </c>
      <c r="B6531">
        <v>8696</v>
      </c>
      <c r="C6531" t="s">
        <v>11321</v>
      </c>
      <c r="D6531">
        <v>2</v>
      </c>
      <c r="E6531">
        <v>2</v>
      </c>
      <c r="F6531">
        <v>14</v>
      </c>
      <c r="G6531">
        <v>1</v>
      </c>
      <c r="H6531">
        <v>1</v>
      </c>
      <c r="I6531">
        <v>4</v>
      </c>
      <c r="J6531">
        <v>2</v>
      </c>
      <c r="K6531">
        <v>5</v>
      </c>
      <c r="L6531">
        <v>3</v>
      </c>
      <c r="M6531">
        <v>7</v>
      </c>
      <c r="N6531">
        <v>0</v>
      </c>
      <c r="O6531">
        <v>6</v>
      </c>
      <c r="P6531">
        <v>3</v>
      </c>
      <c r="Q6531">
        <v>13</v>
      </c>
      <c r="R6531">
        <v>2</v>
      </c>
      <c r="S6531">
        <v>3</v>
      </c>
      <c r="T6531">
        <v>3</v>
      </c>
      <c r="U6531">
        <v>0</v>
      </c>
      <c r="V6531">
        <f t="shared" si="101"/>
        <v>71</v>
      </c>
    </row>
    <row r="6532" spans="1:22" x14ac:dyDescent="0.25">
      <c r="A6532" t="s">
        <v>885</v>
      </c>
      <c r="B6532">
        <v>8750</v>
      </c>
      <c r="C6532" t="s">
        <v>11321</v>
      </c>
      <c r="D6532">
        <v>7</v>
      </c>
      <c r="E6532">
        <v>9</v>
      </c>
      <c r="F6532">
        <v>3</v>
      </c>
      <c r="G6532">
        <v>14</v>
      </c>
      <c r="H6532">
        <v>7</v>
      </c>
      <c r="I6532">
        <v>7</v>
      </c>
      <c r="J6532">
        <v>1</v>
      </c>
      <c r="K6532">
        <v>42</v>
      </c>
      <c r="L6532">
        <v>1</v>
      </c>
      <c r="M6532">
        <v>0</v>
      </c>
      <c r="N6532">
        <v>5</v>
      </c>
      <c r="O6532">
        <v>0</v>
      </c>
      <c r="P6532">
        <v>17</v>
      </c>
      <c r="Q6532">
        <v>0</v>
      </c>
      <c r="R6532">
        <v>15</v>
      </c>
      <c r="S6532">
        <v>1</v>
      </c>
      <c r="T6532">
        <v>30</v>
      </c>
      <c r="U6532">
        <v>0</v>
      </c>
      <c r="V6532">
        <f t="shared" ref="V6532:V6595" si="102">SUM(D6532:U6532)</f>
        <v>159</v>
      </c>
    </row>
    <row r="6533" spans="1:22" x14ac:dyDescent="0.25">
      <c r="A6533" t="s">
        <v>7510</v>
      </c>
      <c r="B6533">
        <v>9025</v>
      </c>
      <c r="C6533" t="s">
        <v>11321</v>
      </c>
      <c r="D6533">
        <v>0</v>
      </c>
      <c r="E6533">
        <v>0</v>
      </c>
      <c r="F6533">
        <v>5</v>
      </c>
      <c r="G6533">
        <v>0</v>
      </c>
      <c r="H6533">
        <v>0</v>
      </c>
      <c r="I6533">
        <v>2</v>
      </c>
      <c r="J6533">
        <v>0</v>
      </c>
      <c r="K6533">
        <v>0</v>
      </c>
      <c r="L6533">
        <v>0</v>
      </c>
      <c r="M6533">
        <v>1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f t="shared" si="102"/>
        <v>8</v>
      </c>
    </row>
    <row r="6534" spans="1:22" x14ac:dyDescent="0.25">
      <c r="A6534" t="s">
        <v>3380</v>
      </c>
      <c r="B6534">
        <v>9116</v>
      </c>
      <c r="C6534" t="s">
        <v>11321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2</v>
      </c>
      <c r="R6534">
        <v>0</v>
      </c>
      <c r="S6534">
        <v>4</v>
      </c>
      <c r="T6534">
        <v>0</v>
      </c>
      <c r="U6534">
        <v>0</v>
      </c>
      <c r="V6534">
        <f t="shared" si="102"/>
        <v>6</v>
      </c>
    </row>
    <row r="6535" spans="1:22" x14ac:dyDescent="0.25">
      <c r="A6535" t="s">
        <v>3391</v>
      </c>
      <c r="B6535">
        <v>9150</v>
      </c>
      <c r="C6535" t="s">
        <v>11321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2</v>
      </c>
      <c r="P6535">
        <v>0</v>
      </c>
      <c r="Q6535">
        <v>1</v>
      </c>
      <c r="R6535">
        <v>0</v>
      </c>
      <c r="S6535">
        <v>0</v>
      </c>
      <c r="T6535">
        <v>0</v>
      </c>
      <c r="U6535">
        <v>0</v>
      </c>
      <c r="V6535">
        <f t="shared" si="102"/>
        <v>3</v>
      </c>
    </row>
    <row r="6536" spans="1:22" x14ac:dyDescent="0.25">
      <c r="A6536" t="s">
        <v>6713</v>
      </c>
      <c r="B6536">
        <v>9170</v>
      </c>
      <c r="C6536" t="s">
        <v>11321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2</v>
      </c>
      <c r="V6536">
        <f t="shared" si="102"/>
        <v>2</v>
      </c>
    </row>
    <row r="6537" spans="1:22" x14ac:dyDescent="0.25">
      <c r="A6537" t="s">
        <v>7692</v>
      </c>
      <c r="B6537">
        <v>9196</v>
      </c>
      <c r="C6537" t="s">
        <v>11321</v>
      </c>
      <c r="D6537">
        <v>0</v>
      </c>
      <c r="E6537">
        <v>0</v>
      </c>
      <c r="F6537">
        <v>2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f t="shared" si="102"/>
        <v>2</v>
      </c>
    </row>
    <row r="6538" spans="1:22" x14ac:dyDescent="0.25">
      <c r="A6538" t="s">
        <v>5777</v>
      </c>
      <c r="B6538">
        <v>9220</v>
      </c>
      <c r="C6538" t="s">
        <v>11321</v>
      </c>
      <c r="D6538">
        <v>0</v>
      </c>
      <c r="E6538">
        <v>0</v>
      </c>
      <c r="F6538">
        <v>6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2</v>
      </c>
      <c r="T6538">
        <v>0</v>
      </c>
      <c r="U6538">
        <v>0</v>
      </c>
      <c r="V6538">
        <f t="shared" si="102"/>
        <v>8</v>
      </c>
    </row>
    <row r="6539" spans="1:22" x14ac:dyDescent="0.25">
      <c r="A6539" t="s">
        <v>5304</v>
      </c>
      <c r="B6539">
        <v>9223</v>
      </c>
      <c r="C6539" t="s">
        <v>11321</v>
      </c>
      <c r="D6539">
        <v>0</v>
      </c>
      <c r="E6539">
        <v>0</v>
      </c>
      <c r="F6539">
        <v>5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1</v>
      </c>
      <c r="S6539">
        <v>0</v>
      </c>
      <c r="T6539">
        <v>0</v>
      </c>
      <c r="U6539">
        <v>0</v>
      </c>
      <c r="V6539">
        <f t="shared" si="102"/>
        <v>6</v>
      </c>
    </row>
    <row r="6540" spans="1:22" x14ac:dyDescent="0.25">
      <c r="A6540" t="s">
        <v>11198</v>
      </c>
      <c r="B6540">
        <v>9280</v>
      </c>
      <c r="C6540" t="s">
        <v>11321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3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f t="shared" si="102"/>
        <v>3</v>
      </c>
    </row>
    <row r="6541" spans="1:22" x14ac:dyDescent="0.25">
      <c r="A6541" t="s">
        <v>1518</v>
      </c>
      <c r="B6541">
        <v>9301</v>
      </c>
      <c r="C6541" t="s">
        <v>11321</v>
      </c>
      <c r="D6541">
        <v>4</v>
      </c>
      <c r="E6541">
        <v>2</v>
      </c>
      <c r="F6541">
        <v>1</v>
      </c>
      <c r="G6541">
        <v>0</v>
      </c>
      <c r="H6541">
        <v>0</v>
      </c>
      <c r="I6541">
        <v>1</v>
      </c>
      <c r="J6541">
        <v>0</v>
      </c>
      <c r="K6541">
        <v>2</v>
      </c>
      <c r="L6541">
        <v>0</v>
      </c>
      <c r="M6541">
        <v>3</v>
      </c>
      <c r="N6541">
        <v>0</v>
      </c>
      <c r="O6541">
        <v>4</v>
      </c>
      <c r="P6541">
        <v>1</v>
      </c>
      <c r="Q6541">
        <v>16</v>
      </c>
      <c r="R6541">
        <v>0</v>
      </c>
      <c r="S6541">
        <v>3</v>
      </c>
      <c r="T6541">
        <v>0</v>
      </c>
      <c r="U6541">
        <v>1</v>
      </c>
      <c r="V6541">
        <f t="shared" si="102"/>
        <v>38</v>
      </c>
    </row>
    <row r="6542" spans="1:22" x14ac:dyDescent="0.25">
      <c r="A6542" t="s">
        <v>9525</v>
      </c>
      <c r="B6542">
        <v>9585</v>
      </c>
      <c r="C6542" t="s">
        <v>11321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2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f t="shared" si="102"/>
        <v>2</v>
      </c>
    </row>
    <row r="6543" spans="1:22" x14ac:dyDescent="0.25">
      <c r="A6543" t="s">
        <v>6040</v>
      </c>
      <c r="B6543">
        <v>9813</v>
      </c>
      <c r="C6543" t="s">
        <v>11321</v>
      </c>
      <c r="D6543">
        <v>0</v>
      </c>
      <c r="E6543">
        <v>0</v>
      </c>
      <c r="F6543">
        <v>4</v>
      </c>
      <c r="G6543">
        <v>1</v>
      </c>
      <c r="H6543">
        <v>0</v>
      </c>
      <c r="I6543">
        <v>0</v>
      </c>
      <c r="J6543">
        <v>0</v>
      </c>
      <c r="K6543">
        <v>0</v>
      </c>
      <c r="L6543">
        <v>2</v>
      </c>
      <c r="M6543">
        <v>0</v>
      </c>
      <c r="N6543">
        <v>0</v>
      </c>
      <c r="O6543">
        <v>3</v>
      </c>
      <c r="P6543">
        <v>0</v>
      </c>
      <c r="Q6543">
        <v>0</v>
      </c>
      <c r="R6543">
        <v>0</v>
      </c>
      <c r="S6543">
        <v>1</v>
      </c>
      <c r="T6543">
        <v>0</v>
      </c>
      <c r="U6543">
        <v>0</v>
      </c>
      <c r="V6543">
        <f t="shared" si="102"/>
        <v>11</v>
      </c>
    </row>
    <row r="6544" spans="1:22" x14ac:dyDescent="0.25">
      <c r="A6544" t="s">
        <v>3896</v>
      </c>
      <c r="B6544">
        <v>9856</v>
      </c>
      <c r="C6544" t="s">
        <v>11321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1</v>
      </c>
      <c r="N6544">
        <v>0</v>
      </c>
      <c r="O6544">
        <v>0</v>
      </c>
      <c r="P6544">
        <v>0</v>
      </c>
      <c r="Q6544">
        <v>2</v>
      </c>
      <c r="R6544">
        <v>0</v>
      </c>
      <c r="S6544">
        <v>1</v>
      </c>
      <c r="T6544">
        <v>0</v>
      </c>
      <c r="U6544">
        <v>0</v>
      </c>
      <c r="V6544">
        <f t="shared" si="102"/>
        <v>4</v>
      </c>
    </row>
    <row r="6545" spans="1:22" x14ac:dyDescent="0.25">
      <c r="A6545" t="s">
        <v>3845</v>
      </c>
      <c r="B6545">
        <v>9951</v>
      </c>
      <c r="C6545" t="s">
        <v>11321</v>
      </c>
      <c r="D6545">
        <v>3</v>
      </c>
      <c r="E6545">
        <v>11</v>
      </c>
      <c r="F6545">
        <v>15</v>
      </c>
      <c r="G6545">
        <v>3</v>
      </c>
      <c r="H6545">
        <v>0</v>
      </c>
      <c r="I6545">
        <v>1</v>
      </c>
      <c r="J6545">
        <v>0</v>
      </c>
      <c r="K6545">
        <v>17</v>
      </c>
      <c r="L6545">
        <v>0</v>
      </c>
      <c r="M6545">
        <v>1</v>
      </c>
      <c r="N6545">
        <v>0</v>
      </c>
      <c r="O6545">
        <v>7</v>
      </c>
      <c r="P6545">
        <v>0</v>
      </c>
      <c r="Q6545">
        <v>7</v>
      </c>
      <c r="R6545">
        <v>1</v>
      </c>
      <c r="S6545">
        <v>13</v>
      </c>
      <c r="T6545">
        <v>0</v>
      </c>
      <c r="U6545">
        <v>0</v>
      </c>
      <c r="V6545">
        <f t="shared" si="102"/>
        <v>79</v>
      </c>
    </row>
    <row r="6546" spans="1:22" x14ac:dyDescent="0.25">
      <c r="A6546" t="s">
        <v>3336</v>
      </c>
      <c r="B6546">
        <v>9970</v>
      </c>
      <c r="C6546" t="s">
        <v>11321</v>
      </c>
      <c r="D6546">
        <v>0</v>
      </c>
      <c r="E6546">
        <v>4</v>
      </c>
      <c r="F6546">
        <v>13</v>
      </c>
      <c r="G6546">
        <v>0</v>
      </c>
      <c r="H6546">
        <v>1</v>
      </c>
      <c r="I6546">
        <v>11</v>
      </c>
      <c r="J6546">
        <v>0</v>
      </c>
      <c r="K6546">
        <v>4</v>
      </c>
      <c r="L6546">
        <v>0</v>
      </c>
      <c r="M6546">
        <v>46</v>
      </c>
      <c r="N6546">
        <v>0</v>
      </c>
      <c r="O6546">
        <v>2</v>
      </c>
      <c r="P6546">
        <v>0</v>
      </c>
      <c r="Q6546">
        <v>7</v>
      </c>
      <c r="R6546">
        <v>0</v>
      </c>
      <c r="S6546">
        <v>5</v>
      </c>
      <c r="T6546">
        <v>0</v>
      </c>
      <c r="U6546">
        <v>0</v>
      </c>
      <c r="V6546">
        <f t="shared" si="102"/>
        <v>93</v>
      </c>
    </row>
    <row r="6547" spans="1:22" x14ac:dyDescent="0.25">
      <c r="A6547" t="s">
        <v>7540</v>
      </c>
      <c r="B6547">
        <v>10056</v>
      </c>
      <c r="C6547" t="s">
        <v>11321</v>
      </c>
      <c r="D6547">
        <v>0</v>
      </c>
      <c r="E6547">
        <v>0</v>
      </c>
      <c r="F6547">
        <v>2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f t="shared" si="102"/>
        <v>2</v>
      </c>
    </row>
    <row r="6548" spans="1:22" x14ac:dyDescent="0.25">
      <c r="A6548" t="s">
        <v>4564</v>
      </c>
      <c r="B6548">
        <v>10353</v>
      </c>
      <c r="C6548" t="s">
        <v>11321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2</v>
      </c>
      <c r="P6548">
        <v>0</v>
      </c>
      <c r="Q6548">
        <v>1</v>
      </c>
      <c r="R6548">
        <v>0</v>
      </c>
      <c r="S6548">
        <v>1</v>
      </c>
      <c r="T6548">
        <v>0</v>
      </c>
      <c r="U6548">
        <v>0</v>
      </c>
      <c r="V6548">
        <f t="shared" si="102"/>
        <v>4</v>
      </c>
    </row>
    <row r="6549" spans="1:22" x14ac:dyDescent="0.25">
      <c r="A6549" t="s">
        <v>4300</v>
      </c>
      <c r="B6549">
        <v>10450</v>
      </c>
      <c r="C6549" t="s">
        <v>11321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1</v>
      </c>
      <c r="N6549">
        <v>0</v>
      </c>
      <c r="O6549">
        <v>0</v>
      </c>
      <c r="P6549">
        <v>0</v>
      </c>
      <c r="Q6549">
        <v>3</v>
      </c>
      <c r="R6549">
        <v>0</v>
      </c>
      <c r="S6549">
        <v>0</v>
      </c>
      <c r="T6549">
        <v>0</v>
      </c>
      <c r="U6549">
        <v>0</v>
      </c>
      <c r="V6549">
        <f t="shared" si="102"/>
        <v>4</v>
      </c>
    </row>
    <row r="6550" spans="1:22" x14ac:dyDescent="0.25">
      <c r="A6550" t="s">
        <v>10205</v>
      </c>
      <c r="B6550">
        <v>10486</v>
      </c>
      <c r="C6550" t="s">
        <v>11321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5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f t="shared" si="102"/>
        <v>5</v>
      </c>
    </row>
    <row r="6551" spans="1:22" x14ac:dyDescent="0.25">
      <c r="A6551" t="s">
        <v>9218</v>
      </c>
      <c r="B6551">
        <v>10505</v>
      </c>
      <c r="C6551" t="s">
        <v>11321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2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f t="shared" si="102"/>
        <v>2</v>
      </c>
    </row>
    <row r="6552" spans="1:22" x14ac:dyDescent="0.25">
      <c r="A6552" t="s">
        <v>3049</v>
      </c>
      <c r="B6552">
        <v>11034</v>
      </c>
      <c r="C6552" t="s">
        <v>11321</v>
      </c>
      <c r="D6552">
        <v>0</v>
      </c>
      <c r="E6552">
        <v>0</v>
      </c>
      <c r="F6552">
        <v>2</v>
      </c>
      <c r="G6552">
        <v>9</v>
      </c>
      <c r="H6552">
        <v>0</v>
      </c>
      <c r="I6552">
        <v>8</v>
      </c>
      <c r="J6552">
        <v>0</v>
      </c>
      <c r="K6552">
        <v>1</v>
      </c>
      <c r="L6552">
        <v>0</v>
      </c>
      <c r="M6552">
        <v>35</v>
      </c>
      <c r="N6552">
        <v>1</v>
      </c>
      <c r="O6552">
        <v>4</v>
      </c>
      <c r="P6552">
        <v>1</v>
      </c>
      <c r="Q6552">
        <v>8</v>
      </c>
      <c r="R6552">
        <v>1</v>
      </c>
      <c r="S6552">
        <v>8</v>
      </c>
      <c r="T6552">
        <v>0</v>
      </c>
      <c r="U6552">
        <v>1</v>
      </c>
      <c r="V6552">
        <f t="shared" si="102"/>
        <v>79</v>
      </c>
    </row>
    <row r="6553" spans="1:22" x14ac:dyDescent="0.25">
      <c r="A6553" t="s">
        <v>3772</v>
      </c>
      <c r="B6553">
        <v>11069</v>
      </c>
      <c r="C6553" t="s">
        <v>11321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4</v>
      </c>
      <c r="N6553">
        <v>1</v>
      </c>
      <c r="O6553">
        <v>0</v>
      </c>
      <c r="P6553">
        <v>0</v>
      </c>
      <c r="Q6553">
        <v>4</v>
      </c>
      <c r="R6553">
        <v>0</v>
      </c>
      <c r="S6553">
        <v>0</v>
      </c>
      <c r="T6553">
        <v>0</v>
      </c>
      <c r="U6553">
        <v>0</v>
      </c>
      <c r="V6553">
        <f t="shared" si="102"/>
        <v>9</v>
      </c>
    </row>
    <row r="6554" spans="1:22" x14ac:dyDescent="0.25">
      <c r="A6554" t="s">
        <v>4862</v>
      </c>
      <c r="B6554">
        <v>11250</v>
      </c>
      <c r="C6554" t="s">
        <v>11321</v>
      </c>
      <c r="D6554">
        <v>0</v>
      </c>
      <c r="E6554">
        <v>1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4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1</v>
      </c>
      <c r="S6554">
        <v>0</v>
      </c>
      <c r="T6554">
        <v>1</v>
      </c>
      <c r="U6554">
        <v>0</v>
      </c>
      <c r="V6554">
        <f t="shared" si="102"/>
        <v>7</v>
      </c>
    </row>
    <row r="6555" spans="1:22" x14ac:dyDescent="0.25">
      <c r="A6555" t="s">
        <v>4058</v>
      </c>
      <c r="B6555">
        <v>11256</v>
      </c>
      <c r="C6555" t="s">
        <v>11321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1</v>
      </c>
      <c r="P6555">
        <v>0</v>
      </c>
      <c r="Q6555">
        <v>1</v>
      </c>
      <c r="R6555">
        <v>0</v>
      </c>
      <c r="S6555">
        <v>2</v>
      </c>
      <c r="T6555">
        <v>0</v>
      </c>
      <c r="U6555">
        <v>0</v>
      </c>
      <c r="V6555">
        <f t="shared" si="102"/>
        <v>4</v>
      </c>
    </row>
    <row r="6556" spans="1:22" x14ac:dyDescent="0.25">
      <c r="A6556" t="s">
        <v>9626</v>
      </c>
      <c r="B6556">
        <v>11288</v>
      </c>
      <c r="C6556" t="s">
        <v>11321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2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f t="shared" si="102"/>
        <v>2</v>
      </c>
    </row>
    <row r="6557" spans="1:22" x14ac:dyDescent="0.25">
      <c r="A6557" t="s">
        <v>4597</v>
      </c>
      <c r="B6557">
        <v>11415</v>
      </c>
      <c r="C6557" t="s">
        <v>11321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2</v>
      </c>
      <c r="J6557">
        <v>0</v>
      </c>
      <c r="K6557">
        <v>0</v>
      </c>
      <c r="L6557">
        <v>0</v>
      </c>
      <c r="M6557">
        <v>1</v>
      </c>
      <c r="N6557">
        <v>0</v>
      </c>
      <c r="O6557">
        <v>0</v>
      </c>
      <c r="P6557">
        <v>0</v>
      </c>
      <c r="Q6557">
        <v>2</v>
      </c>
      <c r="R6557">
        <v>0</v>
      </c>
      <c r="S6557">
        <v>0</v>
      </c>
      <c r="T6557">
        <v>0</v>
      </c>
      <c r="U6557">
        <v>0</v>
      </c>
      <c r="V6557">
        <f t="shared" si="102"/>
        <v>5</v>
      </c>
    </row>
    <row r="6558" spans="1:22" x14ac:dyDescent="0.25">
      <c r="A6558" t="s">
        <v>7843</v>
      </c>
      <c r="B6558">
        <v>11417</v>
      </c>
      <c r="C6558" t="s">
        <v>11321</v>
      </c>
      <c r="D6558">
        <v>0</v>
      </c>
      <c r="E6558">
        <v>0</v>
      </c>
      <c r="F6558">
        <v>1</v>
      </c>
      <c r="G6558">
        <v>0</v>
      </c>
      <c r="H6558">
        <v>0</v>
      </c>
      <c r="I6558">
        <v>0</v>
      </c>
      <c r="J6558">
        <v>0</v>
      </c>
      <c r="K6558">
        <v>9</v>
      </c>
      <c r="L6558">
        <v>0</v>
      </c>
      <c r="M6558">
        <v>1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f t="shared" si="102"/>
        <v>11</v>
      </c>
    </row>
    <row r="6559" spans="1:22" x14ac:dyDescent="0.25">
      <c r="A6559" t="s">
        <v>10054</v>
      </c>
      <c r="B6559">
        <v>11467</v>
      </c>
      <c r="C6559" t="s">
        <v>11321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3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f t="shared" si="102"/>
        <v>3</v>
      </c>
    </row>
    <row r="6560" spans="1:22" x14ac:dyDescent="0.25">
      <c r="A6560" t="s">
        <v>2195</v>
      </c>
      <c r="B6560">
        <v>11546</v>
      </c>
      <c r="C6560" t="s">
        <v>11321</v>
      </c>
      <c r="D6560">
        <v>1</v>
      </c>
      <c r="E6560">
        <v>1</v>
      </c>
      <c r="F6560">
        <v>5</v>
      </c>
      <c r="G6560">
        <v>0</v>
      </c>
      <c r="H6560">
        <v>1</v>
      </c>
      <c r="I6560">
        <v>11</v>
      </c>
      <c r="J6560">
        <v>1</v>
      </c>
      <c r="K6560">
        <v>0</v>
      </c>
      <c r="L6560">
        <v>2</v>
      </c>
      <c r="M6560">
        <v>10</v>
      </c>
      <c r="N6560">
        <v>0</v>
      </c>
      <c r="O6560">
        <v>9</v>
      </c>
      <c r="P6560">
        <v>1</v>
      </c>
      <c r="Q6560">
        <v>17</v>
      </c>
      <c r="R6560">
        <v>0</v>
      </c>
      <c r="S6560">
        <v>7</v>
      </c>
      <c r="T6560">
        <v>1</v>
      </c>
      <c r="U6560">
        <v>1</v>
      </c>
      <c r="V6560">
        <f t="shared" si="102"/>
        <v>68</v>
      </c>
    </row>
    <row r="6561" spans="1:22" x14ac:dyDescent="0.25">
      <c r="A6561" t="s">
        <v>7829</v>
      </c>
      <c r="B6561">
        <v>11611</v>
      </c>
      <c r="C6561" t="s">
        <v>11321</v>
      </c>
      <c r="D6561">
        <v>0</v>
      </c>
      <c r="E6561">
        <v>0</v>
      </c>
      <c r="F6561">
        <v>1</v>
      </c>
      <c r="G6561">
        <v>0</v>
      </c>
      <c r="H6561">
        <v>0</v>
      </c>
      <c r="I6561">
        <v>3</v>
      </c>
      <c r="J6561">
        <v>0</v>
      </c>
      <c r="K6561">
        <v>0</v>
      </c>
      <c r="L6561">
        <v>0</v>
      </c>
      <c r="M6561">
        <v>2</v>
      </c>
      <c r="N6561">
        <v>0</v>
      </c>
      <c r="O6561">
        <v>13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f t="shared" si="102"/>
        <v>19</v>
      </c>
    </row>
    <row r="6562" spans="1:22" x14ac:dyDescent="0.25">
      <c r="A6562" t="s">
        <v>8083</v>
      </c>
      <c r="B6562">
        <v>11746</v>
      </c>
      <c r="C6562" t="s">
        <v>11321</v>
      </c>
      <c r="D6562">
        <v>0</v>
      </c>
      <c r="E6562">
        <v>0</v>
      </c>
      <c r="F6562">
        <v>0</v>
      </c>
      <c r="G6562">
        <v>1</v>
      </c>
      <c r="H6562">
        <v>0</v>
      </c>
      <c r="I6562">
        <v>0</v>
      </c>
      <c r="J6562">
        <v>0</v>
      </c>
      <c r="K6562">
        <v>2</v>
      </c>
      <c r="L6562">
        <v>0</v>
      </c>
      <c r="M6562">
        <v>0</v>
      </c>
      <c r="N6562">
        <v>0</v>
      </c>
      <c r="O6562">
        <v>1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f t="shared" si="102"/>
        <v>4</v>
      </c>
    </row>
    <row r="6563" spans="1:22" x14ac:dyDescent="0.25">
      <c r="A6563" t="s">
        <v>6787</v>
      </c>
      <c r="B6563">
        <v>11972</v>
      </c>
      <c r="C6563" t="s">
        <v>11321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2</v>
      </c>
      <c r="V6563">
        <f t="shared" si="102"/>
        <v>2</v>
      </c>
    </row>
    <row r="6564" spans="1:22" x14ac:dyDescent="0.25">
      <c r="A6564" t="s">
        <v>5968</v>
      </c>
      <c r="B6564">
        <v>11979</v>
      </c>
      <c r="C6564" t="s">
        <v>11321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3</v>
      </c>
      <c r="T6564">
        <v>0</v>
      </c>
      <c r="U6564">
        <v>0</v>
      </c>
      <c r="V6564">
        <f t="shared" si="102"/>
        <v>3</v>
      </c>
    </row>
    <row r="6565" spans="1:22" x14ac:dyDescent="0.25">
      <c r="A6565" t="s">
        <v>9444</v>
      </c>
      <c r="B6565">
        <v>11982</v>
      </c>
      <c r="C6565" t="s">
        <v>11321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3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f t="shared" si="102"/>
        <v>3</v>
      </c>
    </row>
    <row r="6566" spans="1:22" x14ac:dyDescent="0.25">
      <c r="A6566" t="s">
        <v>3952</v>
      </c>
      <c r="B6566">
        <v>11999</v>
      </c>
      <c r="C6566" t="s">
        <v>11321</v>
      </c>
      <c r="D6566">
        <v>0</v>
      </c>
      <c r="E6566">
        <v>0</v>
      </c>
      <c r="F6566">
        <v>1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3</v>
      </c>
      <c r="M6566">
        <v>5</v>
      </c>
      <c r="N6566">
        <v>2</v>
      </c>
      <c r="O6566">
        <v>0</v>
      </c>
      <c r="P6566">
        <v>0</v>
      </c>
      <c r="Q6566">
        <v>2</v>
      </c>
      <c r="R6566">
        <v>1</v>
      </c>
      <c r="S6566">
        <v>6</v>
      </c>
      <c r="T6566">
        <v>0</v>
      </c>
      <c r="U6566">
        <v>0</v>
      </c>
      <c r="V6566">
        <f t="shared" si="102"/>
        <v>20</v>
      </c>
    </row>
    <row r="6567" spans="1:22" x14ac:dyDescent="0.25">
      <c r="A6567" t="s">
        <v>1942</v>
      </c>
      <c r="B6567">
        <v>12109</v>
      </c>
      <c r="C6567" t="s">
        <v>11321</v>
      </c>
      <c r="D6567">
        <v>10</v>
      </c>
      <c r="E6567">
        <v>2</v>
      </c>
      <c r="F6567">
        <v>4</v>
      </c>
      <c r="G6567">
        <v>2</v>
      </c>
      <c r="H6567">
        <v>1</v>
      </c>
      <c r="I6567">
        <v>7</v>
      </c>
      <c r="J6567">
        <v>3</v>
      </c>
      <c r="K6567">
        <v>12</v>
      </c>
      <c r="L6567">
        <v>3</v>
      </c>
      <c r="M6567">
        <v>5</v>
      </c>
      <c r="N6567">
        <v>0</v>
      </c>
      <c r="O6567">
        <v>7</v>
      </c>
      <c r="P6567">
        <v>1</v>
      </c>
      <c r="Q6567">
        <v>24</v>
      </c>
      <c r="R6567">
        <v>3</v>
      </c>
      <c r="S6567">
        <v>6</v>
      </c>
      <c r="T6567">
        <v>1</v>
      </c>
      <c r="U6567">
        <v>0</v>
      </c>
      <c r="V6567">
        <f t="shared" si="102"/>
        <v>91</v>
      </c>
    </row>
    <row r="6568" spans="1:22" x14ac:dyDescent="0.25">
      <c r="A6568" t="s">
        <v>1717</v>
      </c>
      <c r="B6568">
        <v>12127</v>
      </c>
      <c r="C6568" t="s">
        <v>11321</v>
      </c>
      <c r="D6568">
        <v>7</v>
      </c>
      <c r="E6568">
        <v>42</v>
      </c>
      <c r="F6568">
        <v>7</v>
      </c>
      <c r="G6568">
        <v>28</v>
      </c>
      <c r="H6568">
        <v>3</v>
      </c>
      <c r="I6568">
        <v>16</v>
      </c>
      <c r="J6568">
        <v>1</v>
      </c>
      <c r="K6568">
        <v>100</v>
      </c>
      <c r="L6568">
        <v>0</v>
      </c>
      <c r="M6568">
        <v>1</v>
      </c>
      <c r="N6568">
        <v>0</v>
      </c>
      <c r="O6568">
        <v>0</v>
      </c>
      <c r="P6568">
        <v>2</v>
      </c>
      <c r="Q6568">
        <v>0</v>
      </c>
      <c r="R6568">
        <v>3</v>
      </c>
      <c r="S6568">
        <v>1</v>
      </c>
      <c r="T6568">
        <v>2</v>
      </c>
      <c r="U6568">
        <v>0</v>
      </c>
      <c r="V6568">
        <f t="shared" si="102"/>
        <v>213</v>
      </c>
    </row>
    <row r="6569" spans="1:22" x14ac:dyDescent="0.25">
      <c r="A6569" t="s">
        <v>4100</v>
      </c>
      <c r="B6569">
        <v>12152</v>
      </c>
      <c r="C6569" t="s">
        <v>11321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1</v>
      </c>
      <c r="P6569">
        <v>0</v>
      </c>
      <c r="Q6569">
        <v>2</v>
      </c>
      <c r="R6569">
        <v>0</v>
      </c>
      <c r="S6569">
        <v>0</v>
      </c>
      <c r="T6569">
        <v>0</v>
      </c>
      <c r="U6569">
        <v>0</v>
      </c>
      <c r="V6569">
        <f t="shared" si="102"/>
        <v>3</v>
      </c>
    </row>
    <row r="6570" spans="1:22" x14ac:dyDescent="0.25">
      <c r="A6570" t="s">
        <v>3044</v>
      </c>
      <c r="B6570">
        <v>12192</v>
      </c>
      <c r="C6570" t="s">
        <v>11321</v>
      </c>
      <c r="D6570">
        <v>7</v>
      </c>
      <c r="E6570">
        <v>22</v>
      </c>
      <c r="F6570">
        <v>12</v>
      </c>
      <c r="G6570">
        <v>34</v>
      </c>
      <c r="H6570">
        <v>6</v>
      </c>
      <c r="I6570">
        <v>2</v>
      </c>
      <c r="J6570">
        <v>1</v>
      </c>
      <c r="K6570">
        <v>22</v>
      </c>
      <c r="L6570">
        <v>10</v>
      </c>
      <c r="M6570">
        <v>9</v>
      </c>
      <c r="N6570">
        <v>5</v>
      </c>
      <c r="O6570">
        <v>2</v>
      </c>
      <c r="P6570">
        <v>3</v>
      </c>
      <c r="Q6570">
        <v>5</v>
      </c>
      <c r="R6570">
        <v>45</v>
      </c>
      <c r="S6570">
        <v>7</v>
      </c>
      <c r="T6570">
        <v>28</v>
      </c>
      <c r="U6570">
        <v>2</v>
      </c>
      <c r="V6570">
        <f t="shared" si="102"/>
        <v>222</v>
      </c>
    </row>
    <row r="6571" spans="1:22" x14ac:dyDescent="0.25">
      <c r="A6571" t="s">
        <v>7740</v>
      </c>
      <c r="B6571">
        <v>12337</v>
      </c>
      <c r="C6571" t="s">
        <v>11321</v>
      </c>
      <c r="D6571">
        <v>0</v>
      </c>
      <c r="E6571">
        <v>0</v>
      </c>
      <c r="F6571">
        <v>1</v>
      </c>
      <c r="G6571">
        <v>1</v>
      </c>
      <c r="H6571">
        <v>0</v>
      </c>
      <c r="I6571">
        <v>0</v>
      </c>
      <c r="J6571">
        <v>0</v>
      </c>
      <c r="K6571">
        <v>7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f t="shared" si="102"/>
        <v>9</v>
      </c>
    </row>
    <row r="6572" spans="1:22" x14ac:dyDescent="0.25">
      <c r="A6572" t="s">
        <v>3247</v>
      </c>
      <c r="B6572">
        <v>12367</v>
      </c>
      <c r="C6572" t="s">
        <v>11321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3</v>
      </c>
      <c r="M6572">
        <v>0</v>
      </c>
      <c r="N6572">
        <v>2</v>
      </c>
      <c r="O6572">
        <v>0</v>
      </c>
      <c r="P6572">
        <v>0</v>
      </c>
      <c r="Q6572">
        <v>3</v>
      </c>
      <c r="R6572">
        <v>2</v>
      </c>
      <c r="S6572">
        <v>0</v>
      </c>
      <c r="T6572">
        <v>1</v>
      </c>
      <c r="U6572">
        <v>0</v>
      </c>
      <c r="V6572">
        <f t="shared" si="102"/>
        <v>11</v>
      </c>
    </row>
    <row r="6573" spans="1:22" x14ac:dyDescent="0.25">
      <c r="A6573" t="s">
        <v>1650</v>
      </c>
      <c r="B6573">
        <v>12434</v>
      </c>
      <c r="C6573" t="s">
        <v>11321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8</v>
      </c>
      <c r="J6573">
        <v>0</v>
      </c>
      <c r="K6573">
        <v>1</v>
      </c>
      <c r="L6573">
        <v>0</v>
      </c>
      <c r="M6573">
        <v>3</v>
      </c>
      <c r="N6573">
        <v>0</v>
      </c>
      <c r="O6573">
        <v>1</v>
      </c>
      <c r="P6573">
        <v>1</v>
      </c>
      <c r="Q6573">
        <v>6</v>
      </c>
      <c r="R6573">
        <v>0</v>
      </c>
      <c r="S6573">
        <v>4</v>
      </c>
      <c r="T6573">
        <v>0</v>
      </c>
      <c r="U6573">
        <v>0</v>
      </c>
      <c r="V6573">
        <f t="shared" si="102"/>
        <v>24</v>
      </c>
    </row>
    <row r="6574" spans="1:22" x14ac:dyDescent="0.25">
      <c r="A6574" t="s">
        <v>10010</v>
      </c>
      <c r="B6574">
        <v>11439</v>
      </c>
      <c r="C6574" t="s">
        <v>12219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3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f t="shared" si="102"/>
        <v>3</v>
      </c>
    </row>
    <row r="6575" spans="1:22" x14ac:dyDescent="0.25">
      <c r="A6575" t="s">
        <v>9408</v>
      </c>
      <c r="B6575">
        <v>11562</v>
      </c>
      <c r="C6575" t="s">
        <v>12226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5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f t="shared" si="102"/>
        <v>5</v>
      </c>
    </row>
    <row r="6576" spans="1:22" x14ac:dyDescent="0.25">
      <c r="A6576" t="s">
        <v>10023</v>
      </c>
      <c r="B6576">
        <v>12176</v>
      </c>
      <c r="C6576" t="s">
        <v>12226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2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f t="shared" si="102"/>
        <v>2</v>
      </c>
    </row>
    <row r="6577" spans="1:22" x14ac:dyDescent="0.25">
      <c r="A6577" t="s">
        <v>8714</v>
      </c>
      <c r="B6577">
        <v>2486</v>
      </c>
      <c r="C6577" t="s">
        <v>11710</v>
      </c>
      <c r="D6577">
        <v>0</v>
      </c>
      <c r="E6577">
        <v>0</v>
      </c>
      <c r="F6577">
        <v>0</v>
      </c>
      <c r="G6577">
        <v>0</v>
      </c>
      <c r="H6577">
        <v>2</v>
      </c>
      <c r="I6577">
        <v>0</v>
      </c>
      <c r="J6577">
        <v>1</v>
      </c>
      <c r="K6577">
        <v>0</v>
      </c>
      <c r="L6577">
        <v>31</v>
      </c>
      <c r="M6577">
        <v>5</v>
      </c>
      <c r="N6577">
        <v>55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f t="shared" si="102"/>
        <v>94</v>
      </c>
    </row>
    <row r="6578" spans="1:22" x14ac:dyDescent="0.25">
      <c r="A6578" t="s">
        <v>9547</v>
      </c>
      <c r="B6578">
        <v>4497</v>
      </c>
      <c r="C6578" t="s">
        <v>11710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3</v>
      </c>
      <c r="M6578">
        <v>0</v>
      </c>
      <c r="N6578">
        <v>5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f t="shared" si="102"/>
        <v>8</v>
      </c>
    </row>
    <row r="6579" spans="1:22" x14ac:dyDescent="0.25">
      <c r="A6579" t="s">
        <v>10415</v>
      </c>
      <c r="B6579">
        <v>5961</v>
      </c>
      <c r="C6579" t="s">
        <v>11710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12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f t="shared" si="102"/>
        <v>12</v>
      </c>
    </row>
    <row r="6580" spans="1:22" x14ac:dyDescent="0.25">
      <c r="A6580" t="s">
        <v>3605</v>
      </c>
      <c r="B6580">
        <v>6373</v>
      </c>
      <c r="C6580" t="s">
        <v>11710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7</v>
      </c>
      <c r="N6580">
        <v>0</v>
      </c>
      <c r="O6580">
        <v>79</v>
      </c>
      <c r="P6580">
        <v>0</v>
      </c>
      <c r="Q6580">
        <v>14</v>
      </c>
      <c r="R6580">
        <v>0</v>
      </c>
      <c r="S6580">
        <v>0</v>
      </c>
      <c r="T6580">
        <v>0</v>
      </c>
      <c r="U6580">
        <v>0</v>
      </c>
      <c r="V6580">
        <f t="shared" si="102"/>
        <v>100</v>
      </c>
    </row>
    <row r="6581" spans="1:22" x14ac:dyDescent="0.25">
      <c r="A6581" t="s">
        <v>9688</v>
      </c>
      <c r="B6581">
        <v>6652</v>
      </c>
      <c r="C6581" t="s">
        <v>11710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1</v>
      </c>
      <c r="M6581">
        <v>1</v>
      </c>
      <c r="N6581">
        <v>2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f t="shared" si="102"/>
        <v>4</v>
      </c>
    </row>
    <row r="6582" spans="1:22" x14ac:dyDescent="0.25">
      <c r="A6582" t="s">
        <v>10664</v>
      </c>
      <c r="B6582">
        <v>6866</v>
      </c>
      <c r="C6582" t="s">
        <v>11710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6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f t="shared" si="102"/>
        <v>6</v>
      </c>
    </row>
    <row r="6583" spans="1:22" x14ac:dyDescent="0.25">
      <c r="A6583" t="s">
        <v>9634</v>
      </c>
      <c r="B6583">
        <v>7422</v>
      </c>
      <c r="C6583" t="s">
        <v>11710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2</v>
      </c>
      <c r="M6583">
        <v>0</v>
      </c>
      <c r="N6583">
        <v>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f t="shared" si="102"/>
        <v>3</v>
      </c>
    </row>
    <row r="6584" spans="1:22" x14ac:dyDescent="0.25">
      <c r="A6584" t="s">
        <v>9824</v>
      </c>
      <c r="B6584">
        <v>8412</v>
      </c>
      <c r="C6584" t="s">
        <v>11710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4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f t="shared" si="102"/>
        <v>4</v>
      </c>
    </row>
    <row r="6585" spans="1:22" x14ac:dyDescent="0.25">
      <c r="A6585" t="s">
        <v>5405</v>
      </c>
      <c r="B6585">
        <v>8685</v>
      </c>
      <c r="C6585" t="s">
        <v>11710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2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1</v>
      </c>
      <c r="S6585">
        <v>0</v>
      </c>
      <c r="T6585">
        <v>0</v>
      </c>
      <c r="U6585">
        <v>0</v>
      </c>
      <c r="V6585">
        <f t="shared" si="102"/>
        <v>3</v>
      </c>
    </row>
    <row r="6586" spans="1:22" x14ac:dyDescent="0.25">
      <c r="A6586" t="s">
        <v>4241</v>
      </c>
      <c r="B6586">
        <v>10030</v>
      </c>
      <c r="C6586" t="s">
        <v>11710</v>
      </c>
      <c r="D6586">
        <v>0</v>
      </c>
      <c r="E6586">
        <v>0</v>
      </c>
      <c r="F6586">
        <v>0</v>
      </c>
      <c r="G6586">
        <v>3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1</v>
      </c>
      <c r="R6586">
        <v>0</v>
      </c>
      <c r="S6586">
        <v>2</v>
      </c>
      <c r="T6586">
        <v>0</v>
      </c>
      <c r="U6586">
        <v>0</v>
      </c>
      <c r="V6586">
        <f t="shared" si="102"/>
        <v>6</v>
      </c>
    </row>
    <row r="6587" spans="1:22" x14ac:dyDescent="0.25">
      <c r="A6587" t="s">
        <v>10574</v>
      </c>
      <c r="B6587">
        <v>10031</v>
      </c>
      <c r="C6587" t="s">
        <v>11710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2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f t="shared" si="102"/>
        <v>2</v>
      </c>
    </row>
    <row r="6588" spans="1:22" x14ac:dyDescent="0.25">
      <c r="A6588" t="s">
        <v>10698</v>
      </c>
      <c r="B6588">
        <v>11935</v>
      </c>
      <c r="C6588" t="s">
        <v>11710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2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f t="shared" si="102"/>
        <v>2</v>
      </c>
    </row>
    <row r="6589" spans="1:22" x14ac:dyDescent="0.25">
      <c r="A6589" t="s">
        <v>5792</v>
      </c>
      <c r="B6589">
        <v>11683</v>
      </c>
      <c r="C6589" t="s">
        <v>12228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2</v>
      </c>
      <c r="T6589">
        <v>0</v>
      </c>
      <c r="U6589">
        <v>0</v>
      </c>
      <c r="V6589">
        <f t="shared" si="102"/>
        <v>2</v>
      </c>
    </row>
    <row r="6590" spans="1:22" x14ac:dyDescent="0.25">
      <c r="A6590" t="s">
        <v>8888</v>
      </c>
      <c r="B6590">
        <v>4601</v>
      </c>
      <c r="C6590" t="s">
        <v>11886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12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f t="shared" si="102"/>
        <v>12</v>
      </c>
    </row>
    <row r="6591" spans="1:22" x14ac:dyDescent="0.25">
      <c r="A6591" t="s">
        <v>7067</v>
      </c>
      <c r="B6591">
        <v>7342</v>
      </c>
      <c r="C6591" t="s">
        <v>12063</v>
      </c>
      <c r="D6591">
        <v>2</v>
      </c>
      <c r="E6591">
        <v>0</v>
      </c>
      <c r="F6591">
        <v>0</v>
      </c>
      <c r="G6591">
        <v>1</v>
      </c>
      <c r="H6591">
        <v>3</v>
      </c>
      <c r="I6591">
        <v>0</v>
      </c>
      <c r="J6591">
        <v>1</v>
      </c>
      <c r="K6591">
        <v>1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f t="shared" si="102"/>
        <v>8</v>
      </c>
    </row>
    <row r="6592" spans="1:22" x14ac:dyDescent="0.25">
      <c r="A6592" t="s">
        <v>5174</v>
      </c>
      <c r="B6592">
        <v>9146</v>
      </c>
      <c r="C6592" t="s">
        <v>12063</v>
      </c>
      <c r="D6592">
        <v>0</v>
      </c>
      <c r="E6592">
        <v>0</v>
      </c>
      <c r="F6592">
        <v>0</v>
      </c>
      <c r="G6592">
        <v>1</v>
      </c>
      <c r="H6592">
        <v>1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1</v>
      </c>
      <c r="S6592">
        <v>0</v>
      </c>
      <c r="T6592">
        <v>0</v>
      </c>
      <c r="U6592">
        <v>0</v>
      </c>
      <c r="V6592">
        <f t="shared" si="102"/>
        <v>3</v>
      </c>
    </row>
    <row r="6593" spans="1:22" x14ac:dyDescent="0.25">
      <c r="A6593" t="s">
        <v>10055</v>
      </c>
      <c r="B6593">
        <v>10720</v>
      </c>
      <c r="C6593" t="s">
        <v>12063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3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f t="shared" si="102"/>
        <v>3</v>
      </c>
    </row>
    <row r="6594" spans="1:22" x14ac:dyDescent="0.25">
      <c r="A6594" t="s">
        <v>6504</v>
      </c>
      <c r="B6594">
        <v>3633</v>
      </c>
      <c r="C6594" t="s">
        <v>11819</v>
      </c>
      <c r="D6594">
        <v>1</v>
      </c>
      <c r="E6594">
        <v>7</v>
      </c>
      <c r="F6594">
        <v>0</v>
      </c>
      <c r="G6594">
        <v>7</v>
      </c>
      <c r="H6594">
        <v>1</v>
      </c>
      <c r="I6594">
        <v>0</v>
      </c>
      <c r="J6594">
        <v>1</v>
      </c>
      <c r="K6594">
        <v>3</v>
      </c>
      <c r="L6594">
        <v>2</v>
      </c>
      <c r="M6594">
        <v>0</v>
      </c>
      <c r="N6594">
        <v>1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1</v>
      </c>
      <c r="U6594">
        <v>0</v>
      </c>
      <c r="V6594">
        <f t="shared" si="102"/>
        <v>24</v>
      </c>
    </row>
    <row r="6595" spans="1:22" x14ac:dyDescent="0.25">
      <c r="A6595" t="s">
        <v>10597</v>
      </c>
      <c r="B6595">
        <v>11102</v>
      </c>
      <c r="C6595" t="s">
        <v>11819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2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f t="shared" si="102"/>
        <v>2</v>
      </c>
    </row>
    <row r="6596" spans="1:22" x14ac:dyDescent="0.25">
      <c r="A6596" t="s">
        <v>4685</v>
      </c>
      <c r="B6596">
        <v>11526</v>
      </c>
      <c r="C6596" t="s">
        <v>11819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3</v>
      </c>
      <c r="S6596">
        <v>0</v>
      </c>
      <c r="T6596">
        <v>0</v>
      </c>
      <c r="U6596">
        <v>0</v>
      </c>
      <c r="V6596">
        <f t="shared" ref="V6596:V6659" si="103">SUM(D6596:U6596)</f>
        <v>3</v>
      </c>
    </row>
    <row r="6597" spans="1:22" x14ac:dyDescent="0.25">
      <c r="A6597" t="s">
        <v>9370</v>
      </c>
      <c r="B6597">
        <v>7362</v>
      </c>
      <c r="C6597" t="s">
        <v>12064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4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f t="shared" si="103"/>
        <v>4</v>
      </c>
    </row>
    <row r="6598" spans="1:22" x14ac:dyDescent="0.25">
      <c r="A6598" t="s">
        <v>3571</v>
      </c>
      <c r="B6598">
        <v>3053</v>
      </c>
      <c r="C6598" t="s">
        <v>11766</v>
      </c>
      <c r="D6598">
        <v>0</v>
      </c>
      <c r="E6598">
        <v>0</v>
      </c>
      <c r="F6598">
        <v>2</v>
      </c>
      <c r="G6598">
        <v>12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3</v>
      </c>
      <c r="N6598">
        <v>0</v>
      </c>
      <c r="O6598">
        <v>1</v>
      </c>
      <c r="P6598">
        <v>0</v>
      </c>
      <c r="Q6598">
        <v>4</v>
      </c>
      <c r="R6598">
        <v>1</v>
      </c>
      <c r="S6598">
        <v>4</v>
      </c>
      <c r="T6598">
        <v>0</v>
      </c>
      <c r="U6598">
        <v>0</v>
      </c>
      <c r="V6598">
        <f t="shared" si="103"/>
        <v>27</v>
      </c>
    </row>
    <row r="6599" spans="1:22" x14ac:dyDescent="0.25">
      <c r="A6599" t="s">
        <v>2283</v>
      </c>
      <c r="B6599">
        <v>9517</v>
      </c>
      <c r="C6599" t="s">
        <v>11766</v>
      </c>
      <c r="D6599">
        <v>8</v>
      </c>
      <c r="E6599">
        <v>6</v>
      </c>
      <c r="F6599">
        <v>0</v>
      </c>
      <c r="G6599">
        <v>3</v>
      </c>
      <c r="H6599">
        <v>1</v>
      </c>
      <c r="I6599">
        <v>1</v>
      </c>
      <c r="J6599">
        <v>0</v>
      </c>
      <c r="K6599">
        <v>0</v>
      </c>
      <c r="L6599">
        <v>2</v>
      </c>
      <c r="M6599">
        <v>1</v>
      </c>
      <c r="N6599">
        <v>1</v>
      </c>
      <c r="O6599">
        <v>3</v>
      </c>
      <c r="P6599">
        <v>1</v>
      </c>
      <c r="Q6599">
        <v>0</v>
      </c>
      <c r="R6599">
        <v>3</v>
      </c>
      <c r="S6599">
        <v>0</v>
      </c>
      <c r="T6599">
        <v>0</v>
      </c>
      <c r="U6599">
        <v>0</v>
      </c>
      <c r="V6599">
        <f t="shared" si="103"/>
        <v>30</v>
      </c>
    </row>
    <row r="6600" spans="1:22" x14ac:dyDescent="0.25">
      <c r="A6600" t="s">
        <v>2189</v>
      </c>
      <c r="B6600">
        <v>10113</v>
      </c>
      <c r="C6600" t="s">
        <v>11766</v>
      </c>
      <c r="D6600">
        <v>0</v>
      </c>
      <c r="E6600">
        <v>2</v>
      </c>
      <c r="F6600">
        <v>1</v>
      </c>
      <c r="G6600">
        <v>1</v>
      </c>
      <c r="H6600">
        <v>0</v>
      </c>
      <c r="I6600">
        <v>1</v>
      </c>
      <c r="J6600">
        <v>0</v>
      </c>
      <c r="K6600">
        <v>1</v>
      </c>
      <c r="L6600">
        <v>0</v>
      </c>
      <c r="M6600">
        <v>11</v>
      </c>
      <c r="N6600">
        <v>2</v>
      </c>
      <c r="O6600">
        <v>3</v>
      </c>
      <c r="P6600">
        <v>3</v>
      </c>
      <c r="Q6600">
        <v>1</v>
      </c>
      <c r="R6600">
        <v>0</v>
      </c>
      <c r="S6600">
        <v>1</v>
      </c>
      <c r="T6600">
        <v>0</v>
      </c>
      <c r="U6600">
        <v>0</v>
      </c>
      <c r="V6600">
        <f t="shared" si="103"/>
        <v>27</v>
      </c>
    </row>
    <row r="6601" spans="1:22" x14ac:dyDescent="0.25">
      <c r="A6601" t="s">
        <v>10081</v>
      </c>
      <c r="B6601">
        <v>12223</v>
      </c>
      <c r="C6601" t="s">
        <v>11766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3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f t="shared" si="103"/>
        <v>3</v>
      </c>
    </row>
    <row r="6602" spans="1:22" x14ac:dyDescent="0.25">
      <c r="A6602" t="s">
        <v>3142</v>
      </c>
      <c r="B6602">
        <v>12488</v>
      </c>
      <c r="C6602" t="s">
        <v>11766</v>
      </c>
      <c r="D6602">
        <v>0</v>
      </c>
      <c r="E6602">
        <v>0</v>
      </c>
      <c r="F6602">
        <v>1</v>
      </c>
      <c r="G6602">
        <v>3</v>
      </c>
      <c r="H6602">
        <v>1</v>
      </c>
      <c r="I6602">
        <v>2</v>
      </c>
      <c r="J6602">
        <v>0</v>
      </c>
      <c r="K6602">
        <v>0</v>
      </c>
      <c r="L6602">
        <v>0</v>
      </c>
      <c r="M6602">
        <v>2</v>
      </c>
      <c r="N6602">
        <v>0</v>
      </c>
      <c r="O6602">
        <v>0</v>
      </c>
      <c r="P6602">
        <v>0</v>
      </c>
      <c r="Q6602">
        <v>1</v>
      </c>
      <c r="R6602">
        <v>1</v>
      </c>
      <c r="S6602">
        <v>5</v>
      </c>
      <c r="T6602">
        <v>0</v>
      </c>
      <c r="U6602">
        <v>0</v>
      </c>
      <c r="V6602">
        <f t="shared" si="103"/>
        <v>16</v>
      </c>
    </row>
    <row r="6603" spans="1:22" x14ac:dyDescent="0.25">
      <c r="A6603" t="s">
        <v>10104</v>
      </c>
      <c r="B6603">
        <v>6068</v>
      </c>
      <c r="C6603" t="s">
        <v>11974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8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f t="shared" si="103"/>
        <v>8</v>
      </c>
    </row>
    <row r="6604" spans="1:22" x14ac:dyDescent="0.25">
      <c r="A6604" t="s">
        <v>4941</v>
      </c>
      <c r="B6604">
        <v>1199</v>
      </c>
      <c r="C6604" t="s">
        <v>11533</v>
      </c>
      <c r="D6604">
        <v>134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4</v>
      </c>
      <c r="S6604">
        <v>0</v>
      </c>
      <c r="T6604">
        <v>0</v>
      </c>
      <c r="U6604">
        <v>0</v>
      </c>
      <c r="V6604">
        <f t="shared" si="103"/>
        <v>138</v>
      </c>
    </row>
    <row r="6605" spans="1:22" x14ac:dyDescent="0.25">
      <c r="A6605" t="s">
        <v>4955</v>
      </c>
      <c r="B6605">
        <v>2742</v>
      </c>
      <c r="C6605" t="s">
        <v>11533</v>
      </c>
      <c r="D6605">
        <v>0</v>
      </c>
      <c r="E6605">
        <v>0</v>
      </c>
      <c r="F6605">
        <v>0</v>
      </c>
      <c r="G6605">
        <v>1</v>
      </c>
      <c r="H6605">
        <v>2</v>
      </c>
      <c r="I6605">
        <v>0</v>
      </c>
      <c r="J6605">
        <v>23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2</v>
      </c>
      <c r="S6605">
        <v>0</v>
      </c>
      <c r="T6605">
        <v>0</v>
      </c>
      <c r="U6605">
        <v>0</v>
      </c>
      <c r="V6605">
        <f t="shared" si="103"/>
        <v>28</v>
      </c>
    </row>
    <row r="6606" spans="1:22" x14ac:dyDescent="0.25">
      <c r="A6606" t="s">
        <v>3599</v>
      </c>
      <c r="B6606">
        <v>3267</v>
      </c>
      <c r="C6606" t="s">
        <v>11533</v>
      </c>
      <c r="D6606">
        <v>1</v>
      </c>
      <c r="E6606">
        <v>0</v>
      </c>
      <c r="F6606">
        <v>9</v>
      </c>
      <c r="G6606">
        <v>0</v>
      </c>
      <c r="H6606">
        <v>0</v>
      </c>
      <c r="I6606">
        <v>3</v>
      </c>
      <c r="J6606">
        <v>0</v>
      </c>
      <c r="K6606">
        <v>1</v>
      </c>
      <c r="L6606">
        <v>2</v>
      </c>
      <c r="M6606">
        <v>63</v>
      </c>
      <c r="N6606">
        <v>6</v>
      </c>
      <c r="O6606">
        <v>43</v>
      </c>
      <c r="P6606">
        <v>0</v>
      </c>
      <c r="Q6606">
        <v>8</v>
      </c>
      <c r="R6606">
        <v>0</v>
      </c>
      <c r="S6606">
        <v>9</v>
      </c>
      <c r="T6606">
        <v>0</v>
      </c>
      <c r="U6606">
        <v>1</v>
      </c>
      <c r="V6606">
        <f t="shared" si="103"/>
        <v>146</v>
      </c>
    </row>
    <row r="6607" spans="1:22" x14ac:dyDescent="0.25">
      <c r="A6607" t="s">
        <v>4881</v>
      </c>
      <c r="B6607">
        <v>4162</v>
      </c>
      <c r="C6607" t="s">
        <v>11533</v>
      </c>
      <c r="D6607">
        <v>0</v>
      </c>
      <c r="E6607">
        <v>2</v>
      </c>
      <c r="F6607">
        <v>0</v>
      </c>
      <c r="G6607">
        <v>4</v>
      </c>
      <c r="H6607">
        <v>5</v>
      </c>
      <c r="I6607">
        <v>0</v>
      </c>
      <c r="J6607">
        <v>6</v>
      </c>
      <c r="K6607">
        <v>3</v>
      </c>
      <c r="L6607">
        <v>4</v>
      </c>
      <c r="M6607">
        <v>0</v>
      </c>
      <c r="N6607">
        <v>14</v>
      </c>
      <c r="O6607">
        <v>1</v>
      </c>
      <c r="P6607">
        <v>0</v>
      </c>
      <c r="Q6607">
        <v>0</v>
      </c>
      <c r="R6607">
        <v>22</v>
      </c>
      <c r="S6607">
        <v>1</v>
      </c>
      <c r="T6607">
        <v>2</v>
      </c>
      <c r="U6607">
        <v>0</v>
      </c>
      <c r="V6607">
        <f t="shared" si="103"/>
        <v>64</v>
      </c>
    </row>
    <row r="6608" spans="1:22" x14ac:dyDescent="0.25">
      <c r="A6608" t="s">
        <v>11084</v>
      </c>
      <c r="B6608">
        <v>5095</v>
      </c>
      <c r="C6608" t="s">
        <v>11533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10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f t="shared" si="103"/>
        <v>10</v>
      </c>
    </row>
    <row r="6609" spans="1:22" x14ac:dyDescent="0.25">
      <c r="A6609" t="s">
        <v>8247</v>
      </c>
      <c r="B6609">
        <v>5868</v>
      </c>
      <c r="C6609" t="s">
        <v>11533</v>
      </c>
      <c r="D6609">
        <v>0</v>
      </c>
      <c r="E6609">
        <v>0</v>
      </c>
      <c r="F6609">
        <v>0</v>
      </c>
      <c r="G6609">
        <v>0</v>
      </c>
      <c r="H6609">
        <v>6</v>
      </c>
      <c r="I6609">
        <v>0</v>
      </c>
      <c r="J6609">
        <v>0</v>
      </c>
      <c r="K6609">
        <v>0</v>
      </c>
      <c r="L6609">
        <v>1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f t="shared" si="103"/>
        <v>7</v>
      </c>
    </row>
    <row r="6610" spans="1:22" x14ac:dyDescent="0.25">
      <c r="A6610" t="s">
        <v>8889</v>
      </c>
      <c r="B6610">
        <v>6245</v>
      </c>
      <c r="C6610" t="s">
        <v>11533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2</v>
      </c>
      <c r="J6610">
        <v>0</v>
      </c>
      <c r="K6610">
        <v>0</v>
      </c>
      <c r="L6610">
        <v>0</v>
      </c>
      <c r="M6610">
        <v>0</v>
      </c>
      <c r="N6610">
        <v>5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f t="shared" si="103"/>
        <v>7</v>
      </c>
    </row>
    <row r="6611" spans="1:22" x14ac:dyDescent="0.25">
      <c r="A6611" t="s">
        <v>5245</v>
      </c>
      <c r="B6611">
        <v>9062</v>
      </c>
      <c r="C6611" t="s">
        <v>11533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3</v>
      </c>
      <c r="S6611">
        <v>0</v>
      </c>
      <c r="T6611">
        <v>0</v>
      </c>
      <c r="U6611">
        <v>0</v>
      </c>
      <c r="V6611">
        <f t="shared" si="103"/>
        <v>3</v>
      </c>
    </row>
    <row r="6612" spans="1:22" x14ac:dyDescent="0.25">
      <c r="A6612" t="s">
        <v>7214</v>
      </c>
      <c r="B6612">
        <v>9095</v>
      </c>
      <c r="C6612" t="s">
        <v>11533</v>
      </c>
      <c r="D6612">
        <v>0</v>
      </c>
      <c r="E6612">
        <v>2</v>
      </c>
      <c r="F6612">
        <v>0</v>
      </c>
      <c r="G6612">
        <v>0</v>
      </c>
      <c r="H6612">
        <v>1</v>
      </c>
      <c r="I6612">
        <v>0</v>
      </c>
      <c r="J6612">
        <v>2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f t="shared" si="103"/>
        <v>5</v>
      </c>
    </row>
    <row r="6613" spans="1:22" x14ac:dyDescent="0.25">
      <c r="A6613" t="s">
        <v>5169</v>
      </c>
      <c r="B6613">
        <v>10974</v>
      </c>
      <c r="C6613" t="s">
        <v>11533</v>
      </c>
      <c r="D6613">
        <v>0</v>
      </c>
      <c r="E6613">
        <v>0</v>
      </c>
      <c r="F6613">
        <v>0</v>
      </c>
      <c r="G6613">
        <v>0</v>
      </c>
      <c r="H6613">
        <v>1</v>
      </c>
      <c r="I6613">
        <v>0</v>
      </c>
      <c r="J6613">
        <v>0</v>
      </c>
      <c r="K6613">
        <v>0</v>
      </c>
      <c r="L6613">
        <v>0</v>
      </c>
      <c r="M6613">
        <v>2</v>
      </c>
      <c r="N6613">
        <v>0</v>
      </c>
      <c r="O6613">
        <v>0</v>
      </c>
      <c r="P6613">
        <v>0</v>
      </c>
      <c r="Q6613">
        <v>0</v>
      </c>
      <c r="R6613">
        <v>1</v>
      </c>
      <c r="S6613">
        <v>0</v>
      </c>
      <c r="T6613">
        <v>0</v>
      </c>
      <c r="U6613">
        <v>0</v>
      </c>
      <c r="V6613">
        <f t="shared" si="103"/>
        <v>4</v>
      </c>
    </row>
    <row r="6614" spans="1:22" x14ac:dyDescent="0.25">
      <c r="A6614" t="s">
        <v>5456</v>
      </c>
      <c r="B6614">
        <v>11005</v>
      </c>
      <c r="C6614" t="s">
        <v>11533</v>
      </c>
      <c r="D6614">
        <v>0</v>
      </c>
      <c r="E6614">
        <v>0</v>
      </c>
      <c r="F6614">
        <v>0</v>
      </c>
      <c r="G6614">
        <v>0</v>
      </c>
      <c r="H6614">
        <v>2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1</v>
      </c>
      <c r="S6614">
        <v>0</v>
      </c>
      <c r="T6614">
        <v>0</v>
      </c>
      <c r="U6614">
        <v>0</v>
      </c>
      <c r="V6614">
        <f t="shared" si="103"/>
        <v>3</v>
      </c>
    </row>
    <row r="6615" spans="1:22" x14ac:dyDescent="0.25">
      <c r="A6615" t="s">
        <v>6195</v>
      </c>
      <c r="B6615">
        <v>11927</v>
      </c>
      <c r="C6615" t="s">
        <v>11533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3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2</v>
      </c>
      <c r="T6615">
        <v>0</v>
      </c>
      <c r="U6615">
        <v>0</v>
      </c>
      <c r="V6615">
        <f t="shared" si="103"/>
        <v>5</v>
      </c>
    </row>
    <row r="6616" spans="1:22" x14ac:dyDescent="0.25">
      <c r="A6616" t="s">
        <v>10048</v>
      </c>
      <c r="B6616">
        <v>6215</v>
      </c>
      <c r="C6616" t="s">
        <v>11991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4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f t="shared" si="103"/>
        <v>4</v>
      </c>
    </row>
    <row r="6617" spans="1:22" x14ac:dyDescent="0.25">
      <c r="A6617" t="s">
        <v>1829</v>
      </c>
      <c r="B6617">
        <v>780</v>
      </c>
      <c r="C6617" t="s">
        <v>11451</v>
      </c>
      <c r="D6617">
        <v>47</v>
      </c>
      <c r="E6617">
        <v>223</v>
      </c>
      <c r="F6617">
        <v>32</v>
      </c>
      <c r="G6617">
        <v>122</v>
      </c>
      <c r="H6617">
        <v>41</v>
      </c>
      <c r="I6617">
        <v>9</v>
      </c>
      <c r="J6617">
        <v>51</v>
      </c>
      <c r="K6617">
        <v>16</v>
      </c>
      <c r="L6617">
        <v>31</v>
      </c>
      <c r="M6617">
        <v>22</v>
      </c>
      <c r="N6617">
        <v>24</v>
      </c>
      <c r="O6617">
        <v>59</v>
      </c>
      <c r="P6617">
        <v>5</v>
      </c>
      <c r="Q6617">
        <v>44</v>
      </c>
      <c r="R6617">
        <v>313</v>
      </c>
      <c r="S6617">
        <v>41</v>
      </c>
      <c r="T6617">
        <v>33</v>
      </c>
      <c r="U6617">
        <v>19</v>
      </c>
      <c r="V6617">
        <f t="shared" si="103"/>
        <v>1132</v>
      </c>
    </row>
    <row r="6618" spans="1:22" x14ac:dyDescent="0.25">
      <c r="A6618" t="s">
        <v>1527</v>
      </c>
      <c r="B6618">
        <v>955</v>
      </c>
      <c r="C6618" t="s">
        <v>11451</v>
      </c>
      <c r="D6618">
        <v>97</v>
      </c>
      <c r="E6618">
        <v>8</v>
      </c>
      <c r="F6618">
        <v>8</v>
      </c>
      <c r="G6618">
        <v>11</v>
      </c>
      <c r="H6618">
        <v>165</v>
      </c>
      <c r="I6618">
        <v>5</v>
      </c>
      <c r="J6618">
        <v>77</v>
      </c>
      <c r="K6618">
        <v>23</v>
      </c>
      <c r="L6618">
        <v>9</v>
      </c>
      <c r="M6618">
        <v>2</v>
      </c>
      <c r="N6618">
        <v>10</v>
      </c>
      <c r="O6618">
        <v>36</v>
      </c>
      <c r="P6618">
        <v>7</v>
      </c>
      <c r="Q6618">
        <v>1</v>
      </c>
      <c r="R6618">
        <v>234</v>
      </c>
      <c r="S6618">
        <v>2</v>
      </c>
      <c r="T6618">
        <v>42</v>
      </c>
      <c r="U6618">
        <v>0</v>
      </c>
      <c r="V6618">
        <f t="shared" si="103"/>
        <v>737</v>
      </c>
    </row>
    <row r="6619" spans="1:22" x14ac:dyDescent="0.25">
      <c r="A6619" t="s">
        <v>9302</v>
      </c>
      <c r="B6619">
        <v>4428</v>
      </c>
      <c r="C6619" t="s">
        <v>11451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2</v>
      </c>
      <c r="K6619">
        <v>7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f t="shared" si="103"/>
        <v>9</v>
      </c>
    </row>
    <row r="6620" spans="1:22" x14ac:dyDescent="0.25">
      <c r="A6620" t="s">
        <v>4698</v>
      </c>
      <c r="B6620">
        <v>5631</v>
      </c>
      <c r="C6620" t="s">
        <v>11451</v>
      </c>
      <c r="D6620">
        <v>2</v>
      </c>
      <c r="E6620">
        <v>1</v>
      </c>
      <c r="F6620">
        <v>0</v>
      </c>
      <c r="G6620">
        <v>0</v>
      </c>
      <c r="H6620">
        <v>5</v>
      </c>
      <c r="I6620">
        <v>0</v>
      </c>
      <c r="J6620">
        <v>5</v>
      </c>
      <c r="K6620">
        <v>0</v>
      </c>
      <c r="L6620">
        <v>5</v>
      </c>
      <c r="M6620">
        <v>0</v>
      </c>
      <c r="N6620">
        <v>5</v>
      </c>
      <c r="O6620">
        <v>4</v>
      </c>
      <c r="P6620">
        <v>0</v>
      </c>
      <c r="Q6620">
        <v>0</v>
      </c>
      <c r="R6620">
        <v>5</v>
      </c>
      <c r="S6620">
        <v>0</v>
      </c>
      <c r="T6620">
        <v>11</v>
      </c>
      <c r="U6620">
        <v>0</v>
      </c>
      <c r="V6620">
        <f t="shared" si="103"/>
        <v>43</v>
      </c>
    </row>
    <row r="6621" spans="1:22" x14ac:dyDescent="0.25">
      <c r="A6621" t="s">
        <v>6474</v>
      </c>
      <c r="B6621">
        <v>6886</v>
      </c>
      <c r="C6621" t="s">
        <v>11451</v>
      </c>
      <c r="D6621">
        <v>0</v>
      </c>
      <c r="E6621">
        <v>0</v>
      </c>
      <c r="F6621">
        <v>0</v>
      </c>
      <c r="G6621">
        <v>0</v>
      </c>
      <c r="H6621">
        <v>1</v>
      </c>
      <c r="I6621">
        <v>0</v>
      </c>
      <c r="J6621">
        <v>6</v>
      </c>
      <c r="K6621">
        <v>0</v>
      </c>
      <c r="L6621">
        <v>1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3</v>
      </c>
      <c r="U6621">
        <v>0</v>
      </c>
      <c r="V6621">
        <f t="shared" si="103"/>
        <v>11</v>
      </c>
    </row>
    <row r="6622" spans="1:22" x14ac:dyDescent="0.25">
      <c r="A6622" t="s">
        <v>5775</v>
      </c>
      <c r="B6622">
        <v>7092</v>
      </c>
      <c r="C6622" t="s">
        <v>11451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4</v>
      </c>
      <c r="T6622">
        <v>0</v>
      </c>
      <c r="U6622">
        <v>0</v>
      </c>
      <c r="V6622">
        <f t="shared" si="103"/>
        <v>4</v>
      </c>
    </row>
    <row r="6623" spans="1:22" x14ac:dyDescent="0.25">
      <c r="A6623" t="s">
        <v>1645</v>
      </c>
      <c r="B6623">
        <v>8224</v>
      </c>
      <c r="C6623" t="s">
        <v>11451</v>
      </c>
      <c r="D6623">
        <v>2</v>
      </c>
      <c r="E6623">
        <v>0</v>
      </c>
      <c r="F6623">
        <v>0</v>
      </c>
      <c r="G6623">
        <v>1</v>
      </c>
      <c r="H6623">
        <v>6</v>
      </c>
      <c r="I6623">
        <v>0</v>
      </c>
      <c r="J6623">
        <v>10</v>
      </c>
      <c r="K6623">
        <v>0</v>
      </c>
      <c r="L6623">
        <v>2</v>
      </c>
      <c r="M6623">
        <v>0</v>
      </c>
      <c r="N6623">
        <v>1</v>
      </c>
      <c r="O6623">
        <v>0</v>
      </c>
      <c r="P6623">
        <v>1</v>
      </c>
      <c r="Q6623">
        <v>0</v>
      </c>
      <c r="R6623">
        <v>55</v>
      </c>
      <c r="S6623">
        <v>1</v>
      </c>
      <c r="T6623">
        <v>7</v>
      </c>
      <c r="U6623">
        <v>0</v>
      </c>
      <c r="V6623">
        <f t="shared" si="103"/>
        <v>86</v>
      </c>
    </row>
    <row r="6624" spans="1:22" x14ac:dyDescent="0.25">
      <c r="A6624" t="s">
        <v>5016</v>
      </c>
      <c r="B6624">
        <v>8975</v>
      </c>
      <c r="C6624" t="s">
        <v>11451</v>
      </c>
      <c r="D6624">
        <v>1</v>
      </c>
      <c r="E6624">
        <v>0</v>
      </c>
      <c r="F6624">
        <v>0</v>
      </c>
      <c r="G6624">
        <v>0</v>
      </c>
      <c r="H6624">
        <v>1</v>
      </c>
      <c r="I6624">
        <v>0</v>
      </c>
      <c r="J6624">
        <v>1</v>
      </c>
      <c r="K6624">
        <v>0</v>
      </c>
      <c r="L6624">
        <v>0</v>
      </c>
      <c r="M6624">
        <v>0</v>
      </c>
      <c r="N6624">
        <v>1</v>
      </c>
      <c r="O6624">
        <v>1</v>
      </c>
      <c r="P6624">
        <v>0</v>
      </c>
      <c r="Q6624">
        <v>0</v>
      </c>
      <c r="R6624">
        <v>2</v>
      </c>
      <c r="S6624">
        <v>0</v>
      </c>
      <c r="T6624">
        <v>4</v>
      </c>
      <c r="U6624">
        <v>0</v>
      </c>
      <c r="V6624">
        <f t="shared" si="103"/>
        <v>11</v>
      </c>
    </row>
    <row r="6625" spans="1:22" x14ac:dyDescent="0.25">
      <c r="A6625" t="s">
        <v>4521</v>
      </c>
      <c r="B6625">
        <v>9863</v>
      </c>
      <c r="C6625" t="s">
        <v>11451</v>
      </c>
      <c r="D6625">
        <v>0</v>
      </c>
      <c r="E6625">
        <v>0</v>
      </c>
      <c r="F6625">
        <v>0</v>
      </c>
      <c r="G6625">
        <v>1</v>
      </c>
      <c r="H6625">
        <v>1</v>
      </c>
      <c r="I6625">
        <v>1</v>
      </c>
      <c r="J6625">
        <v>2</v>
      </c>
      <c r="K6625">
        <v>0</v>
      </c>
      <c r="L6625">
        <v>0</v>
      </c>
      <c r="M6625">
        <v>0</v>
      </c>
      <c r="N6625">
        <v>3</v>
      </c>
      <c r="O6625">
        <v>0</v>
      </c>
      <c r="P6625">
        <v>0</v>
      </c>
      <c r="Q6625">
        <v>1</v>
      </c>
      <c r="R6625">
        <v>0</v>
      </c>
      <c r="S6625">
        <v>0</v>
      </c>
      <c r="T6625">
        <v>0</v>
      </c>
      <c r="U6625">
        <v>0</v>
      </c>
      <c r="V6625">
        <f t="shared" si="103"/>
        <v>9</v>
      </c>
    </row>
    <row r="6626" spans="1:22" x14ac:dyDescent="0.25">
      <c r="A6626" t="s">
        <v>11147</v>
      </c>
      <c r="B6626">
        <v>10086</v>
      </c>
      <c r="C6626" t="s">
        <v>11451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3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f t="shared" si="103"/>
        <v>3</v>
      </c>
    </row>
    <row r="6627" spans="1:22" x14ac:dyDescent="0.25">
      <c r="A6627" t="s">
        <v>5411</v>
      </c>
      <c r="B6627">
        <v>10106</v>
      </c>
      <c r="C6627" t="s">
        <v>11451</v>
      </c>
      <c r="D6627">
        <v>34</v>
      </c>
      <c r="E6627">
        <v>0</v>
      </c>
      <c r="F6627">
        <v>1</v>
      </c>
      <c r="G6627">
        <v>0</v>
      </c>
      <c r="H6627">
        <v>0</v>
      </c>
      <c r="I6627">
        <v>0</v>
      </c>
      <c r="J6627">
        <v>1</v>
      </c>
      <c r="K6627">
        <v>1</v>
      </c>
      <c r="L6627">
        <v>0</v>
      </c>
      <c r="M6627">
        <v>0</v>
      </c>
      <c r="N6627">
        <v>2</v>
      </c>
      <c r="O6627">
        <v>0</v>
      </c>
      <c r="P6627">
        <v>0</v>
      </c>
      <c r="Q6627">
        <v>0</v>
      </c>
      <c r="R6627">
        <v>3</v>
      </c>
      <c r="S6627">
        <v>0</v>
      </c>
      <c r="T6627">
        <v>0</v>
      </c>
      <c r="U6627">
        <v>0</v>
      </c>
      <c r="V6627">
        <f t="shared" si="103"/>
        <v>42</v>
      </c>
    </row>
    <row r="6628" spans="1:22" x14ac:dyDescent="0.25">
      <c r="A6628" t="s">
        <v>5329</v>
      </c>
      <c r="B6628">
        <v>10388</v>
      </c>
      <c r="C6628" t="s">
        <v>11451</v>
      </c>
      <c r="D6628">
        <v>0</v>
      </c>
      <c r="E6628">
        <v>0</v>
      </c>
      <c r="F6628">
        <v>0</v>
      </c>
      <c r="G6628">
        <v>0</v>
      </c>
      <c r="H6628">
        <v>2</v>
      </c>
      <c r="I6628">
        <v>0</v>
      </c>
      <c r="J6628">
        <v>1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1</v>
      </c>
      <c r="S6628">
        <v>0</v>
      </c>
      <c r="T6628">
        <v>0</v>
      </c>
      <c r="U6628">
        <v>0</v>
      </c>
      <c r="V6628">
        <f t="shared" si="103"/>
        <v>4</v>
      </c>
    </row>
    <row r="6629" spans="1:22" x14ac:dyDescent="0.25">
      <c r="A6629" t="s">
        <v>7225</v>
      </c>
      <c r="B6629">
        <v>10735</v>
      </c>
      <c r="C6629" t="s">
        <v>11451</v>
      </c>
      <c r="D6629">
        <v>0</v>
      </c>
      <c r="E6629">
        <v>1</v>
      </c>
      <c r="F6629">
        <v>0</v>
      </c>
      <c r="G6629">
        <v>0</v>
      </c>
      <c r="H6629">
        <v>3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f t="shared" si="103"/>
        <v>4</v>
      </c>
    </row>
    <row r="6630" spans="1:22" x14ac:dyDescent="0.25">
      <c r="A6630" t="s">
        <v>10630</v>
      </c>
      <c r="B6630">
        <v>11164</v>
      </c>
      <c r="C6630" t="s">
        <v>11451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4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f t="shared" si="103"/>
        <v>4</v>
      </c>
    </row>
    <row r="6631" spans="1:22" x14ac:dyDescent="0.25">
      <c r="A6631" t="s">
        <v>9167</v>
      </c>
      <c r="B6631">
        <v>11341</v>
      </c>
      <c r="C6631" t="s">
        <v>11451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3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f t="shared" si="103"/>
        <v>3</v>
      </c>
    </row>
    <row r="6632" spans="1:22" x14ac:dyDescent="0.25">
      <c r="A6632" t="s">
        <v>9151</v>
      </c>
      <c r="B6632">
        <v>12405</v>
      </c>
      <c r="C6632" t="s">
        <v>12260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2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f t="shared" si="103"/>
        <v>2</v>
      </c>
    </row>
    <row r="6633" spans="1:22" x14ac:dyDescent="0.25">
      <c r="A6633" t="s">
        <v>5155</v>
      </c>
      <c r="B6633">
        <v>5829</v>
      </c>
      <c r="C6633" t="s">
        <v>11962</v>
      </c>
      <c r="D6633">
        <v>0</v>
      </c>
      <c r="E6633">
        <v>0</v>
      </c>
      <c r="F6633">
        <v>0</v>
      </c>
      <c r="G6633">
        <v>0</v>
      </c>
      <c r="H6633">
        <v>1</v>
      </c>
      <c r="I6633">
        <v>0</v>
      </c>
      <c r="J6633">
        <v>2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2</v>
      </c>
      <c r="S6633">
        <v>0</v>
      </c>
      <c r="T6633">
        <v>0</v>
      </c>
      <c r="U6633">
        <v>0</v>
      </c>
      <c r="V6633">
        <f t="shared" si="103"/>
        <v>5</v>
      </c>
    </row>
    <row r="6634" spans="1:22" x14ac:dyDescent="0.25">
      <c r="A6634" t="s">
        <v>8543</v>
      </c>
      <c r="B6634">
        <v>11126</v>
      </c>
      <c r="C6634" t="s">
        <v>12204</v>
      </c>
      <c r="D6634">
        <v>0</v>
      </c>
      <c r="E6634">
        <v>0</v>
      </c>
      <c r="F6634">
        <v>0</v>
      </c>
      <c r="G6634">
        <v>0</v>
      </c>
      <c r="H6634">
        <v>2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f t="shared" si="103"/>
        <v>2</v>
      </c>
    </row>
    <row r="6635" spans="1:22" x14ac:dyDescent="0.25">
      <c r="A6635" t="s">
        <v>10510</v>
      </c>
      <c r="B6635">
        <v>11206</v>
      </c>
      <c r="C6635" t="s">
        <v>12204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3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f t="shared" si="103"/>
        <v>3</v>
      </c>
    </row>
    <row r="6636" spans="1:22" x14ac:dyDescent="0.25">
      <c r="A6636" t="s">
        <v>2836</v>
      </c>
      <c r="B6636">
        <v>7774</v>
      </c>
      <c r="C6636" t="s">
        <v>12080</v>
      </c>
      <c r="D6636">
        <v>3</v>
      </c>
      <c r="E6636">
        <v>11</v>
      </c>
      <c r="F6636">
        <v>3</v>
      </c>
      <c r="G6636">
        <v>10</v>
      </c>
      <c r="H6636">
        <v>0</v>
      </c>
      <c r="I6636">
        <v>9</v>
      </c>
      <c r="J6636">
        <v>2</v>
      </c>
      <c r="K6636">
        <v>14</v>
      </c>
      <c r="L6636">
        <v>2</v>
      </c>
      <c r="M6636">
        <v>4</v>
      </c>
      <c r="N6636">
        <v>6</v>
      </c>
      <c r="O6636">
        <v>0</v>
      </c>
      <c r="P6636">
        <v>1</v>
      </c>
      <c r="Q6636">
        <v>4</v>
      </c>
      <c r="R6636">
        <v>4</v>
      </c>
      <c r="S6636">
        <v>3</v>
      </c>
      <c r="T6636">
        <v>1</v>
      </c>
      <c r="U6636">
        <v>0</v>
      </c>
      <c r="V6636">
        <f t="shared" si="103"/>
        <v>77</v>
      </c>
    </row>
    <row r="6637" spans="1:22" x14ac:dyDescent="0.25">
      <c r="A6637" t="s">
        <v>5139</v>
      </c>
      <c r="B6637">
        <v>10020</v>
      </c>
      <c r="C6637" t="s">
        <v>12080</v>
      </c>
      <c r="D6637">
        <v>0</v>
      </c>
      <c r="E6637">
        <v>0</v>
      </c>
      <c r="F6637">
        <v>0</v>
      </c>
      <c r="G6637">
        <v>0</v>
      </c>
      <c r="H6637">
        <v>2</v>
      </c>
      <c r="I6637">
        <v>0</v>
      </c>
      <c r="J6637">
        <v>0</v>
      </c>
      <c r="K6637">
        <v>2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2</v>
      </c>
      <c r="S6637">
        <v>0</v>
      </c>
      <c r="T6637">
        <v>0</v>
      </c>
      <c r="U6637">
        <v>0</v>
      </c>
      <c r="V6637">
        <f t="shared" si="103"/>
        <v>6</v>
      </c>
    </row>
    <row r="6638" spans="1:22" x14ac:dyDescent="0.25">
      <c r="A6638" t="s">
        <v>2102</v>
      </c>
      <c r="B6638">
        <v>366</v>
      </c>
      <c r="C6638" t="s">
        <v>11365</v>
      </c>
      <c r="D6638">
        <v>1</v>
      </c>
      <c r="E6638">
        <v>24</v>
      </c>
      <c r="F6638">
        <v>165</v>
      </c>
      <c r="G6638">
        <v>9</v>
      </c>
      <c r="H6638">
        <v>0</v>
      </c>
      <c r="I6638">
        <v>107</v>
      </c>
      <c r="J6638">
        <v>0</v>
      </c>
      <c r="K6638">
        <v>15</v>
      </c>
      <c r="L6638">
        <v>0</v>
      </c>
      <c r="M6638">
        <v>476</v>
      </c>
      <c r="N6638">
        <v>252</v>
      </c>
      <c r="O6638">
        <v>395</v>
      </c>
      <c r="P6638">
        <v>2</v>
      </c>
      <c r="Q6638">
        <v>311</v>
      </c>
      <c r="R6638">
        <v>1</v>
      </c>
      <c r="S6638">
        <v>88</v>
      </c>
      <c r="T6638">
        <v>0</v>
      </c>
      <c r="U6638">
        <v>30</v>
      </c>
      <c r="V6638">
        <f t="shared" si="103"/>
        <v>1876</v>
      </c>
    </row>
    <row r="6639" spans="1:22" x14ac:dyDescent="0.25">
      <c r="A6639" t="s">
        <v>3486</v>
      </c>
      <c r="B6639">
        <v>2320</v>
      </c>
      <c r="C6639" t="s">
        <v>11365</v>
      </c>
      <c r="D6639">
        <v>0</v>
      </c>
      <c r="E6639">
        <v>0</v>
      </c>
      <c r="F6639">
        <v>7</v>
      </c>
      <c r="G6639">
        <v>0</v>
      </c>
      <c r="H6639">
        <v>0</v>
      </c>
      <c r="I6639">
        <v>2</v>
      </c>
      <c r="J6639">
        <v>0</v>
      </c>
      <c r="K6639">
        <v>0</v>
      </c>
      <c r="L6639">
        <v>0</v>
      </c>
      <c r="M6639">
        <v>7</v>
      </c>
      <c r="N6639">
        <v>3</v>
      </c>
      <c r="O6639">
        <v>2</v>
      </c>
      <c r="P6639">
        <v>0</v>
      </c>
      <c r="Q6639">
        <v>17</v>
      </c>
      <c r="R6639">
        <v>0</v>
      </c>
      <c r="S6639">
        <v>1</v>
      </c>
      <c r="T6639">
        <v>0</v>
      </c>
      <c r="U6639">
        <v>1</v>
      </c>
      <c r="V6639">
        <f t="shared" si="103"/>
        <v>40</v>
      </c>
    </row>
    <row r="6640" spans="1:22" x14ac:dyDescent="0.25">
      <c r="A6640" t="s">
        <v>6070</v>
      </c>
      <c r="B6640">
        <v>2701</v>
      </c>
      <c r="C6640" t="s">
        <v>11365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28</v>
      </c>
      <c r="N6640">
        <v>0</v>
      </c>
      <c r="O6640">
        <v>12</v>
      </c>
      <c r="P6640">
        <v>0</v>
      </c>
      <c r="Q6640">
        <v>0</v>
      </c>
      <c r="R6640">
        <v>0</v>
      </c>
      <c r="S6640">
        <v>1</v>
      </c>
      <c r="T6640">
        <v>0</v>
      </c>
      <c r="U6640">
        <v>0</v>
      </c>
      <c r="V6640">
        <f t="shared" si="103"/>
        <v>41</v>
      </c>
    </row>
    <row r="6641" spans="1:22" x14ac:dyDescent="0.25">
      <c r="A6641" t="s">
        <v>10792</v>
      </c>
      <c r="B6641">
        <v>6390</v>
      </c>
      <c r="C6641" t="s">
        <v>11365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7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f t="shared" si="103"/>
        <v>7</v>
      </c>
    </row>
    <row r="6642" spans="1:22" x14ac:dyDescent="0.25">
      <c r="A6642" t="s">
        <v>10982</v>
      </c>
      <c r="B6642">
        <v>6478</v>
      </c>
      <c r="C6642" t="s">
        <v>11365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5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f t="shared" si="103"/>
        <v>5</v>
      </c>
    </row>
    <row r="6643" spans="1:22" x14ac:dyDescent="0.25">
      <c r="A6643" t="s">
        <v>7597</v>
      </c>
      <c r="B6643">
        <v>7677</v>
      </c>
      <c r="C6643" t="s">
        <v>11365</v>
      </c>
      <c r="D6643">
        <v>0</v>
      </c>
      <c r="E6643">
        <v>0</v>
      </c>
      <c r="F6643">
        <v>4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4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f t="shared" si="103"/>
        <v>8</v>
      </c>
    </row>
    <row r="6644" spans="1:22" x14ac:dyDescent="0.25">
      <c r="A6644" t="s">
        <v>3279</v>
      </c>
      <c r="B6644">
        <v>7905</v>
      </c>
      <c r="C6644" t="s">
        <v>11365</v>
      </c>
      <c r="D6644">
        <v>0</v>
      </c>
      <c r="E6644">
        <v>1</v>
      </c>
      <c r="F6644">
        <v>1</v>
      </c>
      <c r="G6644">
        <v>0</v>
      </c>
      <c r="H6644">
        <v>0</v>
      </c>
      <c r="I6644">
        <v>2</v>
      </c>
      <c r="J6644">
        <v>0</v>
      </c>
      <c r="K6644">
        <v>1</v>
      </c>
      <c r="L6644">
        <v>0</v>
      </c>
      <c r="M6644">
        <v>2</v>
      </c>
      <c r="N6644">
        <v>1</v>
      </c>
      <c r="O6644">
        <v>4</v>
      </c>
      <c r="P6644">
        <v>0</v>
      </c>
      <c r="Q6644">
        <v>2</v>
      </c>
      <c r="R6644">
        <v>0</v>
      </c>
      <c r="S6644">
        <v>0</v>
      </c>
      <c r="T6644">
        <v>0</v>
      </c>
      <c r="U6644">
        <v>0</v>
      </c>
      <c r="V6644">
        <f t="shared" si="103"/>
        <v>14</v>
      </c>
    </row>
    <row r="6645" spans="1:22" x14ac:dyDescent="0.25">
      <c r="A6645" t="s">
        <v>7569</v>
      </c>
      <c r="B6645">
        <v>5269</v>
      </c>
      <c r="C6645" t="s">
        <v>11930</v>
      </c>
      <c r="D6645">
        <v>0</v>
      </c>
      <c r="E6645">
        <v>0</v>
      </c>
      <c r="F6645">
        <v>9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f t="shared" si="103"/>
        <v>9</v>
      </c>
    </row>
    <row r="6646" spans="1:22" x14ac:dyDescent="0.25">
      <c r="A6646" t="s">
        <v>7351</v>
      </c>
      <c r="B6646">
        <v>5713</v>
      </c>
      <c r="C6646" t="s">
        <v>11930</v>
      </c>
      <c r="D6646">
        <v>0</v>
      </c>
      <c r="E6646">
        <v>1</v>
      </c>
      <c r="F6646">
        <v>4</v>
      </c>
      <c r="G6646">
        <v>0</v>
      </c>
      <c r="H6646">
        <v>0</v>
      </c>
      <c r="I6646">
        <v>3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f t="shared" si="103"/>
        <v>8</v>
      </c>
    </row>
    <row r="6647" spans="1:22" x14ac:dyDescent="0.25">
      <c r="A6647" t="s">
        <v>7376</v>
      </c>
      <c r="B6647">
        <v>7484</v>
      </c>
      <c r="C6647" t="s">
        <v>11930</v>
      </c>
      <c r="D6647">
        <v>0</v>
      </c>
      <c r="E6647">
        <v>1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4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f t="shared" si="103"/>
        <v>5</v>
      </c>
    </row>
    <row r="6648" spans="1:22" x14ac:dyDescent="0.25">
      <c r="A6648" t="s">
        <v>7347</v>
      </c>
      <c r="B6648">
        <v>11731</v>
      </c>
      <c r="C6648" t="s">
        <v>11930</v>
      </c>
      <c r="D6648">
        <v>0</v>
      </c>
      <c r="E6648">
        <v>2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2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f t="shared" si="103"/>
        <v>4</v>
      </c>
    </row>
    <row r="6649" spans="1:22" x14ac:dyDescent="0.25">
      <c r="A6649" t="s">
        <v>6244</v>
      </c>
      <c r="B6649">
        <v>11844</v>
      </c>
      <c r="C6649" t="s">
        <v>11930</v>
      </c>
      <c r="D6649">
        <v>0</v>
      </c>
      <c r="E6649">
        <v>0</v>
      </c>
      <c r="F6649">
        <v>3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1</v>
      </c>
      <c r="T6649">
        <v>0</v>
      </c>
      <c r="U6649">
        <v>0</v>
      </c>
      <c r="V6649">
        <f t="shared" si="103"/>
        <v>4</v>
      </c>
    </row>
    <row r="6650" spans="1:22" x14ac:dyDescent="0.25">
      <c r="A6650" t="s">
        <v>10027</v>
      </c>
      <c r="B6650">
        <v>8349</v>
      </c>
      <c r="C6650" t="s">
        <v>12108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4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f t="shared" si="103"/>
        <v>4</v>
      </c>
    </row>
    <row r="6651" spans="1:22" x14ac:dyDescent="0.25">
      <c r="A6651" t="s">
        <v>10232</v>
      </c>
      <c r="B6651">
        <v>10081</v>
      </c>
      <c r="C6651" t="s">
        <v>12108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4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f t="shared" si="103"/>
        <v>4</v>
      </c>
    </row>
    <row r="6652" spans="1:22" x14ac:dyDescent="0.25">
      <c r="A6652" t="s">
        <v>10402</v>
      </c>
      <c r="B6652">
        <v>8304</v>
      </c>
      <c r="C6652" t="s">
        <v>12105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3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f t="shared" si="103"/>
        <v>3</v>
      </c>
    </row>
    <row r="6653" spans="1:22" x14ac:dyDescent="0.25">
      <c r="A6653" t="s">
        <v>9904</v>
      </c>
      <c r="B6653">
        <v>10521</v>
      </c>
      <c r="C6653" t="s">
        <v>12105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2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f t="shared" si="103"/>
        <v>2</v>
      </c>
    </row>
    <row r="6654" spans="1:22" x14ac:dyDescent="0.25">
      <c r="A6654" t="s">
        <v>10997</v>
      </c>
      <c r="B6654">
        <v>5105</v>
      </c>
      <c r="C6654" t="s">
        <v>11916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7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f t="shared" si="103"/>
        <v>7</v>
      </c>
    </row>
    <row r="6655" spans="1:22" x14ac:dyDescent="0.25">
      <c r="A6655" t="s">
        <v>3519</v>
      </c>
      <c r="B6655">
        <v>11326</v>
      </c>
      <c r="C6655" t="s">
        <v>11916</v>
      </c>
      <c r="D6655">
        <v>0</v>
      </c>
      <c r="E6655">
        <v>5</v>
      </c>
      <c r="F6655">
        <v>7</v>
      </c>
      <c r="G6655">
        <v>3</v>
      </c>
      <c r="H6655">
        <v>0</v>
      </c>
      <c r="I6655">
        <v>3</v>
      </c>
      <c r="J6655">
        <v>0</v>
      </c>
      <c r="K6655">
        <v>9</v>
      </c>
      <c r="L6655">
        <v>6</v>
      </c>
      <c r="M6655">
        <v>42</v>
      </c>
      <c r="N6655">
        <v>2</v>
      </c>
      <c r="O6655">
        <v>186</v>
      </c>
      <c r="P6655">
        <v>0</v>
      </c>
      <c r="Q6655">
        <v>6</v>
      </c>
      <c r="R6655">
        <v>0</v>
      </c>
      <c r="S6655">
        <v>15</v>
      </c>
      <c r="T6655">
        <v>1</v>
      </c>
      <c r="U6655">
        <v>1</v>
      </c>
      <c r="V6655">
        <f t="shared" si="103"/>
        <v>286</v>
      </c>
    </row>
    <row r="6656" spans="1:22" x14ac:dyDescent="0.25">
      <c r="A6656" t="s">
        <v>297</v>
      </c>
      <c r="B6656">
        <v>749</v>
      </c>
      <c r="C6656" t="s">
        <v>11448</v>
      </c>
      <c r="D6656">
        <v>24</v>
      </c>
      <c r="E6656">
        <v>25</v>
      </c>
      <c r="F6656">
        <v>44</v>
      </c>
      <c r="G6656">
        <v>62</v>
      </c>
      <c r="H6656">
        <v>6</v>
      </c>
      <c r="I6656">
        <v>148</v>
      </c>
      <c r="J6656">
        <v>1</v>
      </c>
      <c r="K6656">
        <v>112</v>
      </c>
      <c r="L6656">
        <v>0</v>
      </c>
      <c r="M6656">
        <v>17</v>
      </c>
      <c r="N6656">
        <v>16</v>
      </c>
      <c r="O6656">
        <v>23</v>
      </c>
      <c r="P6656">
        <v>60</v>
      </c>
      <c r="Q6656">
        <v>2</v>
      </c>
      <c r="R6656">
        <v>9</v>
      </c>
      <c r="S6656">
        <v>8</v>
      </c>
      <c r="T6656">
        <v>4</v>
      </c>
      <c r="U6656">
        <v>1</v>
      </c>
      <c r="V6656">
        <f t="shared" si="103"/>
        <v>562</v>
      </c>
    </row>
    <row r="6657" spans="1:22" x14ac:dyDescent="0.25">
      <c r="A6657" t="s">
        <v>5555</v>
      </c>
      <c r="B6657">
        <v>2514</v>
      </c>
      <c r="C6657" t="s">
        <v>11448</v>
      </c>
      <c r="D6657">
        <v>0</v>
      </c>
      <c r="E6657">
        <v>0</v>
      </c>
      <c r="F6657">
        <v>14</v>
      </c>
      <c r="G6657">
        <v>2</v>
      </c>
      <c r="H6657">
        <v>0</v>
      </c>
      <c r="I6657">
        <v>16</v>
      </c>
      <c r="J6657">
        <v>0</v>
      </c>
      <c r="K6657">
        <v>3</v>
      </c>
      <c r="L6657">
        <v>0</v>
      </c>
      <c r="M6657">
        <v>1</v>
      </c>
      <c r="N6657">
        <v>1</v>
      </c>
      <c r="O6657">
        <v>8</v>
      </c>
      <c r="P6657">
        <v>0</v>
      </c>
      <c r="Q6657">
        <v>0</v>
      </c>
      <c r="R6657">
        <v>0</v>
      </c>
      <c r="S6657">
        <v>8</v>
      </c>
      <c r="T6657">
        <v>0</v>
      </c>
      <c r="U6657">
        <v>0</v>
      </c>
      <c r="V6657">
        <f t="shared" si="103"/>
        <v>53</v>
      </c>
    </row>
    <row r="6658" spans="1:22" x14ac:dyDescent="0.25">
      <c r="A6658" t="s">
        <v>3494</v>
      </c>
      <c r="B6658">
        <v>2932</v>
      </c>
      <c r="C6658" t="s">
        <v>11448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26</v>
      </c>
      <c r="N6658">
        <v>0</v>
      </c>
      <c r="O6658">
        <v>0</v>
      </c>
      <c r="P6658">
        <v>0</v>
      </c>
      <c r="Q6658">
        <v>6</v>
      </c>
      <c r="R6658">
        <v>0</v>
      </c>
      <c r="S6658">
        <v>0</v>
      </c>
      <c r="T6658">
        <v>0</v>
      </c>
      <c r="U6658">
        <v>0</v>
      </c>
      <c r="V6658">
        <f t="shared" si="103"/>
        <v>32</v>
      </c>
    </row>
    <row r="6659" spans="1:22" x14ac:dyDescent="0.25">
      <c r="A6659" t="s">
        <v>4983</v>
      </c>
      <c r="B6659">
        <v>4840</v>
      </c>
      <c r="C6659" t="s">
        <v>11448</v>
      </c>
      <c r="D6659">
        <v>0</v>
      </c>
      <c r="E6659">
        <v>7</v>
      </c>
      <c r="F6659">
        <v>0</v>
      </c>
      <c r="G6659">
        <v>1</v>
      </c>
      <c r="H6659">
        <v>1</v>
      </c>
      <c r="I6659">
        <v>0</v>
      </c>
      <c r="J6659">
        <v>0</v>
      </c>
      <c r="K6659">
        <v>0</v>
      </c>
      <c r="L6659">
        <v>17</v>
      </c>
      <c r="M6659">
        <v>0</v>
      </c>
      <c r="N6659">
        <v>5</v>
      </c>
      <c r="O6659">
        <v>0</v>
      </c>
      <c r="P6659">
        <v>0</v>
      </c>
      <c r="Q6659">
        <v>0</v>
      </c>
      <c r="R6659">
        <v>7</v>
      </c>
      <c r="S6659">
        <v>0</v>
      </c>
      <c r="T6659">
        <v>1</v>
      </c>
      <c r="U6659">
        <v>0</v>
      </c>
      <c r="V6659">
        <f t="shared" si="103"/>
        <v>39</v>
      </c>
    </row>
    <row r="6660" spans="1:22" x14ac:dyDescent="0.25">
      <c r="A6660" t="s">
        <v>306</v>
      </c>
      <c r="B6660">
        <v>4890</v>
      </c>
      <c r="C6660" t="s">
        <v>11448</v>
      </c>
      <c r="D6660">
        <v>21</v>
      </c>
      <c r="E6660">
        <v>8</v>
      </c>
      <c r="F6660">
        <v>4</v>
      </c>
      <c r="G6660">
        <v>9</v>
      </c>
      <c r="H6660">
        <v>7</v>
      </c>
      <c r="I6660">
        <v>17</v>
      </c>
      <c r="J6660">
        <v>0</v>
      </c>
      <c r="K6660">
        <v>28</v>
      </c>
      <c r="L6660">
        <v>2</v>
      </c>
      <c r="M6660">
        <v>0</v>
      </c>
      <c r="N6660">
        <v>0</v>
      </c>
      <c r="O6660">
        <v>0</v>
      </c>
      <c r="P6660">
        <v>95</v>
      </c>
      <c r="Q6660">
        <v>0</v>
      </c>
      <c r="R6660">
        <v>2</v>
      </c>
      <c r="S6660">
        <v>1</v>
      </c>
      <c r="T6660">
        <v>3</v>
      </c>
      <c r="U6660">
        <v>0</v>
      </c>
      <c r="V6660">
        <f t="shared" ref="V6660:V6723" si="104">SUM(D6660:U6660)</f>
        <v>197</v>
      </c>
    </row>
    <row r="6661" spans="1:22" x14ac:dyDescent="0.25">
      <c r="A6661" t="s">
        <v>657</v>
      </c>
      <c r="B6661">
        <v>7470</v>
      </c>
      <c r="C6661" t="s">
        <v>11448</v>
      </c>
      <c r="D6661">
        <v>2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1</v>
      </c>
      <c r="L6661">
        <v>0</v>
      </c>
      <c r="M6661">
        <v>0</v>
      </c>
      <c r="N6661">
        <v>0</v>
      </c>
      <c r="O6661">
        <v>0</v>
      </c>
      <c r="P6661">
        <v>15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f t="shared" si="104"/>
        <v>18</v>
      </c>
    </row>
    <row r="6662" spans="1:22" x14ac:dyDescent="0.25">
      <c r="A6662" t="s">
        <v>1275</v>
      </c>
      <c r="B6662">
        <v>7789</v>
      </c>
      <c r="C6662" t="s">
        <v>11448</v>
      </c>
      <c r="D6662">
        <v>1</v>
      </c>
      <c r="E6662">
        <v>0</v>
      </c>
      <c r="F6662">
        <v>4</v>
      </c>
      <c r="G6662">
        <v>1</v>
      </c>
      <c r="H6662">
        <v>0</v>
      </c>
      <c r="I6662">
        <v>1</v>
      </c>
      <c r="J6662">
        <v>1</v>
      </c>
      <c r="K6662">
        <v>2</v>
      </c>
      <c r="L6662">
        <v>2</v>
      </c>
      <c r="M6662">
        <v>29</v>
      </c>
      <c r="N6662">
        <v>0</v>
      </c>
      <c r="O6662">
        <v>8</v>
      </c>
      <c r="P6662">
        <v>3</v>
      </c>
      <c r="Q6662">
        <v>4</v>
      </c>
      <c r="R6662">
        <v>0</v>
      </c>
      <c r="S6662">
        <v>4</v>
      </c>
      <c r="T6662">
        <v>0</v>
      </c>
      <c r="U6662">
        <v>0</v>
      </c>
      <c r="V6662">
        <f t="shared" si="104"/>
        <v>60</v>
      </c>
    </row>
    <row r="6663" spans="1:22" x14ac:dyDescent="0.25">
      <c r="A6663" t="s">
        <v>4620</v>
      </c>
      <c r="B6663">
        <v>8133</v>
      </c>
      <c r="C6663" t="s">
        <v>11448</v>
      </c>
      <c r="D6663">
        <v>2</v>
      </c>
      <c r="E6663">
        <v>0</v>
      </c>
      <c r="F6663">
        <v>5</v>
      </c>
      <c r="G6663">
        <v>0</v>
      </c>
      <c r="H6663">
        <v>3</v>
      </c>
      <c r="I6663">
        <v>3</v>
      </c>
      <c r="J6663">
        <v>0</v>
      </c>
      <c r="K6663">
        <v>1</v>
      </c>
      <c r="L6663">
        <v>0</v>
      </c>
      <c r="M6663">
        <v>1</v>
      </c>
      <c r="N6663">
        <v>1</v>
      </c>
      <c r="O6663">
        <v>0</v>
      </c>
      <c r="P6663">
        <v>0</v>
      </c>
      <c r="Q6663">
        <v>1</v>
      </c>
      <c r="R6663">
        <v>0</v>
      </c>
      <c r="S6663">
        <v>2</v>
      </c>
      <c r="T6663">
        <v>0</v>
      </c>
      <c r="U6663">
        <v>0</v>
      </c>
      <c r="V6663">
        <f t="shared" si="104"/>
        <v>19</v>
      </c>
    </row>
    <row r="6664" spans="1:22" x14ac:dyDescent="0.25">
      <c r="A6664" t="s">
        <v>8933</v>
      </c>
      <c r="B6664">
        <v>8530</v>
      </c>
      <c r="C6664" t="s">
        <v>11448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6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f t="shared" si="104"/>
        <v>6</v>
      </c>
    </row>
    <row r="6665" spans="1:22" x14ac:dyDescent="0.25">
      <c r="A6665" t="s">
        <v>2693</v>
      </c>
      <c r="B6665">
        <v>8641</v>
      </c>
      <c r="C6665" t="s">
        <v>11448</v>
      </c>
      <c r="D6665">
        <v>2</v>
      </c>
      <c r="E6665">
        <v>0</v>
      </c>
      <c r="F6665">
        <v>0</v>
      </c>
      <c r="G6665">
        <v>2</v>
      </c>
      <c r="H6665">
        <v>0</v>
      </c>
      <c r="I6665">
        <v>1</v>
      </c>
      <c r="J6665">
        <v>0</v>
      </c>
      <c r="K6665">
        <v>1</v>
      </c>
      <c r="L6665">
        <v>0</v>
      </c>
      <c r="M6665">
        <v>1</v>
      </c>
      <c r="N6665">
        <v>0</v>
      </c>
      <c r="O6665">
        <v>0</v>
      </c>
      <c r="P6665">
        <v>1</v>
      </c>
      <c r="Q6665">
        <v>0</v>
      </c>
      <c r="R6665">
        <v>0</v>
      </c>
      <c r="S6665">
        <v>1</v>
      </c>
      <c r="T6665">
        <v>0</v>
      </c>
      <c r="U6665">
        <v>0</v>
      </c>
      <c r="V6665">
        <f t="shared" si="104"/>
        <v>9</v>
      </c>
    </row>
    <row r="6666" spans="1:22" x14ac:dyDescent="0.25">
      <c r="A6666" t="s">
        <v>5047</v>
      </c>
      <c r="B6666">
        <v>9649</v>
      </c>
      <c r="C6666" t="s">
        <v>11448</v>
      </c>
      <c r="D6666">
        <v>0</v>
      </c>
      <c r="E6666">
        <v>0</v>
      </c>
      <c r="F6666">
        <v>0</v>
      </c>
      <c r="G6666">
        <v>1</v>
      </c>
      <c r="H6666">
        <v>1</v>
      </c>
      <c r="I6666">
        <v>0</v>
      </c>
      <c r="J6666">
        <v>0</v>
      </c>
      <c r="K6666">
        <v>0</v>
      </c>
      <c r="L6666">
        <v>1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1</v>
      </c>
      <c r="S6666">
        <v>0</v>
      </c>
      <c r="T6666">
        <v>0</v>
      </c>
      <c r="U6666">
        <v>0</v>
      </c>
      <c r="V6666">
        <f t="shared" si="104"/>
        <v>4</v>
      </c>
    </row>
    <row r="6667" spans="1:22" x14ac:dyDescent="0.25">
      <c r="A6667" t="s">
        <v>3812</v>
      </c>
      <c r="B6667">
        <v>9794</v>
      </c>
      <c r="C6667" t="s">
        <v>11448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20</v>
      </c>
      <c r="N6667">
        <v>0</v>
      </c>
      <c r="O6667">
        <v>15</v>
      </c>
      <c r="P6667">
        <v>0</v>
      </c>
      <c r="Q6667">
        <v>3</v>
      </c>
      <c r="R6667">
        <v>0</v>
      </c>
      <c r="S6667">
        <v>1</v>
      </c>
      <c r="T6667">
        <v>0</v>
      </c>
      <c r="U6667">
        <v>4</v>
      </c>
      <c r="V6667">
        <f t="shared" si="104"/>
        <v>43</v>
      </c>
    </row>
    <row r="6668" spans="1:22" x14ac:dyDescent="0.25">
      <c r="A6668" t="s">
        <v>7188</v>
      </c>
      <c r="B6668">
        <v>10947</v>
      </c>
      <c r="C6668" t="s">
        <v>11448</v>
      </c>
      <c r="D6668">
        <v>0</v>
      </c>
      <c r="E6668">
        <v>3</v>
      </c>
      <c r="F6668">
        <v>0</v>
      </c>
      <c r="G6668">
        <v>1</v>
      </c>
      <c r="H6668">
        <v>0</v>
      </c>
      <c r="I6668">
        <v>6</v>
      </c>
      <c r="J6668">
        <v>0</v>
      </c>
      <c r="K6668">
        <v>0</v>
      </c>
      <c r="L6668">
        <v>10</v>
      </c>
      <c r="M6668">
        <v>0</v>
      </c>
      <c r="N6668">
        <v>2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f t="shared" si="104"/>
        <v>22</v>
      </c>
    </row>
    <row r="6669" spans="1:22" x14ac:dyDescent="0.25">
      <c r="A6669" t="s">
        <v>285</v>
      </c>
      <c r="B6669">
        <v>673</v>
      </c>
      <c r="C6669" t="s">
        <v>11438</v>
      </c>
      <c r="D6669">
        <v>46</v>
      </c>
      <c r="E6669">
        <v>11</v>
      </c>
      <c r="F6669">
        <v>44</v>
      </c>
      <c r="G6669">
        <v>53</v>
      </c>
      <c r="H6669">
        <v>5</v>
      </c>
      <c r="I6669">
        <v>98</v>
      </c>
      <c r="J6669">
        <v>0</v>
      </c>
      <c r="K6669">
        <v>34</v>
      </c>
      <c r="L6669">
        <v>77</v>
      </c>
      <c r="M6669">
        <v>118</v>
      </c>
      <c r="N6669">
        <v>18</v>
      </c>
      <c r="O6669">
        <v>5</v>
      </c>
      <c r="P6669">
        <v>35</v>
      </c>
      <c r="Q6669">
        <v>0</v>
      </c>
      <c r="R6669">
        <v>8</v>
      </c>
      <c r="S6669">
        <v>27</v>
      </c>
      <c r="T6669">
        <v>22</v>
      </c>
      <c r="U6669">
        <v>2</v>
      </c>
      <c r="V6669">
        <f t="shared" si="104"/>
        <v>603</v>
      </c>
    </row>
    <row r="6670" spans="1:22" x14ac:dyDescent="0.25">
      <c r="A6670" t="s">
        <v>1991</v>
      </c>
      <c r="B6670">
        <v>3817</v>
      </c>
      <c r="C6670" t="s">
        <v>11438</v>
      </c>
      <c r="D6670">
        <v>0</v>
      </c>
      <c r="E6670">
        <v>0</v>
      </c>
      <c r="F6670">
        <v>12</v>
      </c>
      <c r="G6670">
        <v>8</v>
      </c>
      <c r="H6670">
        <v>0</v>
      </c>
      <c r="I6670">
        <v>0</v>
      </c>
      <c r="J6670">
        <v>1</v>
      </c>
      <c r="K6670">
        <v>11</v>
      </c>
      <c r="L6670">
        <v>28</v>
      </c>
      <c r="M6670">
        <v>72</v>
      </c>
      <c r="N6670">
        <v>58</v>
      </c>
      <c r="O6670">
        <v>2</v>
      </c>
      <c r="P6670">
        <v>6</v>
      </c>
      <c r="Q6670">
        <v>0</v>
      </c>
      <c r="R6670">
        <v>0</v>
      </c>
      <c r="S6670">
        <v>7</v>
      </c>
      <c r="T6670">
        <v>1</v>
      </c>
      <c r="U6670">
        <v>0</v>
      </c>
      <c r="V6670">
        <f t="shared" si="104"/>
        <v>206</v>
      </c>
    </row>
    <row r="6671" spans="1:22" x14ac:dyDescent="0.25">
      <c r="A6671" t="s">
        <v>3779</v>
      </c>
      <c r="B6671">
        <v>9592</v>
      </c>
      <c r="C6671" t="s">
        <v>11438</v>
      </c>
      <c r="D6671">
        <v>0</v>
      </c>
      <c r="E6671">
        <v>0</v>
      </c>
      <c r="F6671">
        <v>7</v>
      </c>
      <c r="G6671">
        <v>1</v>
      </c>
      <c r="H6671">
        <v>0</v>
      </c>
      <c r="I6671">
        <v>15</v>
      </c>
      <c r="J6671">
        <v>0</v>
      </c>
      <c r="K6671">
        <v>0</v>
      </c>
      <c r="L6671">
        <v>1</v>
      </c>
      <c r="M6671">
        <v>22</v>
      </c>
      <c r="N6671">
        <v>0</v>
      </c>
      <c r="O6671">
        <v>5</v>
      </c>
      <c r="P6671">
        <v>0</v>
      </c>
      <c r="Q6671">
        <v>3</v>
      </c>
      <c r="R6671">
        <v>0</v>
      </c>
      <c r="S6671">
        <v>11</v>
      </c>
      <c r="T6671">
        <v>0</v>
      </c>
      <c r="U6671">
        <v>8</v>
      </c>
      <c r="V6671">
        <f t="shared" si="104"/>
        <v>73</v>
      </c>
    </row>
    <row r="6672" spans="1:22" x14ac:dyDescent="0.25">
      <c r="A6672" t="s">
        <v>6080</v>
      </c>
      <c r="B6672">
        <v>12080</v>
      </c>
      <c r="C6672" t="s">
        <v>11438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2</v>
      </c>
      <c r="T6672">
        <v>0</v>
      </c>
      <c r="U6672">
        <v>0</v>
      </c>
      <c r="V6672">
        <f t="shared" si="104"/>
        <v>2</v>
      </c>
    </row>
    <row r="6673" spans="1:22" x14ac:dyDescent="0.25">
      <c r="A6673" t="s">
        <v>10735</v>
      </c>
      <c r="B6673">
        <v>4058</v>
      </c>
      <c r="C6673" t="s">
        <v>11845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13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f t="shared" si="104"/>
        <v>13</v>
      </c>
    </row>
    <row r="6674" spans="1:22" x14ac:dyDescent="0.25">
      <c r="A6674" t="s">
        <v>10907</v>
      </c>
      <c r="B6674">
        <v>5157</v>
      </c>
      <c r="C6674" t="s">
        <v>11845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11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f t="shared" si="104"/>
        <v>11</v>
      </c>
    </row>
    <row r="6675" spans="1:22" x14ac:dyDescent="0.25">
      <c r="A6675" t="s">
        <v>10490</v>
      </c>
      <c r="B6675">
        <v>5840</v>
      </c>
      <c r="C6675" t="s">
        <v>11845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8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f t="shared" si="104"/>
        <v>8</v>
      </c>
    </row>
    <row r="6676" spans="1:22" x14ac:dyDescent="0.25">
      <c r="A6676" t="s">
        <v>7581</v>
      </c>
      <c r="B6676">
        <v>7681</v>
      </c>
      <c r="C6676" t="s">
        <v>11845</v>
      </c>
      <c r="D6676">
        <v>0</v>
      </c>
      <c r="E6676">
        <v>0</v>
      </c>
      <c r="F6676">
        <v>4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f t="shared" si="104"/>
        <v>4</v>
      </c>
    </row>
    <row r="6677" spans="1:22" x14ac:dyDescent="0.25">
      <c r="A6677" t="s">
        <v>9926</v>
      </c>
      <c r="B6677">
        <v>8205</v>
      </c>
      <c r="C6677" t="s">
        <v>11845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3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f t="shared" si="104"/>
        <v>3</v>
      </c>
    </row>
    <row r="6678" spans="1:22" x14ac:dyDescent="0.25">
      <c r="A6678" t="s">
        <v>11037</v>
      </c>
      <c r="B6678">
        <v>9738</v>
      </c>
      <c r="C6678" t="s">
        <v>11845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2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f t="shared" si="104"/>
        <v>2</v>
      </c>
    </row>
    <row r="6679" spans="1:22" x14ac:dyDescent="0.25">
      <c r="A6679" t="s">
        <v>11197</v>
      </c>
      <c r="B6679">
        <v>10114</v>
      </c>
      <c r="C6679" t="s">
        <v>11845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2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f t="shared" si="104"/>
        <v>2</v>
      </c>
    </row>
    <row r="6680" spans="1:22" x14ac:dyDescent="0.25">
      <c r="A6680" t="s">
        <v>5030</v>
      </c>
      <c r="B6680">
        <v>10507</v>
      </c>
      <c r="C6680" t="s">
        <v>11845</v>
      </c>
      <c r="D6680">
        <v>2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1</v>
      </c>
      <c r="K6680">
        <v>0</v>
      </c>
      <c r="L6680">
        <v>1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1</v>
      </c>
      <c r="S6680">
        <v>0</v>
      </c>
      <c r="T6680">
        <v>0</v>
      </c>
      <c r="U6680">
        <v>0</v>
      </c>
      <c r="V6680">
        <f t="shared" si="104"/>
        <v>5</v>
      </c>
    </row>
    <row r="6681" spans="1:22" x14ac:dyDescent="0.25">
      <c r="A6681" t="s">
        <v>4098</v>
      </c>
      <c r="B6681">
        <v>12391</v>
      </c>
      <c r="C6681" t="s">
        <v>11845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2</v>
      </c>
      <c r="R6681">
        <v>0</v>
      </c>
      <c r="S6681">
        <v>0</v>
      </c>
      <c r="T6681">
        <v>0</v>
      </c>
      <c r="U6681">
        <v>0</v>
      </c>
      <c r="V6681">
        <f t="shared" si="104"/>
        <v>2</v>
      </c>
    </row>
    <row r="6682" spans="1:22" x14ac:dyDescent="0.25">
      <c r="A6682" t="s">
        <v>10509</v>
      </c>
      <c r="B6682">
        <v>6344</v>
      </c>
      <c r="C6682" t="s">
        <v>12003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5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f t="shared" si="104"/>
        <v>5</v>
      </c>
    </row>
    <row r="6683" spans="1:22" x14ac:dyDescent="0.25">
      <c r="A6683" t="s">
        <v>6984</v>
      </c>
      <c r="B6683">
        <v>5813</v>
      </c>
      <c r="C6683" t="s">
        <v>11961</v>
      </c>
      <c r="D6683">
        <v>10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f t="shared" si="104"/>
        <v>10</v>
      </c>
    </row>
    <row r="6684" spans="1:22" x14ac:dyDescent="0.25">
      <c r="A6684" t="s">
        <v>6876</v>
      </c>
      <c r="B6684">
        <v>5632</v>
      </c>
      <c r="C6684" t="s">
        <v>11951</v>
      </c>
      <c r="D6684">
        <v>6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1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f t="shared" si="104"/>
        <v>7</v>
      </c>
    </row>
    <row r="6685" spans="1:22" x14ac:dyDescent="0.25">
      <c r="A6685" t="s">
        <v>9619</v>
      </c>
      <c r="B6685">
        <v>5672</v>
      </c>
      <c r="C6685" t="s">
        <v>11951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6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f t="shared" si="104"/>
        <v>6</v>
      </c>
    </row>
    <row r="6686" spans="1:22" x14ac:dyDescent="0.25">
      <c r="A6686" t="s">
        <v>4531</v>
      </c>
      <c r="B6686">
        <v>359</v>
      </c>
      <c r="C6686" t="s">
        <v>11362</v>
      </c>
      <c r="D6686">
        <v>80</v>
      </c>
      <c r="E6686">
        <v>0</v>
      </c>
      <c r="F6686">
        <v>0</v>
      </c>
      <c r="G6686">
        <v>467</v>
      </c>
      <c r="H6686">
        <v>0</v>
      </c>
      <c r="I6686">
        <v>0</v>
      </c>
      <c r="J6686">
        <v>11</v>
      </c>
      <c r="K6686">
        <v>0</v>
      </c>
      <c r="L6686">
        <v>73</v>
      </c>
      <c r="M6686">
        <v>0</v>
      </c>
      <c r="N6686">
        <v>844</v>
      </c>
      <c r="O6686">
        <v>0</v>
      </c>
      <c r="P6686">
        <v>0</v>
      </c>
      <c r="Q6686">
        <v>1</v>
      </c>
      <c r="R6686">
        <v>363</v>
      </c>
      <c r="S6686">
        <v>1</v>
      </c>
      <c r="T6686">
        <v>69</v>
      </c>
      <c r="U6686">
        <v>0</v>
      </c>
      <c r="V6686">
        <f t="shared" si="104"/>
        <v>1909</v>
      </c>
    </row>
    <row r="6687" spans="1:22" x14ac:dyDescent="0.25">
      <c r="A6687" t="s">
        <v>7317</v>
      </c>
      <c r="B6687">
        <v>750</v>
      </c>
      <c r="C6687" t="s">
        <v>11362</v>
      </c>
      <c r="D6687">
        <v>0</v>
      </c>
      <c r="E6687">
        <v>1</v>
      </c>
      <c r="F6687">
        <v>0</v>
      </c>
      <c r="G6687">
        <v>407</v>
      </c>
      <c r="H6687">
        <v>0</v>
      </c>
      <c r="I6687">
        <v>0</v>
      </c>
      <c r="J6687">
        <v>1</v>
      </c>
      <c r="K6687">
        <v>40</v>
      </c>
      <c r="L6687">
        <v>0</v>
      </c>
      <c r="M6687">
        <v>1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f t="shared" si="104"/>
        <v>450</v>
      </c>
    </row>
    <row r="6688" spans="1:22" x14ac:dyDescent="0.25">
      <c r="A6688" t="s">
        <v>9720</v>
      </c>
      <c r="B6688">
        <v>970</v>
      </c>
      <c r="C6688" t="s">
        <v>11362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314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f t="shared" si="104"/>
        <v>314</v>
      </c>
    </row>
    <row r="6689" spans="1:22" x14ac:dyDescent="0.25">
      <c r="A6689" t="s">
        <v>9455</v>
      </c>
      <c r="B6689">
        <v>4033</v>
      </c>
      <c r="C6689" t="s">
        <v>11362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14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f t="shared" si="104"/>
        <v>14</v>
      </c>
    </row>
    <row r="6690" spans="1:22" x14ac:dyDescent="0.25">
      <c r="A6690" t="s">
        <v>7944</v>
      </c>
      <c r="B6690">
        <v>6243</v>
      </c>
      <c r="C6690" t="s">
        <v>11362</v>
      </c>
      <c r="D6690">
        <v>0</v>
      </c>
      <c r="E6690">
        <v>0</v>
      </c>
      <c r="F6690">
        <v>0</v>
      </c>
      <c r="G6690">
        <v>8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f t="shared" si="104"/>
        <v>8</v>
      </c>
    </row>
    <row r="6691" spans="1:22" x14ac:dyDescent="0.25">
      <c r="A6691" t="s">
        <v>5194</v>
      </c>
      <c r="B6691">
        <v>6741</v>
      </c>
      <c r="C6691" t="s">
        <v>11362</v>
      </c>
      <c r="D6691">
        <v>0</v>
      </c>
      <c r="E6691">
        <v>0</v>
      </c>
      <c r="F6691">
        <v>0</v>
      </c>
      <c r="G6691">
        <v>4</v>
      </c>
      <c r="H6691">
        <v>0</v>
      </c>
      <c r="I6691">
        <v>0</v>
      </c>
      <c r="J6691">
        <v>0</v>
      </c>
      <c r="K6691">
        <v>0</v>
      </c>
      <c r="L6691">
        <v>1</v>
      </c>
      <c r="M6691">
        <v>0</v>
      </c>
      <c r="N6691">
        <v>1</v>
      </c>
      <c r="O6691">
        <v>0</v>
      </c>
      <c r="P6691">
        <v>0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f t="shared" si="104"/>
        <v>7</v>
      </c>
    </row>
    <row r="6692" spans="1:22" x14ac:dyDescent="0.25">
      <c r="A6692" t="s">
        <v>9595</v>
      </c>
      <c r="B6692">
        <v>8447</v>
      </c>
      <c r="C6692" t="s">
        <v>11362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3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f t="shared" si="104"/>
        <v>3</v>
      </c>
    </row>
    <row r="6693" spans="1:22" x14ac:dyDescent="0.25">
      <c r="A6693" t="s">
        <v>7995</v>
      </c>
      <c r="B6693">
        <v>8963</v>
      </c>
      <c r="C6693" t="s">
        <v>11362</v>
      </c>
      <c r="D6693">
        <v>0</v>
      </c>
      <c r="E6693">
        <v>0</v>
      </c>
      <c r="F6693">
        <v>0</v>
      </c>
      <c r="G6693">
        <v>2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f t="shared" si="104"/>
        <v>2</v>
      </c>
    </row>
    <row r="6694" spans="1:22" x14ac:dyDescent="0.25">
      <c r="A6694" t="s">
        <v>4852</v>
      </c>
      <c r="B6694">
        <v>12452</v>
      </c>
      <c r="C6694" t="s">
        <v>11362</v>
      </c>
      <c r="D6694">
        <v>1</v>
      </c>
      <c r="E6694">
        <v>0</v>
      </c>
      <c r="F6694">
        <v>0</v>
      </c>
      <c r="G6694">
        <v>3</v>
      </c>
      <c r="H6694">
        <v>0</v>
      </c>
      <c r="I6694">
        <v>0</v>
      </c>
      <c r="J6694">
        <v>0</v>
      </c>
      <c r="K6694">
        <v>0</v>
      </c>
      <c r="L6694">
        <v>1</v>
      </c>
      <c r="M6694">
        <v>0</v>
      </c>
      <c r="N6694">
        <v>1</v>
      </c>
      <c r="O6694">
        <v>0</v>
      </c>
      <c r="P6694">
        <v>0</v>
      </c>
      <c r="Q6694">
        <v>0</v>
      </c>
      <c r="R6694">
        <v>3</v>
      </c>
      <c r="S6694">
        <v>0</v>
      </c>
      <c r="T6694">
        <v>0</v>
      </c>
      <c r="U6694">
        <v>0</v>
      </c>
      <c r="V6694">
        <f t="shared" si="104"/>
        <v>9</v>
      </c>
    </row>
    <row r="6695" spans="1:22" x14ac:dyDescent="0.25">
      <c r="A6695" t="s">
        <v>10906</v>
      </c>
      <c r="B6695">
        <v>5407</v>
      </c>
      <c r="C6695" t="s">
        <v>11940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9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f t="shared" si="104"/>
        <v>9</v>
      </c>
    </row>
    <row r="6696" spans="1:22" x14ac:dyDescent="0.25">
      <c r="A6696" t="s">
        <v>3654</v>
      </c>
      <c r="B6696">
        <v>1894</v>
      </c>
      <c r="C6696" t="s">
        <v>11644</v>
      </c>
      <c r="D6696">
        <v>1</v>
      </c>
      <c r="E6696">
        <v>0</v>
      </c>
      <c r="F6696">
        <v>6</v>
      </c>
      <c r="G6696">
        <v>0</v>
      </c>
      <c r="H6696">
        <v>0</v>
      </c>
      <c r="I6696">
        <v>12</v>
      </c>
      <c r="J6696">
        <v>0</v>
      </c>
      <c r="K6696">
        <v>2</v>
      </c>
      <c r="L6696">
        <v>0</v>
      </c>
      <c r="M6696">
        <v>25</v>
      </c>
      <c r="N6696">
        <v>0</v>
      </c>
      <c r="O6696">
        <v>7</v>
      </c>
      <c r="P6696">
        <v>0</v>
      </c>
      <c r="Q6696">
        <v>7</v>
      </c>
      <c r="R6696">
        <v>0</v>
      </c>
      <c r="S6696">
        <v>8</v>
      </c>
      <c r="T6696">
        <v>0</v>
      </c>
      <c r="U6696">
        <v>1</v>
      </c>
      <c r="V6696">
        <f t="shared" si="104"/>
        <v>69</v>
      </c>
    </row>
    <row r="6697" spans="1:22" x14ac:dyDescent="0.25">
      <c r="A6697" t="s">
        <v>3578</v>
      </c>
      <c r="B6697">
        <v>9625</v>
      </c>
      <c r="C6697" t="s">
        <v>11644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5</v>
      </c>
      <c r="N6697">
        <v>0</v>
      </c>
      <c r="O6697">
        <v>0</v>
      </c>
      <c r="P6697">
        <v>0</v>
      </c>
      <c r="Q6697">
        <v>1</v>
      </c>
      <c r="R6697">
        <v>0</v>
      </c>
      <c r="S6697">
        <v>0</v>
      </c>
      <c r="T6697">
        <v>0</v>
      </c>
      <c r="U6697">
        <v>1</v>
      </c>
      <c r="V6697">
        <f t="shared" si="104"/>
        <v>7</v>
      </c>
    </row>
    <row r="6698" spans="1:22" x14ac:dyDescent="0.25">
      <c r="A6698" t="s">
        <v>7169</v>
      </c>
      <c r="B6698">
        <v>6199</v>
      </c>
      <c r="C6698" t="s">
        <v>11988</v>
      </c>
      <c r="D6698">
        <v>0</v>
      </c>
      <c r="E6698">
        <v>3</v>
      </c>
      <c r="F6698">
        <v>1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2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f t="shared" si="104"/>
        <v>6</v>
      </c>
    </row>
    <row r="6699" spans="1:22" x14ac:dyDescent="0.25">
      <c r="A6699" t="s">
        <v>3370</v>
      </c>
      <c r="B6699">
        <v>9866</v>
      </c>
      <c r="C6699" t="s">
        <v>11988</v>
      </c>
      <c r="D6699">
        <v>0</v>
      </c>
      <c r="E6699">
        <v>0</v>
      </c>
      <c r="F6699">
        <v>7</v>
      </c>
      <c r="G6699">
        <v>0</v>
      </c>
      <c r="H6699">
        <v>0</v>
      </c>
      <c r="I6699">
        <v>11</v>
      </c>
      <c r="J6699">
        <v>0</v>
      </c>
      <c r="K6699">
        <v>0</v>
      </c>
      <c r="L6699">
        <v>0</v>
      </c>
      <c r="M6699">
        <v>16</v>
      </c>
      <c r="N6699">
        <v>0</v>
      </c>
      <c r="O6699">
        <v>34</v>
      </c>
      <c r="P6699">
        <v>0</v>
      </c>
      <c r="Q6699">
        <v>10</v>
      </c>
      <c r="R6699">
        <v>0</v>
      </c>
      <c r="S6699">
        <v>0</v>
      </c>
      <c r="T6699">
        <v>0</v>
      </c>
      <c r="U6699">
        <v>0</v>
      </c>
      <c r="V6699">
        <f t="shared" si="104"/>
        <v>78</v>
      </c>
    </row>
    <row r="6700" spans="1:22" x14ac:dyDescent="0.25">
      <c r="A6700" t="s">
        <v>9194</v>
      </c>
      <c r="B6700">
        <v>9898</v>
      </c>
      <c r="C6700" t="s">
        <v>11988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2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f t="shared" si="104"/>
        <v>2</v>
      </c>
    </row>
    <row r="6701" spans="1:22" x14ac:dyDescent="0.25">
      <c r="A6701" t="s">
        <v>8023</v>
      </c>
      <c r="B6701">
        <v>10213</v>
      </c>
      <c r="C6701" t="s">
        <v>11988</v>
      </c>
      <c r="D6701">
        <v>0</v>
      </c>
      <c r="E6701">
        <v>0</v>
      </c>
      <c r="F6701">
        <v>0</v>
      </c>
      <c r="G6701">
        <v>2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f t="shared" si="104"/>
        <v>2</v>
      </c>
    </row>
    <row r="6702" spans="1:22" x14ac:dyDescent="0.25">
      <c r="A6702" t="s">
        <v>9378</v>
      </c>
      <c r="B6702">
        <v>11650</v>
      </c>
      <c r="C6702" t="s">
        <v>11988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3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f t="shared" si="104"/>
        <v>3</v>
      </c>
    </row>
    <row r="6703" spans="1:22" x14ac:dyDescent="0.25">
      <c r="A6703" t="s">
        <v>5025</v>
      </c>
      <c r="B6703">
        <v>12260</v>
      </c>
      <c r="C6703" t="s">
        <v>11988</v>
      </c>
      <c r="D6703">
        <v>0</v>
      </c>
      <c r="E6703">
        <v>0</v>
      </c>
      <c r="F6703">
        <v>0</v>
      </c>
      <c r="G6703">
        <v>4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4</v>
      </c>
      <c r="S6703">
        <v>0</v>
      </c>
      <c r="T6703">
        <v>0</v>
      </c>
      <c r="U6703">
        <v>0</v>
      </c>
      <c r="V6703">
        <f t="shared" si="104"/>
        <v>8</v>
      </c>
    </row>
    <row r="6704" spans="1:22" x14ac:dyDescent="0.25">
      <c r="A6704" t="s">
        <v>7392</v>
      </c>
      <c r="B6704">
        <v>6319</v>
      </c>
      <c r="C6704" t="s">
        <v>12001</v>
      </c>
      <c r="D6704">
        <v>0</v>
      </c>
      <c r="E6704">
        <v>1</v>
      </c>
      <c r="F6704">
        <v>0</v>
      </c>
      <c r="G6704">
        <v>0</v>
      </c>
      <c r="H6704">
        <v>0</v>
      </c>
      <c r="I6704">
        <v>0</v>
      </c>
      <c r="J6704">
        <v>5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f t="shared" si="104"/>
        <v>6</v>
      </c>
    </row>
    <row r="6705" spans="1:22" x14ac:dyDescent="0.25">
      <c r="A6705" t="s">
        <v>9872</v>
      </c>
      <c r="B6705">
        <v>11442</v>
      </c>
      <c r="C6705" t="s">
        <v>12220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4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f t="shared" si="104"/>
        <v>4</v>
      </c>
    </row>
    <row r="6706" spans="1:22" x14ac:dyDescent="0.25">
      <c r="A6706" t="s">
        <v>9645</v>
      </c>
      <c r="B6706">
        <v>11917</v>
      </c>
      <c r="C6706" t="s">
        <v>12238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2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f t="shared" si="104"/>
        <v>2</v>
      </c>
    </row>
    <row r="6707" spans="1:22" x14ac:dyDescent="0.25">
      <c r="A6707" t="s">
        <v>5412</v>
      </c>
      <c r="B6707">
        <v>4544</v>
      </c>
      <c r="C6707" t="s">
        <v>11883</v>
      </c>
      <c r="D6707">
        <v>0</v>
      </c>
      <c r="E6707">
        <v>0</v>
      </c>
      <c r="F6707">
        <v>0</v>
      </c>
      <c r="G6707">
        <v>0</v>
      </c>
      <c r="H6707">
        <v>2</v>
      </c>
      <c r="I6707">
        <v>0</v>
      </c>
      <c r="J6707">
        <v>0</v>
      </c>
      <c r="K6707">
        <v>0</v>
      </c>
      <c r="L6707">
        <v>2</v>
      </c>
      <c r="M6707">
        <v>0</v>
      </c>
      <c r="N6707">
        <v>4</v>
      </c>
      <c r="O6707">
        <v>0</v>
      </c>
      <c r="P6707">
        <v>0</v>
      </c>
      <c r="Q6707">
        <v>0</v>
      </c>
      <c r="R6707">
        <v>1</v>
      </c>
      <c r="S6707">
        <v>0</v>
      </c>
      <c r="T6707">
        <v>1</v>
      </c>
      <c r="U6707">
        <v>0</v>
      </c>
      <c r="V6707">
        <f t="shared" si="104"/>
        <v>10</v>
      </c>
    </row>
    <row r="6708" spans="1:22" x14ac:dyDescent="0.25">
      <c r="A6708" t="s">
        <v>5487</v>
      </c>
      <c r="B6708">
        <v>9994</v>
      </c>
      <c r="C6708" t="s">
        <v>11883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2</v>
      </c>
      <c r="O6708">
        <v>0</v>
      </c>
      <c r="P6708">
        <v>0</v>
      </c>
      <c r="Q6708">
        <v>0</v>
      </c>
      <c r="R6708">
        <v>1</v>
      </c>
      <c r="S6708">
        <v>0</v>
      </c>
      <c r="T6708">
        <v>0</v>
      </c>
      <c r="U6708">
        <v>0</v>
      </c>
      <c r="V6708">
        <f t="shared" si="104"/>
        <v>3</v>
      </c>
    </row>
    <row r="6709" spans="1:22" x14ac:dyDescent="0.25">
      <c r="A6709" t="s">
        <v>5613</v>
      </c>
      <c r="B6709">
        <v>1121</v>
      </c>
      <c r="C6709" t="s">
        <v>11517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11</v>
      </c>
      <c r="J6709">
        <v>0</v>
      </c>
      <c r="K6709">
        <v>0</v>
      </c>
      <c r="L6709">
        <v>0</v>
      </c>
      <c r="M6709">
        <v>151</v>
      </c>
      <c r="N6709">
        <v>0</v>
      </c>
      <c r="O6709">
        <v>19</v>
      </c>
      <c r="P6709">
        <v>0</v>
      </c>
      <c r="Q6709">
        <v>0</v>
      </c>
      <c r="R6709">
        <v>0</v>
      </c>
      <c r="S6709">
        <v>60</v>
      </c>
      <c r="T6709">
        <v>0</v>
      </c>
      <c r="U6709">
        <v>0</v>
      </c>
      <c r="V6709">
        <f t="shared" si="104"/>
        <v>241</v>
      </c>
    </row>
    <row r="6710" spans="1:22" x14ac:dyDescent="0.25">
      <c r="A6710" t="s">
        <v>5891</v>
      </c>
      <c r="B6710">
        <v>8347</v>
      </c>
      <c r="C6710" t="s">
        <v>11517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5</v>
      </c>
      <c r="T6710">
        <v>0</v>
      </c>
      <c r="U6710">
        <v>0</v>
      </c>
      <c r="V6710">
        <f t="shared" si="104"/>
        <v>5</v>
      </c>
    </row>
    <row r="6711" spans="1:22" x14ac:dyDescent="0.25">
      <c r="A6711" t="s">
        <v>11056</v>
      </c>
      <c r="B6711">
        <v>8693</v>
      </c>
      <c r="C6711" t="s">
        <v>11517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3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f t="shared" si="104"/>
        <v>3</v>
      </c>
    </row>
    <row r="6712" spans="1:22" x14ac:dyDescent="0.25">
      <c r="A6712" t="s">
        <v>5811</v>
      </c>
      <c r="B6712">
        <v>9197</v>
      </c>
      <c r="C6712" t="s">
        <v>11517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2</v>
      </c>
      <c r="T6712">
        <v>0</v>
      </c>
      <c r="U6712">
        <v>0</v>
      </c>
      <c r="V6712">
        <f t="shared" si="104"/>
        <v>2</v>
      </c>
    </row>
    <row r="6713" spans="1:22" x14ac:dyDescent="0.25">
      <c r="A6713" t="s">
        <v>7491</v>
      </c>
      <c r="B6713">
        <v>3758</v>
      </c>
      <c r="C6713" t="s">
        <v>11825</v>
      </c>
      <c r="D6713">
        <v>0</v>
      </c>
      <c r="E6713">
        <v>0</v>
      </c>
      <c r="F6713">
        <v>18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f t="shared" si="104"/>
        <v>18</v>
      </c>
    </row>
    <row r="6714" spans="1:22" x14ac:dyDescent="0.25">
      <c r="A6714" t="s">
        <v>5539</v>
      </c>
      <c r="B6714">
        <v>2731</v>
      </c>
      <c r="C6714" t="s">
        <v>11733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3</v>
      </c>
      <c r="L6714">
        <v>0</v>
      </c>
      <c r="M6714">
        <v>14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11</v>
      </c>
      <c r="T6714">
        <v>0</v>
      </c>
      <c r="U6714">
        <v>0</v>
      </c>
      <c r="V6714">
        <f t="shared" si="104"/>
        <v>28</v>
      </c>
    </row>
    <row r="6715" spans="1:22" x14ac:dyDescent="0.25">
      <c r="A6715" t="s">
        <v>3697</v>
      </c>
      <c r="B6715">
        <v>5341</v>
      </c>
      <c r="C6715" t="s">
        <v>11733</v>
      </c>
      <c r="D6715">
        <v>0</v>
      </c>
      <c r="E6715">
        <v>0</v>
      </c>
      <c r="F6715">
        <v>4</v>
      </c>
      <c r="G6715">
        <v>0</v>
      </c>
      <c r="H6715">
        <v>0</v>
      </c>
      <c r="I6715">
        <v>1</v>
      </c>
      <c r="J6715">
        <v>0</v>
      </c>
      <c r="K6715">
        <v>0</v>
      </c>
      <c r="L6715">
        <v>1</v>
      </c>
      <c r="M6715">
        <v>1</v>
      </c>
      <c r="N6715">
        <v>0</v>
      </c>
      <c r="O6715">
        <v>0</v>
      </c>
      <c r="P6715">
        <v>0</v>
      </c>
      <c r="Q6715">
        <v>2</v>
      </c>
      <c r="R6715">
        <v>0</v>
      </c>
      <c r="S6715">
        <v>0</v>
      </c>
      <c r="T6715">
        <v>0</v>
      </c>
      <c r="U6715">
        <v>1</v>
      </c>
      <c r="V6715">
        <f t="shared" si="104"/>
        <v>10</v>
      </c>
    </row>
    <row r="6716" spans="1:22" x14ac:dyDescent="0.25">
      <c r="A6716" t="s">
        <v>4284</v>
      </c>
      <c r="B6716">
        <v>8252</v>
      </c>
      <c r="C6716" t="s">
        <v>11733</v>
      </c>
      <c r="D6716">
        <v>0</v>
      </c>
      <c r="E6716">
        <v>0</v>
      </c>
      <c r="F6716">
        <v>1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1</v>
      </c>
      <c r="N6716">
        <v>0</v>
      </c>
      <c r="O6716">
        <v>4</v>
      </c>
      <c r="P6716">
        <v>0</v>
      </c>
      <c r="Q6716">
        <v>1</v>
      </c>
      <c r="R6716">
        <v>0</v>
      </c>
      <c r="S6716">
        <v>0</v>
      </c>
      <c r="T6716">
        <v>0</v>
      </c>
      <c r="U6716">
        <v>0</v>
      </c>
      <c r="V6716">
        <f t="shared" si="104"/>
        <v>7</v>
      </c>
    </row>
    <row r="6717" spans="1:22" x14ac:dyDescent="0.25">
      <c r="A6717" t="s">
        <v>7525</v>
      </c>
      <c r="B6717">
        <v>11452</v>
      </c>
      <c r="C6717" t="s">
        <v>11733</v>
      </c>
      <c r="D6717">
        <v>0</v>
      </c>
      <c r="E6717">
        <v>0</v>
      </c>
      <c r="F6717">
        <v>3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f t="shared" si="104"/>
        <v>3</v>
      </c>
    </row>
    <row r="6718" spans="1:22" x14ac:dyDescent="0.25">
      <c r="A6718" t="s">
        <v>11064</v>
      </c>
      <c r="B6718">
        <v>6435</v>
      </c>
      <c r="C6718" t="s">
        <v>12006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4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f t="shared" si="104"/>
        <v>4</v>
      </c>
    </row>
    <row r="6719" spans="1:22" x14ac:dyDescent="0.25">
      <c r="A6719" t="s">
        <v>8325</v>
      </c>
      <c r="B6719">
        <v>2854</v>
      </c>
      <c r="C6719" t="s">
        <v>11746</v>
      </c>
      <c r="D6719">
        <v>0</v>
      </c>
      <c r="E6719">
        <v>0</v>
      </c>
      <c r="F6719">
        <v>0</v>
      </c>
      <c r="G6719">
        <v>0</v>
      </c>
      <c r="H6719">
        <v>21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f t="shared" si="104"/>
        <v>21</v>
      </c>
    </row>
    <row r="6720" spans="1:22" x14ac:dyDescent="0.25">
      <c r="A6720" t="s">
        <v>6770</v>
      </c>
      <c r="B6720">
        <v>12150</v>
      </c>
      <c r="C6720" t="s">
        <v>12250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2</v>
      </c>
      <c r="V6720">
        <f t="shared" si="104"/>
        <v>2</v>
      </c>
    </row>
    <row r="6721" spans="1:22" x14ac:dyDescent="0.25">
      <c r="A6721" t="s">
        <v>11029</v>
      </c>
      <c r="B6721">
        <v>10841</v>
      </c>
      <c r="C6721" t="s">
        <v>12194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2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f t="shared" si="104"/>
        <v>2</v>
      </c>
    </row>
    <row r="6722" spans="1:22" x14ac:dyDescent="0.25">
      <c r="A6722" t="s">
        <v>4491</v>
      </c>
      <c r="B6722">
        <v>10901</v>
      </c>
      <c r="C6722" t="s">
        <v>12194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2</v>
      </c>
      <c r="P6722">
        <v>0</v>
      </c>
      <c r="Q6722">
        <v>1</v>
      </c>
      <c r="R6722">
        <v>0</v>
      </c>
      <c r="S6722">
        <v>0</v>
      </c>
      <c r="T6722">
        <v>0</v>
      </c>
      <c r="U6722">
        <v>0</v>
      </c>
      <c r="V6722">
        <f t="shared" si="104"/>
        <v>3</v>
      </c>
    </row>
    <row r="6723" spans="1:22" x14ac:dyDescent="0.25">
      <c r="A6723" t="s">
        <v>8928</v>
      </c>
      <c r="B6723">
        <v>5949</v>
      </c>
      <c r="C6723" t="s">
        <v>11969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7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f t="shared" si="104"/>
        <v>7</v>
      </c>
    </row>
    <row r="6724" spans="1:22" x14ac:dyDescent="0.25">
      <c r="A6724" t="s">
        <v>7143</v>
      </c>
      <c r="B6724">
        <v>4435</v>
      </c>
      <c r="C6724" t="s">
        <v>11872</v>
      </c>
      <c r="D6724">
        <v>0</v>
      </c>
      <c r="E6724">
        <v>19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f t="shared" ref="V6724:V6787" si="105">SUM(D6724:U6724)</f>
        <v>19</v>
      </c>
    </row>
    <row r="6725" spans="1:22" x14ac:dyDescent="0.25">
      <c r="A6725" t="s">
        <v>10267</v>
      </c>
      <c r="B6725">
        <v>9676</v>
      </c>
      <c r="C6725" t="s">
        <v>12158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4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f t="shared" si="105"/>
        <v>4</v>
      </c>
    </row>
    <row r="6726" spans="1:22" x14ac:dyDescent="0.25">
      <c r="A6726" t="s">
        <v>7519</v>
      </c>
      <c r="B6726">
        <v>10667</v>
      </c>
      <c r="C6726" t="s">
        <v>12158</v>
      </c>
      <c r="D6726">
        <v>0</v>
      </c>
      <c r="E6726">
        <v>0</v>
      </c>
      <c r="F6726">
        <v>2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f t="shared" si="105"/>
        <v>2</v>
      </c>
    </row>
    <row r="6727" spans="1:22" x14ac:dyDescent="0.25">
      <c r="A6727" t="s">
        <v>5505</v>
      </c>
      <c r="B6727">
        <v>250</v>
      </c>
      <c r="C6727" t="s">
        <v>11336</v>
      </c>
      <c r="D6727">
        <v>0</v>
      </c>
      <c r="E6727">
        <v>469</v>
      </c>
      <c r="F6727">
        <v>1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1</v>
      </c>
      <c r="O6727">
        <v>0</v>
      </c>
      <c r="P6727">
        <v>0</v>
      </c>
      <c r="Q6727">
        <v>0</v>
      </c>
      <c r="R6727">
        <v>0</v>
      </c>
      <c r="S6727">
        <v>3067</v>
      </c>
      <c r="T6727">
        <v>0</v>
      </c>
      <c r="U6727">
        <v>0</v>
      </c>
      <c r="V6727">
        <f t="shared" si="105"/>
        <v>3538</v>
      </c>
    </row>
    <row r="6728" spans="1:22" x14ac:dyDescent="0.25">
      <c r="A6728" t="s">
        <v>5507</v>
      </c>
      <c r="B6728">
        <v>443</v>
      </c>
      <c r="C6728" t="s">
        <v>11336</v>
      </c>
      <c r="D6728">
        <v>0</v>
      </c>
      <c r="E6728">
        <v>773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1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4434</v>
      </c>
      <c r="T6728">
        <v>0</v>
      </c>
      <c r="U6728">
        <v>0</v>
      </c>
      <c r="V6728">
        <f t="shared" si="105"/>
        <v>5208</v>
      </c>
    </row>
    <row r="6729" spans="1:22" x14ac:dyDescent="0.25">
      <c r="A6729" t="s">
        <v>5508</v>
      </c>
      <c r="B6729">
        <v>605</v>
      </c>
      <c r="C6729" t="s">
        <v>11336</v>
      </c>
      <c r="D6729">
        <v>0</v>
      </c>
      <c r="E6729">
        <v>1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66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1025</v>
      </c>
      <c r="T6729">
        <v>39</v>
      </c>
      <c r="U6729">
        <v>0</v>
      </c>
      <c r="V6729">
        <f t="shared" si="105"/>
        <v>1131</v>
      </c>
    </row>
    <row r="6730" spans="1:22" x14ac:dyDescent="0.25">
      <c r="A6730" t="s">
        <v>6849</v>
      </c>
      <c r="B6730">
        <v>684</v>
      </c>
      <c r="C6730" t="s">
        <v>11336</v>
      </c>
      <c r="D6730">
        <v>0</v>
      </c>
      <c r="E6730">
        <v>0</v>
      </c>
      <c r="F6730">
        <v>0</v>
      </c>
      <c r="G6730">
        <v>828</v>
      </c>
      <c r="H6730">
        <v>0</v>
      </c>
      <c r="I6730">
        <v>1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1</v>
      </c>
      <c r="V6730">
        <f t="shared" si="105"/>
        <v>830</v>
      </c>
    </row>
    <row r="6731" spans="1:22" x14ac:dyDescent="0.25">
      <c r="A6731" t="s">
        <v>5506</v>
      </c>
      <c r="B6731">
        <v>737</v>
      </c>
      <c r="C6731" t="s">
        <v>11336</v>
      </c>
      <c r="D6731">
        <v>0</v>
      </c>
      <c r="E6731">
        <v>297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1771</v>
      </c>
      <c r="T6731">
        <v>0</v>
      </c>
      <c r="U6731">
        <v>1</v>
      </c>
      <c r="V6731">
        <f t="shared" si="105"/>
        <v>2069</v>
      </c>
    </row>
    <row r="6732" spans="1:22" x14ac:dyDescent="0.25">
      <c r="A6732" t="s">
        <v>5512</v>
      </c>
      <c r="B6732">
        <v>835</v>
      </c>
      <c r="C6732" t="s">
        <v>11336</v>
      </c>
      <c r="D6732">
        <v>0</v>
      </c>
      <c r="E6732">
        <v>112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555</v>
      </c>
      <c r="T6732">
        <v>0</v>
      </c>
      <c r="U6732">
        <v>0</v>
      </c>
      <c r="V6732">
        <f t="shared" si="105"/>
        <v>667</v>
      </c>
    </row>
    <row r="6733" spans="1:22" x14ac:dyDescent="0.25">
      <c r="A6733" t="s">
        <v>3089</v>
      </c>
      <c r="B6733">
        <v>1518</v>
      </c>
      <c r="C6733" t="s">
        <v>11336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105</v>
      </c>
      <c r="R6733">
        <v>0</v>
      </c>
      <c r="S6733">
        <v>0</v>
      </c>
      <c r="T6733">
        <v>0</v>
      </c>
      <c r="U6733">
        <v>0</v>
      </c>
      <c r="V6733">
        <f t="shared" si="105"/>
        <v>105</v>
      </c>
    </row>
    <row r="6734" spans="1:22" x14ac:dyDescent="0.25">
      <c r="A6734" t="s">
        <v>5985</v>
      </c>
      <c r="B6734">
        <v>2712</v>
      </c>
      <c r="C6734" t="s">
        <v>11336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62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3</v>
      </c>
      <c r="T6734">
        <v>0</v>
      </c>
      <c r="U6734">
        <v>1</v>
      </c>
      <c r="V6734">
        <f t="shared" si="105"/>
        <v>66</v>
      </c>
    </row>
    <row r="6735" spans="1:22" x14ac:dyDescent="0.25">
      <c r="A6735" t="s">
        <v>3482</v>
      </c>
      <c r="B6735">
        <v>3654</v>
      </c>
      <c r="C6735" t="s">
        <v>11336</v>
      </c>
      <c r="D6735">
        <v>0</v>
      </c>
      <c r="E6735">
        <v>41</v>
      </c>
      <c r="F6735">
        <v>43</v>
      </c>
      <c r="G6735">
        <v>0</v>
      </c>
      <c r="H6735">
        <v>0</v>
      </c>
      <c r="I6735">
        <v>15</v>
      </c>
      <c r="J6735">
        <v>0</v>
      </c>
      <c r="K6735">
        <v>0</v>
      </c>
      <c r="L6735">
        <v>33</v>
      </c>
      <c r="M6735">
        <v>5</v>
      </c>
      <c r="N6735">
        <v>0</v>
      </c>
      <c r="O6735">
        <v>0</v>
      </c>
      <c r="P6735">
        <v>0</v>
      </c>
      <c r="Q6735">
        <v>28</v>
      </c>
      <c r="R6735">
        <v>0</v>
      </c>
      <c r="S6735">
        <v>346</v>
      </c>
      <c r="T6735">
        <v>1</v>
      </c>
      <c r="U6735">
        <v>76</v>
      </c>
      <c r="V6735">
        <f t="shared" si="105"/>
        <v>588</v>
      </c>
    </row>
    <row r="6736" spans="1:22" x14ac:dyDescent="0.25">
      <c r="A6736" t="s">
        <v>5594</v>
      </c>
      <c r="B6736">
        <v>5136</v>
      </c>
      <c r="C6736" t="s">
        <v>11336</v>
      </c>
      <c r="D6736">
        <v>0</v>
      </c>
      <c r="E6736">
        <v>2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11</v>
      </c>
      <c r="T6736">
        <v>0</v>
      </c>
      <c r="U6736">
        <v>0</v>
      </c>
      <c r="V6736">
        <f t="shared" si="105"/>
        <v>13</v>
      </c>
    </row>
    <row r="6737" spans="1:22" x14ac:dyDescent="0.25">
      <c r="A6737" t="s">
        <v>5848</v>
      </c>
      <c r="B6737">
        <v>5309</v>
      </c>
      <c r="C6737" t="s">
        <v>11336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6</v>
      </c>
      <c r="T6737">
        <v>0</v>
      </c>
      <c r="U6737">
        <v>0</v>
      </c>
      <c r="V6737">
        <f t="shared" si="105"/>
        <v>6</v>
      </c>
    </row>
    <row r="6738" spans="1:22" x14ac:dyDescent="0.25">
      <c r="A6738" t="s">
        <v>8916</v>
      </c>
      <c r="B6738">
        <v>5998</v>
      </c>
      <c r="C6738" t="s">
        <v>11336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6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f t="shared" si="105"/>
        <v>6</v>
      </c>
    </row>
    <row r="6739" spans="1:22" x14ac:dyDescent="0.25">
      <c r="A6739" t="s">
        <v>9885</v>
      </c>
      <c r="B6739">
        <v>6232</v>
      </c>
      <c r="C6739" t="s">
        <v>11336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5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f t="shared" si="105"/>
        <v>5</v>
      </c>
    </row>
    <row r="6740" spans="1:22" x14ac:dyDescent="0.25">
      <c r="A6740" t="s">
        <v>5519</v>
      </c>
      <c r="B6740">
        <v>6487</v>
      </c>
      <c r="C6740" t="s">
        <v>11336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5</v>
      </c>
      <c r="T6740">
        <v>0</v>
      </c>
      <c r="U6740">
        <v>0</v>
      </c>
      <c r="V6740">
        <f t="shared" si="105"/>
        <v>5</v>
      </c>
    </row>
    <row r="6741" spans="1:22" x14ac:dyDescent="0.25">
      <c r="A6741" t="s">
        <v>5924</v>
      </c>
      <c r="B6741">
        <v>6600</v>
      </c>
      <c r="C6741" t="s">
        <v>11336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5</v>
      </c>
      <c r="T6741">
        <v>0</v>
      </c>
      <c r="U6741">
        <v>0</v>
      </c>
      <c r="V6741">
        <f t="shared" si="105"/>
        <v>5</v>
      </c>
    </row>
    <row r="6742" spans="1:22" x14ac:dyDescent="0.25">
      <c r="A6742" t="s">
        <v>5529</v>
      </c>
      <c r="B6742">
        <v>6643</v>
      </c>
      <c r="C6742" t="s">
        <v>11336</v>
      </c>
      <c r="D6742">
        <v>0</v>
      </c>
      <c r="E6742">
        <v>10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34</v>
      </c>
      <c r="T6742">
        <v>0</v>
      </c>
      <c r="U6742">
        <v>0</v>
      </c>
      <c r="V6742">
        <f t="shared" si="105"/>
        <v>44</v>
      </c>
    </row>
    <row r="6743" spans="1:22" x14ac:dyDescent="0.25">
      <c r="A6743" t="s">
        <v>5615</v>
      </c>
      <c r="B6743">
        <v>6791</v>
      </c>
      <c r="C6743" t="s">
        <v>11336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8</v>
      </c>
      <c r="T6743">
        <v>0</v>
      </c>
      <c r="U6743">
        <v>0</v>
      </c>
      <c r="V6743">
        <f t="shared" si="105"/>
        <v>8</v>
      </c>
    </row>
    <row r="6744" spans="1:22" x14ac:dyDescent="0.25">
      <c r="A6744" t="s">
        <v>5581</v>
      </c>
      <c r="B6744">
        <v>7088</v>
      </c>
      <c r="C6744" t="s">
        <v>11336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6</v>
      </c>
      <c r="T6744">
        <v>0</v>
      </c>
      <c r="U6744">
        <v>0</v>
      </c>
      <c r="V6744">
        <f t="shared" si="105"/>
        <v>6</v>
      </c>
    </row>
    <row r="6745" spans="1:22" x14ac:dyDescent="0.25">
      <c r="A6745" t="s">
        <v>6101</v>
      </c>
      <c r="B6745">
        <v>7226</v>
      </c>
      <c r="C6745" t="s">
        <v>11336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3</v>
      </c>
      <c r="T6745">
        <v>0</v>
      </c>
      <c r="U6745">
        <v>0</v>
      </c>
      <c r="V6745">
        <f t="shared" si="105"/>
        <v>3</v>
      </c>
    </row>
    <row r="6746" spans="1:22" x14ac:dyDescent="0.25">
      <c r="A6746" t="s">
        <v>5702</v>
      </c>
      <c r="B6746">
        <v>7228</v>
      </c>
      <c r="C6746" t="s">
        <v>11336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5</v>
      </c>
      <c r="T6746">
        <v>0</v>
      </c>
      <c r="U6746">
        <v>0</v>
      </c>
      <c r="V6746">
        <f t="shared" si="105"/>
        <v>5</v>
      </c>
    </row>
    <row r="6747" spans="1:22" x14ac:dyDescent="0.25">
      <c r="A6747" t="s">
        <v>5609</v>
      </c>
      <c r="B6747">
        <v>7583</v>
      </c>
      <c r="C6747" t="s">
        <v>11336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7</v>
      </c>
      <c r="T6747">
        <v>0</v>
      </c>
      <c r="U6747">
        <v>0</v>
      </c>
      <c r="V6747">
        <f t="shared" si="105"/>
        <v>7</v>
      </c>
    </row>
    <row r="6748" spans="1:22" x14ac:dyDescent="0.25">
      <c r="A6748" t="s">
        <v>5517</v>
      </c>
      <c r="B6748">
        <v>7693</v>
      </c>
      <c r="C6748" t="s">
        <v>11336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4</v>
      </c>
      <c r="T6748">
        <v>0</v>
      </c>
      <c r="U6748">
        <v>0</v>
      </c>
      <c r="V6748">
        <f t="shared" si="105"/>
        <v>4</v>
      </c>
    </row>
    <row r="6749" spans="1:22" x14ac:dyDescent="0.25">
      <c r="A6749" t="s">
        <v>5667</v>
      </c>
      <c r="B6749">
        <v>7736</v>
      </c>
      <c r="C6749" t="s">
        <v>11336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17</v>
      </c>
      <c r="T6749">
        <v>0</v>
      </c>
      <c r="U6749">
        <v>0</v>
      </c>
      <c r="V6749">
        <f t="shared" si="105"/>
        <v>17</v>
      </c>
    </row>
    <row r="6750" spans="1:22" x14ac:dyDescent="0.25">
      <c r="A6750" t="s">
        <v>5726</v>
      </c>
      <c r="B6750">
        <v>7981</v>
      </c>
      <c r="C6750" t="s">
        <v>11336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5</v>
      </c>
      <c r="T6750">
        <v>0</v>
      </c>
      <c r="U6750">
        <v>0</v>
      </c>
      <c r="V6750">
        <f t="shared" si="105"/>
        <v>5</v>
      </c>
    </row>
    <row r="6751" spans="1:22" x14ac:dyDescent="0.25">
      <c r="A6751" t="s">
        <v>5627</v>
      </c>
      <c r="B6751">
        <v>8003</v>
      </c>
      <c r="C6751" t="s">
        <v>11336</v>
      </c>
      <c r="D6751">
        <v>0</v>
      </c>
      <c r="E6751">
        <v>6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15</v>
      </c>
      <c r="T6751">
        <v>0</v>
      </c>
      <c r="U6751">
        <v>0</v>
      </c>
      <c r="V6751">
        <f t="shared" si="105"/>
        <v>21</v>
      </c>
    </row>
    <row r="6752" spans="1:22" x14ac:dyDescent="0.25">
      <c r="A6752" t="s">
        <v>5883</v>
      </c>
      <c r="B6752">
        <v>8004</v>
      </c>
      <c r="C6752" t="s">
        <v>11336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5</v>
      </c>
      <c r="T6752">
        <v>0</v>
      </c>
      <c r="U6752">
        <v>0</v>
      </c>
      <c r="V6752">
        <f t="shared" si="105"/>
        <v>5</v>
      </c>
    </row>
    <row r="6753" spans="1:22" x14ac:dyDescent="0.25">
      <c r="A6753" t="s">
        <v>7889</v>
      </c>
      <c r="B6753">
        <v>8123</v>
      </c>
      <c r="C6753" t="s">
        <v>11336</v>
      </c>
      <c r="D6753">
        <v>0</v>
      </c>
      <c r="E6753">
        <v>0</v>
      </c>
      <c r="F6753">
        <v>0</v>
      </c>
      <c r="G6753">
        <v>3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f t="shared" si="105"/>
        <v>3</v>
      </c>
    </row>
    <row r="6754" spans="1:22" x14ac:dyDescent="0.25">
      <c r="A6754" t="s">
        <v>3179</v>
      </c>
      <c r="B6754">
        <v>8498</v>
      </c>
      <c r="C6754" t="s">
        <v>11336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4</v>
      </c>
      <c r="N6754">
        <v>0</v>
      </c>
      <c r="O6754">
        <v>0</v>
      </c>
      <c r="P6754">
        <v>0</v>
      </c>
      <c r="Q6754">
        <v>4</v>
      </c>
      <c r="R6754">
        <v>0</v>
      </c>
      <c r="S6754">
        <v>8</v>
      </c>
      <c r="T6754">
        <v>2</v>
      </c>
      <c r="U6754">
        <v>1</v>
      </c>
      <c r="V6754">
        <f t="shared" si="105"/>
        <v>19</v>
      </c>
    </row>
    <row r="6755" spans="1:22" x14ac:dyDescent="0.25">
      <c r="A6755" t="s">
        <v>7148</v>
      </c>
      <c r="B6755">
        <v>8515</v>
      </c>
      <c r="C6755" t="s">
        <v>11336</v>
      </c>
      <c r="D6755">
        <v>0</v>
      </c>
      <c r="E6755">
        <v>3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f t="shared" si="105"/>
        <v>3</v>
      </c>
    </row>
    <row r="6756" spans="1:22" x14ac:dyDescent="0.25">
      <c r="A6756" t="s">
        <v>10215</v>
      </c>
      <c r="B6756">
        <v>9024</v>
      </c>
      <c r="C6756" t="s">
        <v>11336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2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f t="shared" si="105"/>
        <v>2</v>
      </c>
    </row>
    <row r="6757" spans="1:22" x14ac:dyDescent="0.25">
      <c r="A6757" t="s">
        <v>5771</v>
      </c>
      <c r="B6757">
        <v>9468</v>
      </c>
      <c r="C6757" t="s">
        <v>11336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3</v>
      </c>
      <c r="T6757">
        <v>0</v>
      </c>
      <c r="U6757">
        <v>0</v>
      </c>
      <c r="V6757">
        <f t="shared" si="105"/>
        <v>3</v>
      </c>
    </row>
    <row r="6758" spans="1:22" x14ac:dyDescent="0.25">
      <c r="A6758" t="s">
        <v>9915</v>
      </c>
      <c r="B6758">
        <v>9742</v>
      </c>
      <c r="C6758" t="s">
        <v>11336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2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f t="shared" si="105"/>
        <v>2</v>
      </c>
    </row>
    <row r="6759" spans="1:22" x14ac:dyDescent="0.25">
      <c r="A6759" t="s">
        <v>7356</v>
      </c>
      <c r="B6759">
        <v>9953</v>
      </c>
      <c r="C6759" t="s">
        <v>11336</v>
      </c>
      <c r="D6759">
        <v>0</v>
      </c>
      <c r="E6759">
        <v>2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f t="shared" si="105"/>
        <v>2</v>
      </c>
    </row>
    <row r="6760" spans="1:22" x14ac:dyDescent="0.25">
      <c r="A6760" t="s">
        <v>7653</v>
      </c>
      <c r="B6760">
        <v>10534</v>
      </c>
      <c r="C6760" t="s">
        <v>11336</v>
      </c>
      <c r="D6760">
        <v>0</v>
      </c>
      <c r="E6760">
        <v>0</v>
      </c>
      <c r="F6760">
        <v>2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f t="shared" si="105"/>
        <v>2</v>
      </c>
    </row>
    <row r="6761" spans="1:22" x14ac:dyDescent="0.25">
      <c r="A6761" t="s">
        <v>6240</v>
      </c>
      <c r="B6761">
        <v>11443</v>
      </c>
      <c r="C6761" t="s">
        <v>11336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2</v>
      </c>
      <c r="T6761">
        <v>0</v>
      </c>
      <c r="U6761">
        <v>0</v>
      </c>
      <c r="V6761">
        <f t="shared" si="105"/>
        <v>2</v>
      </c>
    </row>
    <row r="6762" spans="1:22" x14ac:dyDescent="0.25">
      <c r="A6762" t="s">
        <v>4682</v>
      </c>
      <c r="B6762">
        <v>11688</v>
      </c>
      <c r="C6762" t="s">
        <v>11336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1</v>
      </c>
      <c r="R6762">
        <v>0</v>
      </c>
      <c r="S6762">
        <v>9</v>
      </c>
      <c r="T6762">
        <v>1</v>
      </c>
      <c r="U6762">
        <v>3</v>
      </c>
      <c r="V6762">
        <f t="shared" si="105"/>
        <v>14</v>
      </c>
    </row>
    <row r="6763" spans="1:22" x14ac:dyDescent="0.25">
      <c r="A6763" t="s">
        <v>5578</v>
      </c>
      <c r="B6763">
        <v>11700</v>
      </c>
      <c r="C6763" t="s">
        <v>11336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1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5</v>
      </c>
      <c r="T6763">
        <v>0</v>
      </c>
      <c r="U6763">
        <v>0</v>
      </c>
      <c r="V6763">
        <f t="shared" si="105"/>
        <v>6</v>
      </c>
    </row>
    <row r="6764" spans="1:22" x14ac:dyDescent="0.25">
      <c r="A6764" t="s">
        <v>5800</v>
      </c>
      <c r="B6764">
        <v>11863</v>
      </c>
      <c r="C6764" t="s">
        <v>11336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6</v>
      </c>
      <c r="T6764">
        <v>0</v>
      </c>
      <c r="U6764">
        <v>0</v>
      </c>
      <c r="V6764">
        <f t="shared" si="105"/>
        <v>6</v>
      </c>
    </row>
    <row r="6765" spans="1:22" x14ac:dyDescent="0.25">
      <c r="A6765" t="s">
        <v>5956</v>
      </c>
      <c r="B6765">
        <v>11900</v>
      </c>
      <c r="C6765" t="s">
        <v>11336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4</v>
      </c>
      <c r="T6765">
        <v>0</v>
      </c>
      <c r="U6765">
        <v>0</v>
      </c>
      <c r="V6765">
        <f t="shared" si="105"/>
        <v>4</v>
      </c>
    </row>
    <row r="6766" spans="1:22" x14ac:dyDescent="0.25">
      <c r="A6766" t="s">
        <v>5559</v>
      </c>
      <c r="B6766">
        <v>12016</v>
      </c>
      <c r="C6766" t="s">
        <v>11336</v>
      </c>
      <c r="D6766">
        <v>0</v>
      </c>
      <c r="E6766">
        <v>2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24</v>
      </c>
      <c r="T6766">
        <v>0</v>
      </c>
      <c r="U6766">
        <v>1</v>
      </c>
      <c r="V6766">
        <f t="shared" si="105"/>
        <v>27</v>
      </c>
    </row>
    <row r="6767" spans="1:22" x14ac:dyDescent="0.25">
      <c r="A6767" t="s">
        <v>5694</v>
      </c>
      <c r="B6767">
        <v>12264</v>
      </c>
      <c r="C6767" t="s">
        <v>11336</v>
      </c>
      <c r="D6767">
        <v>1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5</v>
      </c>
      <c r="T6767">
        <v>0</v>
      </c>
      <c r="U6767">
        <v>0</v>
      </c>
      <c r="V6767">
        <f t="shared" si="105"/>
        <v>6</v>
      </c>
    </row>
    <row r="6768" spans="1:22" x14ac:dyDescent="0.25">
      <c r="A6768" t="s">
        <v>5963</v>
      </c>
      <c r="B6768">
        <v>12313</v>
      </c>
      <c r="C6768" t="s">
        <v>11336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2</v>
      </c>
      <c r="T6768">
        <v>0</v>
      </c>
      <c r="U6768">
        <v>0</v>
      </c>
      <c r="V6768">
        <f t="shared" si="105"/>
        <v>2</v>
      </c>
    </row>
    <row r="6769" spans="1:22" x14ac:dyDescent="0.25">
      <c r="A6769" t="s">
        <v>5313</v>
      </c>
      <c r="B6769">
        <v>7412</v>
      </c>
      <c r="C6769" t="s">
        <v>12066</v>
      </c>
      <c r="D6769">
        <v>0</v>
      </c>
      <c r="E6769">
        <v>2</v>
      </c>
      <c r="F6769">
        <v>0</v>
      </c>
      <c r="G6769">
        <v>0</v>
      </c>
      <c r="H6769">
        <v>1</v>
      </c>
      <c r="I6769">
        <v>0</v>
      </c>
      <c r="J6769">
        <v>0</v>
      </c>
      <c r="K6769">
        <v>5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f t="shared" si="105"/>
        <v>9</v>
      </c>
    </row>
    <row r="6770" spans="1:22" x14ac:dyDescent="0.25">
      <c r="A6770" t="s">
        <v>7350</v>
      </c>
      <c r="B6770">
        <v>10299</v>
      </c>
      <c r="C6770" t="s">
        <v>12066</v>
      </c>
      <c r="D6770">
        <v>0</v>
      </c>
      <c r="E6770">
        <v>3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f t="shared" si="105"/>
        <v>3</v>
      </c>
    </row>
    <row r="6771" spans="1:22" x14ac:dyDescent="0.25">
      <c r="A6771" t="s">
        <v>5835</v>
      </c>
      <c r="B6771">
        <v>12330</v>
      </c>
      <c r="C6771" t="s">
        <v>12257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4</v>
      </c>
      <c r="T6771">
        <v>0</v>
      </c>
      <c r="U6771">
        <v>0</v>
      </c>
      <c r="V6771">
        <f t="shared" si="105"/>
        <v>4</v>
      </c>
    </row>
    <row r="6772" spans="1:22" x14ac:dyDescent="0.25">
      <c r="A6772" t="s">
        <v>9416</v>
      </c>
      <c r="B6772">
        <v>411</v>
      </c>
      <c r="C6772" t="s">
        <v>11378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1580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f t="shared" si="105"/>
        <v>1580</v>
      </c>
    </row>
    <row r="6773" spans="1:22" x14ac:dyDescent="0.25">
      <c r="A6773" t="s">
        <v>4751</v>
      </c>
      <c r="B6773">
        <v>3324</v>
      </c>
      <c r="C6773" t="s">
        <v>11378</v>
      </c>
      <c r="D6773">
        <v>0</v>
      </c>
      <c r="E6773">
        <v>8</v>
      </c>
      <c r="F6773">
        <v>0</v>
      </c>
      <c r="G6773">
        <v>0</v>
      </c>
      <c r="H6773">
        <v>0</v>
      </c>
      <c r="I6773">
        <v>0</v>
      </c>
      <c r="J6773">
        <v>8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3</v>
      </c>
      <c r="S6773">
        <v>0</v>
      </c>
      <c r="T6773">
        <v>0</v>
      </c>
      <c r="U6773">
        <v>0</v>
      </c>
      <c r="V6773">
        <f t="shared" si="105"/>
        <v>19</v>
      </c>
    </row>
    <row r="6774" spans="1:22" x14ac:dyDescent="0.25">
      <c r="A6774" t="s">
        <v>10008</v>
      </c>
      <c r="B6774">
        <v>10125</v>
      </c>
      <c r="C6774" t="s">
        <v>12174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2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f t="shared" si="105"/>
        <v>2</v>
      </c>
    </row>
    <row r="6775" spans="1:22" x14ac:dyDescent="0.25">
      <c r="A6775" t="s">
        <v>7830</v>
      </c>
      <c r="B6775">
        <v>1329</v>
      </c>
      <c r="C6775" t="s">
        <v>11559</v>
      </c>
      <c r="D6775">
        <v>0</v>
      </c>
      <c r="E6775">
        <v>0</v>
      </c>
      <c r="F6775">
        <v>1</v>
      </c>
      <c r="G6775">
        <v>0</v>
      </c>
      <c r="H6775">
        <v>0</v>
      </c>
      <c r="I6775">
        <v>0</v>
      </c>
      <c r="J6775">
        <v>0</v>
      </c>
      <c r="K6775">
        <v>158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f t="shared" si="105"/>
        <v>159</v>
      </c>
    </row>
    <row r="6776" spans="1:22" x14ac:dyDescent="0.25">
      <c r="A6776" t="s">
        <v>8046</v>
      </c>
      <c r="B6776">
        <v>9474</v>
      </c>
      <c r="C6776" t="s">
        <v>11559</v>
      </c>
      <c r="D6776">
        <v>0</v>
      </c>
      <c r="E6776">
        <v>0</v>
      </c>
      <c r="F6776">
        <v>0</v>
      </c>
      <c r="G6776">
        <v>3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f t="shared" si="105"/>
        <v>3</v>
      </c>
    </row>
    <row r="6777" spans="1:22" x14ac:dyDescent="0.25">
      <c r="A6777" t="s">
        <v>1377</v>
      </c>
      <c r="B6777">
        <v>288</v>
      </c>
      <c r="C6777" t="s">
        <v>11342</v>
      </c>
      <c r="D6777">
        <v>0</v>
      </c>
      <c r="E6777">
        <v>0</v>
      </c>
      <c r="F6777">
        <v>0</v>
      </c>
      <c r="G6777">
        <v>0</v>
      </c>
      <c r="H6777">
        <v>132</v>
      </c>
      <c r="I6777">
        <v>0</v>
      </c>
      <c r="J6777">
        <v>3</v>
      </c>
      <c r="K6777">
        <v>0</v>
      </c>
      <c r="L6777">
        <v>0</v>
      </c>
      <c r="M6777">
        <v>2762</v>
      </c>
      <c r="N6777">
        <v>0</v>
      </c>
      <c r="O6777">
        <v>0</v>
      </c>
      <c r="P6777">
        <v>4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f t="shared" si="105"/>
        <v>2901</v>
      </c>
    </row>
    <row r="6778" spans="1:22" x14ac:dyDescent="0.25">
      <c r="A6778" t="s">
        <v>9991</v>
      </c>
      <c r="B6778">
        <v>4068</v>
      </c>
      <c r="C6778" t="s">
        <v>11342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11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f t="shared" si="105"/>
        <v>11</v>
      </c>
    </row>
    <row r="6779" spans="1:22" x14ac:dyDescent="0.25">
      <c r="A6779" t="s">
        <v>9836</v>
      </c>
      <c r="B6779">
        <v>4196</v>
      </c>
      <c r="C6779" t="s">
        <v>11342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8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f t="shared" si="105"/>
        <v>8</v>
      </c>
    </row>
    <row r="6780" spans="1:22" x14ac:dyDescent="0.25">
      <c r="A6780" t="s">
        <v>9753</v>
      </c>
      <c r="B6780">
        <v>4280</v>
      </c>
      <c r="C6780" t="s">
        <v>11342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11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f t="shared" si="105"/>
        <v>11</v>
      </c>
    </row>
    <row r="6781" spans="1:22" x14ac:dyDescent="0.25">
      <c r="A6781" t="s">
        <v>9861</v>
      </c>
      <c r="B6781">
        <v>4338</v>
      </c>
      <c r="C6781" t="s">
        <v>11342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13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f t="shared" si="105"/>
        <v>13</v>
      </c>
    </row>
    <row r="6782" spans="1:22" x14ac:dyDescent="0.25">
      <c r="A6782" t="s">
        <v>9797</v>
      </c>
      <c r="B6782">
        <v>4371</v>
      </c>
      <c r="C6782" t="s">
        <v>11342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16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f t="shared" si="105"/>
        <v>16</v>
      </c>
    </row>
    <row r="6783" spans="1:22" x14ac:dyDescent="0.25">
      <c r="A6783" t="s">
        <v>9735</v>
      </c>
      <c r="B6783">
        <v>4536</v>
      </c>
      <c r="C6783" t="s">
        <v>11342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7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f t="shared" si="105"/>
        <v>7</v>
      </c>
    </row>
    <row r="6784" spans="1:22" x14ac:dyDescent="0.25">
      <c r="A6784" t="s">
        <v>9751</v>
      </c>
      <c r="B6784">
        <v>4644</v>
      </c>
      <c r="C6784" t="s">
        <v>11342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13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f t="shared" si="105"/>
        <v>13</v>
      </c>
    </row>
    <row r="6785" spans="1:22" x14ac:dyDescent="0.25">
      <c r="A6785" t="s">
        <v>9897</v>
      </c>
      <c r="B6785">
        <v>4656</v>
      </c>
      <c r="C6785" t="s">
        <v>11342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10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f t="shared" si="105"/>
        <v>10</v>
      </c>
    </row>
    <row r="6786" spans="1:22" x14ac:dyDescent="0.25">
      <c r="A6786" t="s">
        <v>10229</v>
      </c>
      <c r="B6786">
        <v>4686</v>
      </c>
      <c r="C6786" t="s">
        <v>11342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8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f t="shared" si="105"/>
        <v>8</v>
      </c>
    </row>
    <row r="6787" spans="1:22" x14ac:dyDescent="0.25">
      <c r="A6787" t="s">
        <v>9819</v>
      </c>
      <c r="B6787">
        <v>4789</v>
      </c>
      <c r="C6787" t="s">
        <v>11342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9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f t="shared" si="105"/>
        <v>9</v>
      </c>
    </row>
    <row r="6788" spans="1:22" x14ac:dyDescent="0.25">
      <c r="A6788" t="s">
        <v>10225</v>
      </c>
      <c r="B6788">
        <v>4958</v>
      </c>
      <c r="C6788" t="s">
        <v>11342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7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f t="shared" ref="V6788:V6851" si="106">SUM(D6788:U6788)</f>
        <v>7</v>
      </c>
    </row>
    <row r="6789" spans="1:22" x14ac:dyDescent="0.25">
      <c r="A6789" t="s">
        <v>9752</v>
      </c>
      <c r="B6789">
        <v>5289</v>
      </c>
      <c r="C6789" t="s">
        <v>11342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8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f t="shared" si="106"/>
        <v>8</v>
      </c>
    </row>
    <row r="6790" spans="1:22" x14ac:dyDescent="0.25">
      <c r="A6790" t="s">
        <v>9814</v>
      </c>
      <c r="B6790">
        <v>5362</v>
      </c>
      <c r="C6790" t="s">
        <v>11342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5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f t="shared" si="106"/>
        <v>5</v>
      </c>
    </row>
    <row r="6791" spans="1:22" x14ac:dyDescent="0.25">
      <c r="A6791" t="s">
        <v>10339</v>
      </c>
      <c r="B6791">
        <v>5648</v>
      </c>
      <c r="C6791" t="s">
        <v>11342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5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f t="shared" si="106"/>
        <v>5</v>
      </c>
    </row>
    <row r="6792" spans="1:22" x14ac:dyDescent="0.25">
      <c r="A6792" t="s">
        <v>9972</v>
      </c>
      <c r="B6792">
        <v>5981</v>
      </c>
      <c r="C6792" t="s">
        <v>11342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13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f t="shared" si="106"/>
        <v>13</v>
      </c>
    </row>
    <row r="6793" spans="1:22" x14ac:dyDescent="0.25">
      <c r="A6793" t="s">
        <v>9805</v>
      </c>
      <c r="B6793">
        <v>5989</v>
      </c>
      <c r="C6793" t="s">
        <v>11342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9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f t="shared" si="106"/>
        <v>9</v>
      </c>
    </row>
    <row r="6794" spans="1:22" x14ac:dyDescent="0.25">
      <c r="A6794" t="s">
        <v>10151</v>
      </c>
      <c r="B6794">
        <v>6221</v>
      </c>
      <c r="C6794" t="s">
        <v>11342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7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f t="shared" si="106"/>
        <v>7</v>
      </c>
    </row>
    <row r="6795" spans="1:22" x14ac:dyDescent="0.25">
      <c r="A6795" t="s">
        <v>9709</v>
      </c>
      <c r="B6795">
        <v>6355</v>
      </c>
      <c r="C6795" t="s">
        <v>11342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6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f t="shared" si="106"/>
        <v>6</v>
      </c>
    </row>
    <row r="6796" spans="1:22" x14ac:dyDescent="0.25">
      <c r="A6796" t="s">
        <v>9905</v>
      </c>
      <c r="B6796">
        <v>6793</v>
      </c>
      <c r="C6796" t="s">
        <v>11342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8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f t="shared" si="106"/>
        <v>8</v>
      </c>
    </row>
    <row r="6797" spans="1:22" x14ac:dyDescent="0.25">
      <c r="A6797" t="s">
        <v>9950</v>
      </c>
      <c r="B6797">
        <v>7016</v>
      </c>
      <c r="C6797" t="s">
        <v>11342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4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f t="shared" si="106"/>
        <v>4</v>
      </c>
    </row>
    <row r="6798" spans="1:22" x14ac:dyDescent="0.25">
      <c r="A6798" t="s">
        <v>10159</v>
      </c>
      <c r="B6798">
        <v>7023</v>
      </c>
      <c r="C6798" t="s">
        <v>11342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5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f t="shared" si="106"/>
        <v>5</v>
      </c>
    </row>
    <row r="6799" spans="1:22" x14ac:dyDescent="0.25">
      <c r="A6799" t="s">
        <v>9701</v>
      </c>
      <c r="B6799">
        <v>7147</v>
      </c>
      <c r="C6799" t="s">
        <v>11342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14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f t="shared" si="106"/>
        <v>14</v>
      </c>
    </row>
    <row r="6800" spans="1:22" x14ac:dyDescent="0.25">
      <c r="A6800" t="s">
        <v>9928</v>
      </c>
      <c r="B6800">
        <v>7428</v>
      </c>
      <c r="C6800" t="s">
        <v>11342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3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f t="shared" si="106"/>
        <v>3</v>
      </c>
    </row>
    <row r="6801" spans="1:22" x14ac:dyDescent="0.25">
      <c r="A6801" t="s">
        <v>9833</v>
      </c>
      <c r="B6801">
        <v>7508</v>
      </c>
      <c r="C6801" t="s">
        <v>11342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5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f t="shared" si="106"/>
        <v>5</v>
      </c>
    </row>
    <row r="6802" spans="1:22" x14ac:dyDescent="0.25">
      <c r="A6802" t="s">
        <v>10301</v>
      </c>
      <c r="B6802">
        <v>7752</v>
      </c>
      <c r="C6802" t="s">
        <v>11342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6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f t="shared" si="106"/>
        <v>6</v>
      </c>
    </row>
    <row r="6803" spans="1:22" x14ac:dyDescent="0.25">
      <c r="A6803" t="s">
        <v>9962</v>
      </c>
      <c r="B6803">
        <v>7964</v>
      </c>
      <c r="C6803" t="s">
        <v>11342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4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f t="shared" si="106"/>
        <v>4</v>
      </c>
    </row>
    <row r="6804" spans="1:22" x14ac:dyDescent="0.25">
      <c r="A6804" t="s">
        <v>10255</v>
      </c>
      <c r="B6804">
        <v>7999</v>
      </c>
      <c r="C6804" t="s">
        <v>11342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3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f t="shared" si="106"/>
        <v>3</v>
      </c>
    </row>
    <row r="6805" spans="1:22" x14ac:dyDescent="0.25">
      <c r="A6805" t="s">
        <v>10147</v>
      </c>
      <c r="B6805">
        <v>8239</v>
      </c>
      <c r="C6805" t="s">
        <v>11342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9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f t="shared" si="106"/>
        <v>9</v>
      </c>
    </row>
    <row r="6806" spans="1:22" x14ac:dyDescent="0.25">
      <c r="A6806" t="s">
        <v>10198</v>
      </c>
      <c r="B6806">
        <v>8258</v>
      </c>
      <c r="C6806" t="s">
        <v>11342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3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f t="shared" si="106"/>
        <v>3</v>
      </c>
    </row>
    <row r="6807" spans="1:22" x14ac:dyDescent="0.25">
      <c r="A6807" t="s">
        <v>9738</v>
      </c>
      <c r="B6807">
        <v>8330</v>
      </c>
      <c r="C6807" t="s">
        <v>11342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3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f t="shared" si="106"/>
        <v>3</v>
      </c>
    </row>
    <row r="6808" spans="1:22" x14ac:dyDescent="0.25">
      <c r="A6808" t="s">
        <v>9754</v>
      </c>
      <c r="B6808">
        <v>8333</v>
      </c>
      <c r="C6808" t="s">
        <v>11342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3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f t="shared" si="106"/>
        <v>3</v>
      </c>
    </row>
    <row r="6809" spans="1:22" x14ac:dyDescent="0.25">
      <c r="A6809" t="s">
        <v>9938</v>
      </c>
      <c r="B6809">
        <v>8361</v>
      </c>
      <c r="C6809" t="s">
        <v>11342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4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f t="shared" si="106"/>
        <v>4</v>
      </c>
    </row>
    <row r="6810" spans="1:22" x14ac:dyDescent="0.25">
      <c r="A6810" t="s">
        <v>9813</v>
      </c>
      <c r="B6810">
        <v>8373</v>
      </c>
      <c r="C6810" t="s">
        <v>11342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3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f t="shared" si="106"/>
        <v>3</v>
      </c>
    </row>
    <row r="6811" spans="1:22" x14ac:dyDescent="0.25">
      <c r="A6811" t="s">
        <v>9935</v>
      </c>
      <c r="B6811">
        <v>8418</v>
      </c>
      <c r="C6811" t="s">
        <v>11342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6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f t="shared" si="106"/>
        <v>6</v>
      </c>
    </row>
    <row r="6812" spans="1:22" x14ac:dyDescent="0.25">
      <c r="A6812" t="s">
        <v>9953</v>
      </c>
      <c r="B6812">
        <v>8449</v>
      </c>
      <c r="C6812" t="s">
        <v>11342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6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f t="shared" si="106"/>
        <v>6</v>
      </c>
    </row>
    <row r="6813" spans="1:22" x14ac:dyDescent="0.25">
      <c r="A6813" t="s">
        <v>10065</v>
      </c>
      <c r="B6813">
        <v>8812</v>
      </c>
      <c r="C6813" t="s">
        <v>11342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7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f t="shared" si="106"/>
        <v>7</v>
      </c>
    </row>
    <row r="6814" spans="1:22" x14ac:dyDescent="0.25">
      <c r="A6814" t="s">
        <v>10314</v>
      </c>
      <c r="B6814">
        <v>8966</v>
      </c>
      <c r="C6814" t="s">
        <v>11342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4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f t="shared" si="106"/>
        <v>4</v>
      </c>
    </row>
    <row r="6815" spans="1:22" x14ac:dyDescent="0.25">
      <c r="A6815" t="s">
        <v>10345</v>
      </c>
      <c r="B6815">
        <v>9107</v>
      </c>
      <c r="C6815" t="s">
        <v>11342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3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f t="shared" si="106"/>
        <v>3</v>
      </c>
    </row>
    <row r="6816" spans="1:22" x14ac:dyDescent="0.25">
      <c r="A6816" t="s">
        <v>10246</v>
      </c>
      <c r="B6816">
        <v>9860</v>
      </c>
      <c r="C6816" t="s">
        <v>11342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2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f t="shared" si="106"/>
        <v>2</v>
      </c>
    </row>
    <row r="6817" spans="1:22" x14ac:dyDescent="0.25">
      <c r="A6817" t="s">
        <v>10216</v>
      </c>
      <c r="B6817">
        <v>9895</v>
      </c>
      <c r="C6817" t="s">
        <v>11342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2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f t="shared" si="106"/>
        <v>2</v>
      </c>
    </row>
    <row r="6818" spans="1:22" x14ac:dyDescent="0.25">
      <c r="A6818" t="s">
        <v>9834</v>
      </c>
      <c r="B6818">
        <v>10070</v>
      </c>
      <c r="C6818" t="s">
        <v>11342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4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f t="shared" si="106"/>
        <v>4</v>
      </c>
    </row>
    <row r="6819" spans="1:22" x14ac:dyDescent="0.25">
      <c r="A6819" t="s">
        <v>9899</v>
      </c>
      <c r="B6819">
        <v>10131</v>
      </c>
      <c r="C6819" t="s">
        <v>11342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3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f t="shared" si="106"/>
        <v>3</v>
      </c>
    </row>
    <row r="6820" spans="1:22" x14ac:dyDescent="0.25">
      <c r="A6820" t="s">
        <v>9860</v>
      </c>
      <c r="B6820">
        <v>10310</v>
      </c>
      <c r="C6820" t="s">
        <v>11342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5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f t="shared" si="106"/>
        <v>5</v>
      </c>
    </row>
    <row r="6821" spans="1:22" x14ac:dyDescent="0.25">
      <c r="A6821" t="s">
        <v>9866</v>
      </c>
      <c r="B6821">
        <v>10401</v>
      </c>
      <c r="C6821" t="s">
        <v>11342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3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f t="shared" si="106"/>
        <v>3</v>
      </c>
    </row>
    <row r="6822" spans="1:22" x14ac:dyDescent="0.25">
      <c r="A6822" t="s">
        <v>10131</v>
      </c>
      <c r="B6822">
        <v>10495</v>
      </c>
      <c r="C6822" t="s">
        <v>11342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2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f t="shared" si="106"/>
        <v>2</v>
      </c>
    </row>
    <row r="6823" spans="1:22" x14ac:dyDescent="0.25">
      <c r="A6823" t="s">
        <v>10129</v>
      </c>
      <c r="B6823">
        <v>10497</v>
      </c>
      <c r="C6823" t="s">
        <v>11342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2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f t="shared" si="106"/>
        <v>2</v>
      </c>
    </row>
    <row r="6824" spans="1:22" x14ac:dyDescent="0.25">
      <c r="A6824" t="s">
        <v>10083</v>
      </c>
      <c r="B6824">
        <v>10504</v>
      </c>
      <c r="C6824" t="s">
        <v>11342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4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f t="shared" si="106"/>
        <v>4</v>
      </c>
    </row>
    <row r="6825" spans="1:22" x14ac:dyDescent="0.25">
      <c r="A6825" t="s">
        <v>10116</v>
      </c>
      <c r="B6825">
        <v>10601</v>
      </c>
      <c r="C6825" t="s">
        <v>11342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4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f t="shared" si="106"/>
        <v>4</v>
      </c>
    </row>
    <row r="6826" spans="1:22" x14ac:dyDescent="0.25">
      <c r="A6826" t="s">
        <v>10102</v>
      </c>
      <c r="B6826">
        <v>10615</v>
      </c>
      <c r="C6826" t="s">
        <v>11342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2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f t="shared" si="106"/>
        <v>2</v>
      </c>
    </row>
    <row r="6827" spans="1:22" x14ac:dyDescent="0.25">
      <c r="A6827" t="s">
        <v>10337</v>
      </c>
      <c r="B6827">
        <v>10755</v>
      </c>
      <c r="C6827" t="s">
        <v>11342</v>
      </c>
      <c r="D6827">
        <v>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2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f t="shared" si="106"/>
        <v>2</v>
      </c>
    </row>
    <row r="6828" spans="1:22" x14ac:dyDescent="0.25">
      <c r="A6828" t="s">
        <v>10303</v>
      </c>
      <c r="B6828">
        <v>10780</v>
      </c>
      <c r="C6828" t="s">
        <v>11342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2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f t="shared" si="106"/>
        <v>2</v>
      </c>
    </row>
    <row r="6829" spans="1:22" x14ac:dyDescent="0.25">
      <c r="A6829" t="s">
        <v>8497</v>
      </c>
      <c r="B6829">
        <v>10834</v>
      </c>
      <c r="C6829" t="s">
        <v>11342</v>
      </c>
      <c r="D6829">
        <v>0</v>
      </c>
      <c r="E6829">
        <v>0</v>
      </c>
      <c r="F6829">
        <v>0</v>
      </c>
      <c r="G6829">
        <v>0</v>
      </c>
      <c r="H6829">
        <v>3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f t="shared" si="106"/>
        <v>3</v>
      </c>
    </row>
    <row r="6830" spans="1:22" x14ac:dyDescent="0.25">
      <c r="A6830" t="s">
        <v>10221</v>
      </c>
      <c r="B6830">
        <v>10939</v>
      </c>
      <c r="C6830" t="s">
        <v>11342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2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f t="shared" si="106"/>
        <v>2</v>
      </c>
    </row>
    <row r="6831" spans="1:22" x14ac:dyDescent="0.25">
      <c r="A6831" t="s">
        <v>8702</v>
      </c>
      <c r="B6831">
        <v>10963</v>
      </c>
      <c r="C6831" t="s">
        <v>11342</v>
      </c>
      <c r="D6831">
        <v>0</v>
      </c>
      <c r="E6831">
        <v>0</v>
      </c>
      <c r="F6831">
        <v>0</v>
      </c>
      <c r="G6831">
        <v>0</v>
      </c>
      <c r="H6831">
        <v>2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f t="shared" si="106"/>
        <v>2</v>
      </c>
    </row>
    <row r="6832" spans="1:22" x14ac:dyDescent="0.25">
      <c r="A6832" t="s">
        <v>10252</v>
      </c>
      <c r="B6832">
        <v>11261</v>
      </c>
      <c r="C6832" t="s">
        <v>11342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3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f t="shared" si="106"/>
        <v>3</v>
      </c>
    </row>
    <row r="6833" spans="1:22" x14ac:dyDescent="0.25">
      <c r="A6833" t="s">
        <v>10223</v>
      </c>
      <c r="B6833">
        <v>11284</v>
      </c>
      <c r="C6833" t="s">
        <v>11342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2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f t="shared" si="106"/>
        <v>2</v>
      </c>
    </row>
    <row r="6834" spans="1:22" x14ac:dyDescent="0.25">
      <c r="A6834" t="s">
        <v>9877</v>
      </c>
      <c r="B6834">
        <v>11432</v>
      </c>
      <c r="C6834" t="s">
        <v>11342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4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f t="shared" si="106"/>
        <v>4</v>
      </c>
    </row>
    <row r="6835" spans="1:22" x14ac:dyDescent="0.25">
      <c r="A6835" t="s">
        <v>9790</v>
      </c>
      <c r="B6835">
        <v>11665</v>
      </c>
      <c r="C6835" t="s">
        <v>11342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2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f t="shared" si="106"/>
        <v>2</v>
      </c>
    </row>
    <row r="6836" spans="1:22" x14ac:dyDescent="0.25">
      <c r="A6836" t="s">
        <v>8713</v>
      </c>
      <c r="B6836">
        <v>11806</v>
      </c>
      <c r="C6836" t="s">
        <v>11342</v>
      </c>
      <c r="D6836">
        <v>0</v>
      </c>
      <c r="E6836">
        <v>0</v>
      </c>
      <c r="F6836">
        <v>0</v>
      </c>
      <c r="G6836">
        <v>0</v>
      </c>
      <c r="H6836">
        <v>3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f t="shared" si="106"/>
        <v>3</v>
      </c>
    </row>
    <row r="6837" spans="1:22" x14ac:dyDescent="0.25">
      <c r="A6837" t="s">
        <v>10194</v>
      </c>
      <c r="B6837">
        <v>12182</v>
      </c>
      <c r="C6837" t="s">
        <v>11342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3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f t="shared" si="106"/>
        <v>3</v>
      </c>
    </row>
    <row r="6838" spans="1:22" x14ac:dyDescent="0.25">
      <c r="A6838" t="s">
        <v>10195</v>
      </c>
      <c r="B6838">
        <v>12199</v>
      </c>
      <c r="C6838" t="s">
        <v>11342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4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f t="shared" si="106"/>
        <v>4</v>
      </c>
    </row>
    <row r="6839" spans="1:22" x14ac:dyDescent="0.25">
      <c r="A6839" t="s">
        <v>8651</v>
      </c>
      <c r="B6839">
        <v>12206</v>
      </c>
      <c r="C6839" t="s">
        <v>11342</v>
      </c>
      <c r="D6839">
        <v>0</v>
      </c>
      <c r="E6839">
        <v>0</v>
      </c>
      <c r="F6839">
        <v>0</v>
      </c>
      <c r="G6839">
        <v>0</v>
      </c>
      <c r="H6839">
        <v>2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f t="shared" si="106"/>
        <v>2</v>
      </c>
    </row>
    <row r="6840" spans="1:22" x14ac:dyDescent="0.25">
      <c r="A6840" t="s">
        <v>10222</v>
      </c>
      <c r="B6840">
        <v>12299</v>
      </c>
      <c r="C6840" t="s">
        <v>11342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3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f t="shared" si="106"/>
        <v>3</v>
      </c>
    </row>
    <row r="6841" spans="1:22" x14ac:dyDescent="0.25">
      <c r="A6841" t="s">
        <v>9809</v>
      </c>
      <c r="B6841">
        <v>12370</v>
      </c>
      <c r="C6841" t="s">
        <v>11342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2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f t="shared" si="106"/>
        <v>2</v>
      </c>
    </row>
    <row r="6842" spans="1:22" x14ac:dyDescent="0.25">
      <c r="A6842" t="s">
        <v>5511</v>
      </c>
      <c r="B6842">
        <v>4708</v>
      </c>
      <c r="C6842" t="s">
        <v>11892</v>
      </c>
      <c r="D6842">
        <v>0</v>
      </c>
      <c r="E6842">
        <v>51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224</v>
      </c>
      <c r="T6842">
        <v>0</v>
      </c>
      <c r="U6842">
        <v>0</v>
      </c>
      <c r="V6842">
        <f t="shared" si="106"/>
        <v>275</v>
      </c>
    </row>
    <row r="6843" spans="1:22" x14ac:dyDescent="0.25">
      <c r="A6843" t="s">
        <v>5803</v>
      </c>
      <c r="B6843">
        <v>4742</v>
      </c>
      <c r="C6843" t="s">
        <v>11892</v>
      </c>
      <c r="D6843">
        <v>0</v>
      </c>
      <c r="E6843">
        <v>2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6</v>
      </c>
      <c r="T6843">
        <v>0</v>
      </c>
      <c r="U6843">
        <v>0</v>
      </c>
      <c r="V6843">
        <f t="shared" si="106"/>
        <v>8</v>
      </c>
    </row>
    <row r="6844" spans="1:22" x14ac:dyDescent="0.25">
      <c r="A6844" t="s">
        <v>5802</v>
      </c>
      <c r="B6844">
        <v>5425</v>
      </c>
      <c r="C6844" t="s">
        <v>11892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6</v>
      </c>
      <c r="T6844">
        <v>0</v>
      </c>
      <c r="U6844">
        <v>0</v>
      </c>
      <c r="V6844">
        <f t="shared" si="106"/>
        <v>6</v>
      </c>
    </row>
    <row r="6845" spans="1:22" x14ac:dyDescent="0.25">
      <c r="A6845" t="s">
        <v>5960</v>
      </c>
      <c r="B6845">
        <v>6444</v>
      </c>
      <c r="C6845" t="s">
        <v>11892</v>
      </c>
      <c r="D6845">
        <v>0</v>
      </c>
      <c r="E6845">
        <v>1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3</v>
      </c>
      <c r="T6845">
        <v>0</v>
      </c>
      <c r="U6845">
        <v>0</v>
      </c>
      <c r="V6845">
        <f t="shared" si="106"/>
        <v>4</v>
      </c>
    </row>
    <row r="6846" spans="1:22" x14ac:dyDescent="0.25">
      <c r="A6846" t="s">
        <v>5973</v>
      </c>
      <c r="B6846">
        <v>6503</v>
      </c>
      <c r="C6846" t="s">
        <v>11892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5</v>
      </c>
      <c r="T6846">
        <v>0</v>
      </c>
      <c r="U6846">
        <v>0</v>
      </c>
      <c r="V6846">
        <f t="shared" si="106"/>
        <v>5</v>
      </c>
    </row>
    <row r="6847" spans="1:22" x14ac:dyDescent="0.25">
      <c r="A6847" t="s">
        <v>6057</v>
      </c>
      <c r="B6847">
        <v>7105</v>
      </c>
      <c r="C6847" t="s">
        <v>11892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4</v>
      </c>
      <c r="T6847">
        <v>0</v>
      </c>
      <c r="U6847">
        <v>0</v>
      </c>
      <c r="V6847">
        <f t="shared" si="106"/>
        <v>4</v>
      </c>
    </row>
    <row r="6848" spans="1:22" x14ac:dyDescent="0.25">
      <c r="A6848" t="s">
        <v>5977</v>
      </c>
      <c r="B6848">
        <v>7236</v>
      </c>
      <c r="C6848" t="s">
        <v>11892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3</v>
      </c>
      <c r="T6848">
        <v>0</v>
      </c>
      <c r="U6848">
        <v>0</v>
      </c>
      <c r="V6848">
        <f t="shared" si="106"/>
        <v>3</v>
      </c>
    </row>
    <row r="6849" spans="1:22" x14ac:dyDescent="0.25">
      <c r="A6849" t="s">
        <v>5605</v>
      </c>
      <c r="B6849">
        <v>7755</v>
      </c>
      <c r="C6849" t="s">
        <v>11892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6</v>
      </c>
      <c r="T6849">
        <v>0</v>
      </c>
      <c r="U6849">
        <v>0</v>
      </c>
      <c r="V6849">
        <f t="shared" si="106"/>
        <v>6</v>
      </c>
    </row>
    <row r="6850" spans="1:22" x14ac:dyDescent="0.25">
      <c r="A6850" t="s">
        <v>6112</v>
      </c>
      <c r="B6850">
        <v>7759</v>
      </c>
      <c r="C6850" t="s">
        <v>11892</v>
      </c>
      <c r="D6850">
        <v>0</v>
      </c>
      <c r="E6850">
        <v>1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3</v>
      </c>
      <c r="T6850">
        <v>0</v>
      </c>
      <c r="U6850">
        <v>0</v>
      </c>
      <c r="V6850">
        <f t="shared" si="106"/>
        <v>4</v>
      </c>
    </row>
    <row r="6851" spans="1:22" x14ac:dyDescent="0.25">
      <c r="A6851" t="s">
        <v>7592</v>
      </c>
      <c r="B6851">
        <v>8236</v>
      </c>
      <c r="C6851" t="s">
        <v>11892</v>
      </c>
      <c r="D6851">
        <v>0</v>
      </c>
      <c r="E6851">
        <v>0</v>
      </c>
      <c r="F6851">
        <v>4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f t="shared" si="106"/>
        <v>4</v>
      </c>
    </row>
    <row r="6852" spans="1:22" x14ac:dyDescent="0.25">
      <c r="A6852" t="s">
        <v>5582</v>
      </c>
      <c r="B6852">
        <v>8736</v>
      </c>
      <c r="C6852" t="s">
        <v>11892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6</v>
      </c>
      <c r="T6852">
        <v>0</v>
      </c>
      <c r="U6852">
        <v>0</v>
      </c>
      <c r="V6852">
        <f t="shared" ref="V6852:V6915" si="107">SUM(D6852:U6852)</f>
        <v>6</v>
      </c>
    </row>
    <row r="6853" spans="1:22" x14ac:dyDescent="0.25">
      <c r="A6853" t="s">
        <v>7311</v>
      </c>
      <c r="B6853">
        <v>8739</v>
      </c>
      <c r="C6853" t="s">
        <v>11892</v>
      </c>
      <c r="D6853">
        <v>0</v>
      </c>
      <c r="E6853">
        <v>4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f t="shared" si="107"/>
        <v>4</v>
      </c>
    </row>
    <row r="6854" spans="1:22" x14ac:dyDescent="0.25">
      <c r="A6854" t="s">
        <v>6616</v>
      </c>
      <c r="B6854">
        <v>8865</v>
      </c>
      <c r="C6854" t="s">
        <v>11892</v>
      </c>
      <c r="D6854">
        <v>0</v>
      </c>
      <c r="E6854">
        <v>1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1</v>
      </c>
      <c r="U6854">
        <v>0</v>
      </c>
      <c r="V6854">
        <f t="shared" si="107"/>
        <v>2</v>
      </c>
    </row>
    <row r="6855" spans="1:22" x14ac:dyDescent="0.25">
      <c r="A6855" t="s">
        <v>5592</v>
      </c>
      <c r="B6855">
        <v>8950</v>
      </c>
      <c r="C6855" t="s">
        <v>11892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3</v>
      </c>
      <c r="T6855">
        <v>0</v>
      </c>
      <c r="U6855">
        <v>0</v>
      </c>
      <c r="V6855">
        <f t="shared" si="107"/>
        <v>3</v>
      </c>
    </row>
    <row r="6856" spans="1:22" x14ac:dyDescent="0.25">
      <c r="A6856" t="s">
        <v>5799</v>
      </c>
      <c r="B6856">
        <v>9109</v>
      </c>
      <c r="C6856" t="s">
        <v>11892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2</v>
      </c>
      <c r="T6856">
        <v>0</v>
      </c>
      <c r="U6856">
        <v>0</v>
      </c>
      <c r="V6856">
        <f t="shared" si="107"/>
        <v>2</v>
      </c>
    </row>
    <row r="6857" spans="1:22" x14ac:dyDescent="0.25">
      <c r="A6857" t="s">
        <v>5743</v>
      </c>
      <c r="B6857">
        <v>9520</v>
      </c>
      <c r="C6857" t="s">
        <v>11892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4</v>
      </c>
      <c r="T6857">
        <v>0</v>
      </c>
      <c r="U6857">
        <v>0</v>
      </c>
      <c r="V6857">
        <f t="shared" si="107"/>
        <v>4</v>
      </c>
    </row>
    <row r="6858" spans="1:22" x14ac:dyDescent="0.25">
      <c r="A6858" t="s">
        <v>5897</v>
      </c>
      <c r="B6858">
        <v>9522</v>
      </c>
      <c r="C6858" t="s">
        <v>11892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2</v>
      </c>
      <c r="T6858">
        <v>0</v>
      </c>
      <c r="U6858">
        <v>0</v>
      </c>
      <c r="V6858">
        <f t="shared" si="107"/>
        <v>2</v>
      </c>
    </row>
    <row r="6859" spans="1:22" x14ac:dyDescent="0.25">
      <c r="A6859" t="s">
        <v>5612</v>
      </c>
      <c r="B6859">
        <v>10188</v>
      </c>
      <c r="C6859" t="s">
        <v>11892</v>
      </c>
      <c r="D6859">
        <v>0</v>
      </c>
      <c r="E6859">
        <v>5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7</v>
      </c>
      <c r="T6859">
        <v>0</v>
      </c>
      <c r="U6859">
        <v>0</v>
      </c>
      <c r="V6859">
        <f t="shared" si="107"/>
        <v>12</v>
      </c>
    </row>
    <row r="6860" spans="1:22" x14ac:dyDescent="0.25">
      <c r="A6860" t="s">
        <v>5547</v>
      </c>
      <c r="B6860">
        <v>11293</v>
      </c>
      <c r="C6860" t="s">
        <v>11892</v>
      </c>
      <c r="D6860">
        <v>0</v>
      </c>
      <c r="E6860">
        <v>15</v>
      </c>
      <c r="F6860">
        <v>3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141</v>
      </c>
      <c r="T6860">
        <v>0</v>
      </c>
      <c r="U6860">
        <v>0</v>
      </c>
      <c r="V6860">
        <f t="shared" si="107"/>
        <v>159</v>
      </c>
    </row>
    <row r="6861" spans="1:22" x14ac:dyDescent="0.25">
      <c r="A6861" t="s">
        <v>5701</v>
      </c>
      <c r="B6861">
        <v>11521</v>
      </c>
      <c r="C6861" t="s">
        <v>11892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3</v>
      </c>
      <c r="T6861">
        <v>0</v>
      </c>
      <c r="U6861">
        <v>0</v>
      </c>
      <c r="V6861">
        <f t="shared" si="107"/>
        <v>3</v>
      </c>
    </row>
    <row r="6862" spans="1:22" x14ac:dyDescent="0.25">
      <c r="A6862" t="s">
        <v>5631</v>
      </c>
      <c r="B6862">
        <v>12148</v>
      </c>
      <c r="C6862" t="s">
        <v>11892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5</v>
      </c>
      <c r="T6862">
        <v>0</v>
      </c>
      <c r="U6862">
        <v>0</v>
      </c>
      <c r="V6862">
        <f t="shared" si="107"/>
        <v>5</v>
      </c>
    </row>
    <row r="6863" spans="1:22" x14ac:dyDescent="0.25">
      <c r="A6863" t="s">
        <v>5784</v>
      </c>
      <c r="B6863">
        <v>12294</v>
      </c>
      <c r="C6863" t="s">
        <v>11892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3</v>
      </c>
      <c r="T6863">
        <v>0</v>
      </c>
      <c r="U6863">
        <v>0</v>
      </c>
      <c r="V6863">
        <f t="shared" si="107"/>
        <v>3</v>
      </c>
    </row>
    <row r="6864" spans="1:22" x14ac:dyDescent="0.25">
      <c r="A6864" t="s">
        <v>6020</v>
      </c>
      <c r="B6864">
        <v>12298</v>
      </c>
      <c r="C6864" t="s">
        <v>11892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3</v>
      </c>
      <c r="T6864">
        <v>0</v>
      </c>
      <c r="U6864">
        <v>0</v>
      </c>
      <c r="V6864">
        <f t="shared" si="107"/>
        <v>3</v>
      </c>
    </row>
    <row r="6865" spans="1:22" x14ac:dyDescent="0.25">
      <c r="A6865" t="s">
        <v>5829</v>
      </c>
      <c r="B6865">
        <v>8008</v>
      </c>
      <c r="C6865" t="s">
        <v>12090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4</v>
      </c>
      <c r="T6865">
        <v>0</v>
      </c>
      <c r="U6865">
        <v>0</v>
      </c>
      <c r="V6865">
        <f t="shared" si="107"/>
        <v>4</v>
      </c>
    </row>
    <row r="6866" spans="1:22" x14ac:dyDescent="0.25">
      <c r="A6866" t="s">
        <v>10361</v>
      </c>
      <c r="B6866">
        <v>9963</v>
      </c>
      <c r="C6866" t="s">
        <v>12090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2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f t="shared" si="107"/>
        <v>2</v>
      </c>
    </row>
    <row r="6867" spans="1:22" x14ac:dyDescent="0.25">
      <c r="A6867" t="s">
        <v>7141</v>
      </c>
      <c r="B6867">
        <v>10166</v>
      </c>
      <c r="C6867" t="s">
        <v>12090</v>
      </c>
      <c r="D6867">
        <v>0</v>
      </c>
      <c r="E6867">
        <v>3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f t="shared" si="107"/>
        <v>3</v>
      </c>
    </row>
    <row r="6868" spans="1:22" x14ac:dyDescent="0.25">
      <c r="A6868" t="s">
        <v>5530</v>
      </c>
      <c r="B6868">
        <v>12040</v>
      </c>
      <c r="C6868" t="s">
        <v>12090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4</v>
      </c>
      <c r="T6868">
        <v>0</v>
      </c>
      <c r="U6868">
        <v>0</v>
      </c>
      <c r="V6868">
        <f t="shared" si="107"/>
        <v>4</v>
      </c>
    </row>
    <row r="6869" spans="1:22" x14ac:dyDescent="0.25">
      <c r="A6869" t="s">
        <v>1173</v>
      </c>
      <c r="B6869">
        <v>609</v>
      </c>
      <c r="C6869" t="s">
        <v>11423</v>
      </c>
      <c r="D6869">
        <v>15</v>
      </c>
      <c r="E6869">
        <v>268</v>
      </c>
      <c r="F6869">
        <v>0</v>
      </c>
      <c r="G6869">
        <v>0</v>
      </c>
      <c r="H6869">
        <v>55</v>
      </c>
      <c r="I6869">
        <v>0</v>
      </c>
      <c r="J6869">
        <v>212</v>
      </c>
      <c r="K6869">
        <v>0</v>
      </c>
      <c r="L6869">
        <v>0</v>
      </c>
      <c r="M6869">
        <v>0</v>
      </c>
      <c r="N6869">
        <v>0</v>
      </c>
      <c r="O6869">
        <v>31</v>
      </c>
      <c r="P6869">
        <v>11</v>
      </c>
      <c r="Q6869">
        <v>0</v>
      </c>
      <c r="R6869">
        <v>136</v>
      </c>
      <c r="S6869">
        <v>0</v>
      </c>
      <c r="T6869">
        <v>7</v>
      </c>
      <c r="U6869">
        <v>0</v>
      </c>
      <c r="V6869">
        <f t="shared" si="107"/>
        <v>735</v>
      </c>
    </row>
    <row r="6870" spans="1:22" x14ac:dyDescent="0.25">
      <c r="A6870" t="s">
        <v>5100</v>
      </c>
      <c r="B6870">
        <v>3317</v>
      </c>
      <c r="C6870" t="s">
        <v>11423</v>
      </c>
      <c r="D6870">
        <v>0</v>
      </c>
      <c r="E6870">
        <v>13</v>
      </c>
      <c r="F6870">
        <v>0</v>
      </c>
      <c r="G6870">
        <v>0</v>
      </c>
      <c r="H6870">
        <v>1</v>
      </c>
      <c r="I6870">
        <v>0</v>
      </c>
      <c r="J6870">
        <v>4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3</v>
      </c>
      <c r="S6870">
        <v>0</v>
      </c>
      <c r="T6870">
        <v>0</v>
      </c>
      <c r="U6870">
        <v>0</v>
      </c>
      <c r="V6870">
        <f t="shared" si="107"/>
        <v>21</v>
      </c>
    </row>
    <row r="6871" spans="1:22" x14ac:dyDescent="0.25">
      <c r="A6871" t="s">
        <v>2946</v>
      </c>
      <c r="B6871">
        <v>5618</v>
      </c>
      <c r="C6871" t="s">
        <v>11423</v>
      </c>
      <c r="D6871">
        <v>0</v>
      </c>
      <c r="E6871">
        <v>3</v>
      </c>
      <c r="F6871">
        <v>0</v>
      </c>
      <c r="G6871">
        <v>0</v>
      </c>
      <c r="H6871">
        <v>2</v>
      </c>
      <c r="I6871">
        <v>0</v>
      </c>
      <c r="J6871">
        <v>5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1</v>
      </c>
      <c r="U6871">
        <v>0</v>
      </c>
      <c r="V6871">
        <f t="shared" si="107"/>
        <v>12</v>
      </c>
    </row>
    <row r="6872" spans="1:22" x14ac:dyDescent="0.25">
      <c r="A6872" t="s">
        <v>7243</v>
      </c>
      <c r="B6872">
        <v>7536</v>
      </c>
      <c r="C6872" t="s">
        <v>11423</v>
      </c>
      <c r="D6872">
        <v>0</v>
      </c>
      <c r="E6872">
        <v>3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f t="shared" si="107"/>
        <v>3</v>
      </c>
    </row>
    <row r="6873" spans="1:22" x14ac:dyDescent="0.25">
      <c r="A6873" t="s">
        <v>5413</v>
      </c>
      <c r="B6873">
        <v>529</v>
      </c>
      <c r="C6873" t="s">
        <v>11406</v>
      </c>
      <c r="D6873">
        <v>81</v>
      </c>
      <c r="E6873">
        <v>0</v>
      </c>
      <c r="F6873">
        <v>0</v>
      </c>
      <c r="G6873">
        <v>0</v>
      </c>
      <c r="H6873">
        <v>1</v>
      </c>
      <c r="I6873">
        <v>0</v>
      </c>
      <c r="J6873">
        <v>784</v>
      </c>
      <c r="K6873">
        <v>0</v>
      </c>
      <c r="L6873">
        <v>1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1</v>
      </c>
      <c r="S6873">
        <v>0</v>
      </c>
      <c r="T6873">
        <v>8</v>
      </c>
      <c r="U6873">
        <v>0</v>
      </c>
      <c r="V6873">
        <f t="shared" si="107"/>
        <v>876</v>
      </c>
    </row>
    <row r="6874" spans="1:22" x14ac:dyDescent="0.25">
      <c r="A6874" t="s">
        <v>9154</v>
      </c>
      <c r="B6874">
        <v>3915</v>
      </c>
      <c r="C6874" t="s">
        <v>11406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33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f t="shared" si="107"/>
        <v>33</v>
      </c>
    </row>
    <row r="6875" spans="1:22" x14ac:dyDescent="0.25">
      <c r="A6875" t="s">
        <v>10838</v>
      </c>
      <c r="B6875">
        <v>7506</v>
      </c>
      <c r="C6875" t="s">
        <v>12072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3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f t="shared" si="107"/>
        <v>3</v>
      </c>
    </row>
    <row r="6876" spans="1:22" x14ac:dyDescent="0.25">
      <c r="A6876" t="s">
        <v>10944</v>
      </c>
      <c r="B6876">
        <v>9577</v>
      </c>
      <c r="C6876" t="s">
        <v>12072</v>
      </c>
      <c r="D6876">
        <v>0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5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f t="shared" si="107"/>
        <v>5</v>
      </c>
    </row>
    <row r="6877" spans="1:22" x14ac:dyDescent="0.25">
      <c r="A6877" t="s">
        <v>10241</v>
      </c>
      <c r="B6877">
        <v>9834</v>
      </c>
      <c r="C6877" t="s">
        <v>12072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3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f t="shared" si="107"/>
        <v>3</v>
      </c>
    </row>
    <row r="6878" spans="1:22" x14ac:dyDescent="0.25">
      <c r="A6878" t="s">
        <v>11071</v>
      </c>
      <c r="B6878">
        <v>10080</v>
      </c>
      <c r="C6878" t="s">
        <v>12072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3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f t="shared" si="107"/>
        <v>3</v>
      </c>
    </row>
    <row r="6879" spans="1:22" x14ac:dyDescent="0.25">
      <c r="A6879" t="s">
        <v>11181</v>
      </c>
      <c r="B6879">
        <v>10119</v>
      </c>
      <c r="C6879" t="s">
        <v>12072</v>
      </c>
      <c r="D6879">
        <v>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2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f t="shared" si="107"/>
        <v>2</v>
      </c>
    </row>
    <row r="6880" spans="1:22" x14ac:dyDescent="0.25">
      <c r="A6880" t="s">
        <v>11209</v>
      </c>
      <c r="B6880">
        <v>7641</v>
      </c>
      <c r="C6880" t="s">
        <v>12077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3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f t="shared" si="107"/>
        <v>3</v>
      </c>
    </row>
    <row r="6881" spans="1:22" x14ac:dyDescent="0.25">
      <c r="A6881" t="s">
        <v>5471</v>
      </c>
      <c r="B6881">
        <v>2246</v>
      </c>
      <c r="C6881" t="s">
        <v>11680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1</v>
      </c>
      <c r="S6881">
        <v>47</v>
      </c>
      <c r="T6881">
        <v>0</v>
      </c>
      <c r="U6881">
        <v>0</v>
      </c>
      <c r="V6881">
        <f t="shared" si="107"/>
        <v>48</v>
      </c>
    </row>
    <row r="6882" spans="1:22" x14ac:dyDescent="0.25">
      <c r="A6882" t="s">
        <v>582</v>
      </c>
      <c r="B6882">
        <v>542</v>
      </c>
      <c r="C6882" t="s">
        <v>11410</v>
      </c>
      <c r="D6882">
        <v>37</v>
      </c>
      <c r="E6882">
        <v>7</v>
      </c>
      <c r="F6882">
        <v>0</v>
      </c>
      <c r="G6882">
        <v>5</v>
      </c>
      <c r="H6882">
        <v>45</v>
      </c>
      <c r="I6882">
        <v>0</v>
      </c>
      <c r="J6882">
        <v>21</v>
      </c>
      <c r="K6882">
        <v>1</v>
      </c>
      <c r="L6882">
        <v>0</v>
      </c>
      <c r="M6882">
        <v>0</v>
      </c>
      <c r="N6882">
        <v>6</v>
      </c>
      <c r="O6882">
        <v>0</v>
      </c>
      <c r="P6882">
        <v>50</v>
      </c>
      <c r="Q6882">
        <v>0</v>
      </c>
      <c r="R6882">
        <v>1020</v>
      </c>
      <c r="S6882">
        <v>0</v>
      </c>
      <c r="T6882">
        <v>94</v>
      </c>
      <c r="U6882">
        <v>0</v>
      </c>
      <c r="V6882">
        <f t="shared" si="107"/>
        <v>1286</v>
      </c>
    </row>
    <row r="6883" spans="1:22" x14ac:dyDescent="0.25">
      <c r="A6883" t="s">
        <v>10883</v>
      </c>
      <c r="B6883">
        <v>3497</v>
      </c>
      <c r="C6883" t="s">
        <v>11410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34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f t="shared" si="107"/>
        <v>34</v>
      </c>
    </row>
    <row r="6884" spans="1:22" x14ac:dyDescent="0.25">
      <c r="A6884" t="s">
        <v>10904</v>
      </c>
      <c r="B6884">
        <v>4983</v>
      </c>
      <c r="C6884" t="s">
        <v>11410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8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f t="shared" si="107"/>
        <v>8</v>
      </c>
    </row>
    <row r="6885" spans="1:22" x14ac:dyDescent="0.25">
      <c r="A6885" t="s">
        <v>4704</v>
      </c>
      <c r="B6885">
        <v>5406</v>
      </c>
      <c r="C6885" t="s">
        <v>11410</v>
      </c>
      <c r="D6885">
        <v>0</v>
      </c>
      <c r="E6885">
        <v>0</v>
      </c>
      <c r="F6885">
        <v>0</v>
      </c>
      <c r="G6885">
        <v>1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19</v>
      </c>
      <c r="S6885">
        <v>0</v>
      </c>
      <c r="T6885">
        <v>0</v>
      </c>
      <c r="U6885">
        <v>0</v>
      </c>
      <c r="V6885">
        <f t="shared" si="107"/>
        <v>20</v>
      </c>
    </row>
    <row r="6886" spans="1:22" x14ac:dyDescent="0.25">
      <c r="A6886" t="s">
        <v>1855</v>
      </c>
      <c r="B6886">
        <v>5667</v>
      </c>
      <c r="C6886" t="s">
        <v>11410</v>
      </c>
      <c r="D6886">
        <v>1</v>
      </c>
      <c r="E6886">
        <v>0</v>
      </c>
      <c r="F6886">
        <v>0</v>
      </c>
      <c r="G6886">
        <v>0</v>
      </c>
      <c r="H6886">
        <v>15</v>
      </c>
      <c r="I6886">
        <v>0</v>
      </c>
      <c r="J6886">
        <v>1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5</v>
      </c>
      <c r="Q6886">
        <v>0</v>
      </c>
      <c r="R6886">
        <v>165</v>
      </c>
      <c r="S6886">
        <v>0</v>
      </c>
      <c r="T6886">
        <v>16</v>
      </c>
      <c r="U6886">
        <v>0</v>
      </c>
      <c r="V6886">
        <f t="shared" si="107"/>
        <v>203</v>
      </c>
    </row>
    <row r="6887" spans="1:22" x14ac:dyDescent="0.25">
      <c r="A6887" t="s">
        <v>4753</v>
      </c>
      <c r="B6887">
        <v>8359</v>
      </c>
      <c r="C6887" t="s">
        <v>11410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1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8</v>
      </c>
      <c r="S6887">
        <v>0</v>
      </c>
      <c r="T6887">
        <v>1</v>
      </c>
      <c r="U6887">
        <v>0</v>
      </c>
      <c r="V6887">
        <f t="shared" si="107"/>
        <v>10</v>
      </c>
    </row>
    <row r="6888" spans="1:22" x14ac:dyDescent="0.25">
      <c r="A6888" t="s">
        <v>5005</v>
      </c>
      <c r="B6888">
        <v>8756</v>
      </c>
      <c r="C6888" t="s">
        <v>11410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10</v>
      </c>
      <c r="S6888">
        <v>0</v>
      </c>
      <c r="T6888">
        <v>5</v>
      </c>
      <c r="U6888">
        <v>0</v>
      </c>
      <c r="V6888">
        <f t="shared" si="107"/>
        <v>15</v>
      </c>
    </row>
    <row r="6889" spans="1:22" x14ac:dyDescent="0.25">
      <c r="A6889" t="s">
        <v>11187</v>
      </c>
      <c r="B6889">
        <v>10910</v>
      </c>
      <c r="C6889" t="s">
        <v>11410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5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f t="shared" si="107"/>
        <v>5</v>
      </c>
    </row>
    <row r="6890" spans="1:22" x14ac:dyDescent="0.25">
      <c r="A6890" t="s">
        <v>5166</v>
      </c>
      <c r="B6890">
        <v>11175</v>
      </c>
      <c r="C6890" t="s">
        <v>11410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4</v>
      </c>
      <c r="S6890">
        <v>0</v>
      </c>
      <c r="T6890">
        <v>1</v>
      </c>
      <c r="U6890">
        <v>0</v>
      </c>
      <c r="V6890">
        <f t="shared" si="107"/>
        <v>5</v>
      </c>
    </row>
    <row r="6891" spans="1:22" x14ac:dyDescent="0.25">
      <c r="A6891" t="s">
        <v>9186</v>
      </c>
      <c r="B6891">
        <v>11356</v>
      </c>
      <c r="C6891" t="s">
        <v>11410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2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f t="shared" si="107"/>
        <v>2</v>
      </c>
    </row>
    <row r="6892" spans="1:22" x14ac:dyDescent="0.25">
      <c r="A6892" t="s">
        <v>11040</v>
      </c>
      <c r="B6892">
        <v>3807</v>
      </c>
      <c r="C6892" t="s">
        <v>11827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13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f t="shared" si="107"/>
        <v>13</v>
      </c>
    </row>
    <row r="6893" spans="1:22" x14ac:dyDescent="0.25">
      <c r="A6893" t="s">
        <v>5900</v>
      </c>
      <c r="B6893">
        <v>12505</v>
      </c>
      <c r="C6893" t="s">
        <v>12264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2</v>
      </c>
      <c r="T6893">
        <v>0</v>
      </c>
      <c r="U6893">
        <v>0</v>
      </c>
      <c r="V6893">
        <f t="shared" si="107"/>
        <v>2</v>
      </c>
    </row>
    <row r="6894" spans="1:22" x14ac:dyDescent="0.25">
      <c r="A6894" t="s">
        <v>4292</v>
      </c>
      <c r="B6894">
        <v>8493</v>
      </c>
      <c r="C6894" t="s">
        <v>12117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2</v>
      </c>
      <c r="N6894">
        <v>0</v>
      </c>
      <c r="O6894">
        <v>0</v>
      </c>
      <c r="P6894">
        <v>0</v>
      </c>
      <c r="Q6894">
        <v>1</v>
      </c>
      <c r="R6894">
        <v>0</v>
      </c>
      <c r="S6894">
        <v>4</v>
      </c>
      <c r="T6894">
        <v>0</v>
      </c>
      <c r="U6894">
        <v>0</v>
      </c>
      <c r="V6894">
        <f t="shared" si="107"/>
        <v>7</v>
      </c>
    </row>
    <row r="6895" spans="1:22" x14ac:dyDescent="0.25">
      <c r="A6895" t="s">
        <v>10355</v>
      </c>
      <c r="B6895">
        <v>8858</v>
      </c>
      <c r="C6895" t="s">
        <v>12117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2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f t="shared" si="107"/>
        <v>2</v>
      </c>
    </row>
    <row r="6896" spans="1:22" x14ac:dyDescent="0.25">
      <c r="A6896" t="s">
        <v>7284</v>
      </c>
      <c r="B6896">
        <v>10713</v>
      </c>
      <c r="C6896" t="s">
        <v>12117</v>
      </c>
      <c r="D6896">
        <v>0</v>
      </c>
      <c r="E6896">
        <v>1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3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f t="shared" si="107"/>
        <v>4</v>
      </c>
    </row>
    <row r="6897" spans="1:22" x14ac:dyDescent="0.25">
      <c r="A6897" t="s">
        <v>7439</v>
      </c>
      <c r="B6897">
        <v>6762</v>
      </c>
      <c r="C6897" t="s">
        <v>12027</v>
      </c>
      <c r="D6897">
        <v>0</v>
      </c>
      <c r="E6897">
        <v>0</v>
      </c>
      <c r="F6897">
        <v>4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2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f t="shared" si="107"/>
        <v>6</v>
      </c>
    </row>
    <row r="6898" spans="1:22" x14ac:dyDescent="0.25">
      <c r="A6898" t="s">
        <v>9406</v>
      </c>
      <c r="B6898">
        <v>9239</v>
      </c>
      <c r="C6898" t="s">
        <v>12147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1</v>
      </c>
      <c r="L6898">
        <v>4</v>
      </c>
      <c r="M6898">
        <v>3</v>
      </c>
      <c r="N6898">
        <v>0</v>
      </c>
      <c r="O6898">
        <v>1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f t="shared" si="107"/>
        <v>9</v>
      </c>
    </row>
    <row r="6899" spans="1:22" x14ac:dyDescent="0.25">
      <c r="A6899" t="s">
        <v>6570</v>
      </c>
      <c r="B6899">
        <v>4760</v>
      </c>
      <c r="C6899" t="s">
        <v>11899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11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2</v>
      </c>
      <c r="U6899">
        <v>0</v>
      </c>
      <c r="V6899">
        <f t="shared" si="107"/>
        <v>13</v>
      </c>
    </row>
    <row r="6900" spans="1:22" x14ac:dyDescent="0.25">
      <c r="A6900" t="s">
        <v>10090</v>
      </c>
      <c r="B6900">
        <v>9807</v>
      </c>
      <c r="C6900" t="s">
        <v>12162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5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f t="shared" si="107"/>
        <v>5</v>
      </c>
    </row>
    <row r="6901" spans="1:22" x14ac:dyDescent="0.25">
      <c r="A6901" t="s">
        <v>3159</v>
      </c>
      <c r="B6901">
        <v>1353</v>
      </c>
      <c r="C6901" t="s">
        <v>11563</v>
      </c>
      <c r="D6901">
        <v>0</v>
      </c>
      <c r="E6901">
        <v>1</v>
      </c>
      <c r="F6901">
        <v>0</v>
      </c>
      <c r="G6901">
        <v>0</v>
      </c>
      <c r="H6901">
        <v>5</v>
      </c>
      <c r="I6901">
        <v>0</v>
      </c>
      <c r="J6901">
        <v>0</v>
      </c>
      <c r="K6901">
        <v>1</v>
      </c>
      <c r="L6901">
        <v>11</v>
      </c>
      <c r="M6901">
        <v>3</v>
      </c>
      <c r="N6901">
        <v>111</v>
      </c>
      <c r="O6901">
        <v>15</v>
      </c>
      <c r="P6901">
        <v>0</v>
      </c>
      <c r="Q6901">
        <v>10</v>
      </c>
      <c r="R6901">
        <v>7</v>
      </c>
      <c r="S6901">
        <v>0</v>
      </c>
      <c r="T6901">
        <v>6</v>
      </c>
      <c r="U6901">
        <v>1</v>
      </c>
      <c r="V6901">
        <f t="shared" si="107"/>
        <v>171</v>
      </c>
    </row>
    <row r="6902" spans="1:22" x14ac:dyDescent="0.25">
      <c r="A6902" t="s">
        <v>5199</v>
      </c>
      <c r="B6902">
        <v>7829</v>
      </c>
      <c r="C6902" t="s">
        <v>12082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3</v>
      </c>
      <c r="S6902">
        <v>0</v>
      </c>
      <c r="T6902">
        <v>0</v>
      </c>
      <c r="U6902">
        <v>0</v>
      </c>
      <c r="V6902">
        <f t="shared" si="107"/>
        <v>3</v>
      </c>
    </row>
    <row r="6903" spans="1:22" x14ac:dyDescent="0.25">
      <c r="A6903" t="s">
        <v>2426</v>
      </c>
      <c r="B6903">
        <v>1109</v>
      </c>
      <c r="C6903" t="s">
        <v>11514</v>
      </c>
      <c r="D6903">
        <v>103</v>
      </c>
      <c r="E6903">
        <v>8</v>
      </c>
      <c r="F6903">
        <v>0</v>
      </c>
      <c r="G6903">
        <v>13</v>
      </c>
      <c r="H6903">
        <v>0</v>
      </c>
      <c r="I6903">
        <v>43</v>
      </c>
      <c r="J6903">
        <v>0</v>
      </c>
      <c r="K6903">
        <v>21</v>
      </c>
      <c r="L6903">
        <v>0</v>
      </c>
      <c r="M6903">
        <v>0</v>
      </c>
      <c r="N6903">
        <v>0</v>
      </c>
      <c r="O6903">
        <v>0</v>
      </c>
      <c r="P6903">
        <v>1</v>
      </c>
      <c r="Q6903">
        <v>0</v>
      </c>
      <c r="R6903">
        <v>2</v>
      </c>
      <c r="S6903">
        <v>0</v>
      </c>
      <c r="T6903">
        <v>2</v>
      </c>
      <c r="U6903">
        <v>1</v>
      </c>
      <c r="V6903">
        <f t="shared" si="107"/>
        <v>194</v>
      </c>
    </row>
    <row r="6904" spans="1:22" x14ac:dyDescent="0.25">
      <c r="A6904" t="s">
        <v>7522</v>
      </c>
      <c r="B6904">
        <v>5831</v>
      </c>
      <c r="C6904" t="s">
        <v>11514</v>
      </c>
      <c r="D6904">
        <v>0</v>
      </c>
      <c r="E6904">
        <v>0</v>
      </c>
      <c r="F6904">
        <v>5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f t="shared" si="107"/>
        <v>5</v>
      </c>
    </row>
    <row r="6905" spans="1:22" x14ac:dyDescent="0.25">
      <c r="A6905" t="s">
        <v>5009</v>
      </c>
      <c r="B6905">
        <v>6354</v>
      </c>
      <c r="C6905" t="s">
        <v>11514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9</v>
      </c>
      <c r="O6905">
        <v>0</v>
      </c>
      <c r="P6905">
        <v>0</v>
      </c>
      <c r="Q6905">
        <v>0</v>
      </c>
      <c r="R6905">
        <v>1</v>
      </c>
      <c r="S6905">
        <v>0</v>
      </c>
      <c r="T6905">
        <v>0</v>
      </c>
      <c r="U6905">
        <v>0</v>
      </c>
      <c r="V6905">
        <f t="shared" si="107"/>
        <v>10</v>
      </c>
    </row>
    <row r="6906" spans="1:22" x14ac:dyDescent="0.25">
      <c r="A6906" t="s">
        <v>5656</v>
      </c>
      <c r="B6906">
        <v>6543</v>
      </c>
      <c r="C6906" t="s">
        <v>11514</v>
      </c>
      <c r="D6906">
        <v>0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8</v>
      </c>
      <c r="T6906">
        <v>0</v>
      </c>
      <c r="U6906">
        <v>0</v>
      </c>
      <c r="V6906">
        <f t="shared" si="107"/>
        <v>8</v>
      </c>
    </row>
    <row r="6907" spans="1:22" x14ac:dyDescent="0.25">
      <c r="A6907" t="s">
        <v>7200</v>
      </c>
      <c r="B6907">
        <v>6988</v>
      </c>
      <c r="C6907" t="s">
        <v>11514</v>
      </c>
      <c r="D6907">
        <v>0</v>
      </c>
      <c r="E6907">
        <v>6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f t="shared" si="107"/>
        <v>6</v>
      </c>
    </row>
    <row r="6908" spans="1:22" x14ac:dyDescent="0.25">
      <c r="A6908" t="s">
        <v>10297</v>
      </c>
      <c r="B6908">
        <v>7378</v>
      </c>
      <c r="C6908" t="s">
        <v>11514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3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f t="shared" si="107"/>
        <v>3</v>
      </c>
    </row>
    <row r="6909" spans="1:22" x14ac:dyDescent="0.25">
      <c r="A6909" t="s">
        <v>9091</v>
      </c>
      <c r="B6909">
        <v>9184</v>
      </c>
      <c r="C6909" t="s">
        <v>11514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4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f t="shared" si="107"/>
        <v>4</v>
      </c>
    </row>
    <row r="6910" spans="1:22" x14ac:dyDescent="0.25">
      <c r="A6910" t="s">
        <v>9569</v>
      </c>
      <c r="B6910">
        <v>9911</v>
      </c>
      <c r="C6910" t="s">
        <v>11514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4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f t="shared" si="107"/>
        <v>4</v>
      </c>
    </row>
    <row r="6911" spans="1:22" x14ac:dyDescent="0.25">
      <c r="A6911" t="s">
        <v>7047</v>
      </c>
      <c r="B6911">
        <v>10430</v>
      </c>
      <c r="C6911" t="s">
        <v>11514</v>
      </c>
      <c r="D6911">
        <v>2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f t="shared" si="107"/>
        <v>2</v>
      </c>
    </row>
    <row r="6912" spans="1:22" x14ac:dyDescent="0.25">
      <c r="A6912" t="s">
        <v>3984</v>
      </c>
      <c r="B6912">
        <v>5127</v>
      </c>
      <c r="C6912" t="s">
        <v>11920</v>
      </c>
      <c r="D6912">
        <v>0</v>
      </c>
      <c r="E6912">
        <v>1</v>
      </c>
      <c r="F6912">
        <v>1</v>
      </c>
      <c r="G6912">
        <v>0</v>
      </c>
      <c r="H6912">
        <v>1</v>
      </c>
      <c r="I6912">
        <v>6</v>
      </c>
      <c r="J6912">
        <v>1</v>
      </c>
      <c r="K6912">
        <v>2</v>
      </c>
      <c r="L6912">
        <v>1</v>
      </c>
      <c r="M6912">
        <v>0</v>
      </c>
      <c r="N6912">
        <v>0</v>
      </c>
      <c r="O6912">
        <v>0</v>
      </c>
      <c r="P6912">
        <v>0</v>
      </c>
      <c r="Q6912">
        <v>2</v>
      </c>
      <c r="R6912">
        <v>0</v>
      </c>
      <c r="S6912">
        <v>4</v>
      </c>
      <c r="T6912">
        <v>0</v>
      </c>
      <c r="U6912">
        <v>0</v>
      </c>
      <c r="V6912">
        <f t="shared" si="107"/>
        <v>19</v>
      </c>
    </row>
    <row r="6913" spans="1:22" x14ac:dyDescent="0.25">
      <c r="A6913" t="s">
        <v>5254</v>
      </c>
      <c r="B6913">
        <v>7504</v>
      </c>
      <c r="C6913" t="s">
        <v>12071</v>
      </c>
      <c r="D6913">
        <v>0</v>
      </c>
      <c r="E6913">
        <v>0</v>
      </c>
      <c r="F6913">
        <v>0</v>
      </c>
      <c r="G6913">
        <v>0</v>
      </c>
      <c r="H6913">
        <v>1</v>
      </c>
      <c r="I6913">
        <v>0</v>
      </c>
      <c r="J6913">
        <v>5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1</v>
      </c>
      <c r="S6913">
        <v>0</v>
      </c>
      <c r="T6913">
        <v>1</v>
      </c>
      <c r="U6913">
        <v>0</v>
      </c>
      <c r="V6913">
        <f t="shared" si="107"/>
        <v>8</v>
      </c>
    </row>
    <row r="6914" spans="1:22" x14ac:dyDescent="0.25">
      <c r="A6914" t="s">
        <v>6705</v>
      </c>
      <c r="B6914">
        <v>5906</v>
      </c>
      <c r="C6914" t="s">
        <v>11966</v>
      </c>
      <c r="D6914">
        <v>0</v>
      </c>
      <c r="E6914">
        <v>0</v>
      </c>
      <c r="F6914">
        <v>2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9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2</v>
      </c>
      <c r="V6914">
        <f t="shared" si="107"/>
        <v>13</v>
      </c>
    </row>
    <row r="6915" spans="1:22" x14ac:dyDescent="0.25">
      <c r="A6915" t="s">
        <v>6517</v>
      </c>
      <c r="B6915">
        <v>7168</v>
      </c>
      <c r="C6915" t="s">
        <v>12051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1</v>
      </c>
      <c r="L6915">
        <v>0</v>
      </c>
      <c r="M6915">
        <v>2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1</v>
      </c>
      <c r="U6915">
        <v>0</v>
      </c>
      <c r="V6915">
        <f t="shared" si="107"/>
        <v>4</v>
      </c>
    </row>
    <row r="6916" spans="1:22" x14ac:dyDescent="0.25">
      <c r="A6916" t="s">
        <v>5710</v>
      </c>
      <c r="B6916">
        <v>7177</v>
      </c>
      <c r="C6916" t="s">
        <v>12051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4</v>
      </c>
      <c r="T6916">
        <v>0</v>
      </c>
      <c r="U6916">
        <v>0</v>
      </c>
      <c r="V6916">
        <f t="shared" ref="V6916:V6979" si="108">SUM(D6916:U6916)</f>
        <v>4</v>
      </c>
    </row>
    <row r="6917" spans="1:22" x14ac:dyDescent="0.25">
      <c r="A6917" t="s">
        <v>10230</v>
      </c>
      <c r="B6917">
        <v>7480</v>
      </c>
      <c r="C6917" t="s">
        <v>12051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3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f t="shared" si="108"/>
        <v>3</v>
      </c>
    </row>
    <row r="6918" spans="1:22" x14ac:dyDescent="0.25">
      <c r="A6918" t="s">
        <v>9149</v>
      </c>
      <c r="B6918">
        <v>8112</v>
      </c>
      <c r="C6918" t="s">
        <v>12051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3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f t="shared" si="108"/>
        <v>3</v>
      </c>
    </row>
    <row r="6919" spans="1:22" x14ac:dyDescent="0.25">
      <c r="A6919" t="s">
        <v>9233</v>
      </c>
      <c r="B6919">
        <v>11500</v>
      </c>
      <c r="C6919" t="s">
        <v>12051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4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f t="shared" si="108"/>
        <v>4</v>
      </c>
    </row>
    <row r="6920" spans="1:22" x14ac:dyDescent="0.25">
      <c r="A6920" t="s">
        <v>46</v>
      </c>
      <c r="B6920">
        <v>129</v>
      </c>
      <c r="C6920" t="s">
        <v>11325</v>
      </c>
      <c r="D6920">
        <v>1037</v>
      </c>
      <c r="E6920">
        <v>307</v>
      </c>
      <c r="F6920">
        <v>518</v>
      </c>
      <c r="G6920">
        <v>1108</v>
      </c>
      <c r="H6920">
        <v>108</v>
      </c>
      <c r="I6920">
        <v>1647</v>
      </c>
      <c r="J6920">
        <v>222</v>
      </c>
      <c r="K6920">
        <v>1774</v>
      </c>
      <c r="L6920">
        <v>319</v>
      </c>
      <c r="M6920">
        <v>570</v>
      </c>
      <c r="N6920">
        <v>215</v>
      </c>
      <c r="O6920">
        <v>138</v>
      </c>
      <c r="P6920">
        <v>1784</v>
      </c>
      <c r="Q6920">
        <v>308</v>
      </c>
      <c r="R6920">
        <v>336</v>
      </c>
      <c r="S6920">
        <v>230</v>
      </c>
      <c r="T6920">
        <v>202</v>
      </c>
      <c r="U6920">
        <v>15</v>
      </c>
      <c r="V6920">
        <f t="shared" si="108"/>
        <v>10838</v>
      </c>
    </row>
    <row r="6921" spans="1:22" x14ac:dyDescent="0.25">
      <c r="A6921" t="s">
        <v>355</v>
      </c>
      <c r="B6921">
        <v>159</v>
      </c>
      <c r="C6921" t="s">
        <v>11325</v>
      </c>
      <c r="D6921">
        <v>497</v>
      </c>
      <c r="E6921">
        <v>537</v>
      </c>
      <c r="F6921">
        <v>280</v>
      </c>
      <c r="G6921">
        <v>518</v>
      </c>
      <c r="H6921">
        <v>38</v>
      </c>
      <c r="I6921">
        <v>964</v>
      </c>
      <c r="J6921">
        <v>26</v>
      </c>
      <c r="K6921">
        <v>1600</v>
      </c>
      <c r="L6921">
        <v>106</v>
      </c>
      <c r="M6921">
        <v>342</v>
      </c>
      <c r="N6921">
        <v>111</v>
      </c>
      <c r="O6921">
        <v>5</v>
      </c>
      <c r="P6921">
        <v>211</v>
      </c>
      <c r="Q6921">
        <v>28</v>
      </c>
      <c r="R6921">
        <v>79</v>
      </c>
      <c r="S6921">
        <v>198</v>
      </c>
      <c r="T6921">
        <v>8</v>
      </c>
      <c r="U6921">
        <v>3</v>
      </c>
      <c r="V6921">
        <f t="shared" si="108"/>
        <v>5551</v>
      </c>
    </row>
    <row r="6922" spans="1:22" x14ac:dyDescent="0.25">
      <c r="A6922" t="s">
        <v>761</v>
      </c>
      <c r="B6922">
        <v>186</v>
      </c>
      <c r="C6922" t="s">
        <v>11325</v>
      </c>
      <c r="D6922">
        <v>12</v>
      </c>
      <c r="E6922">
        <v>46</v>
      </c>
      <c r="F6922">
        <v>435</v>
      </c>
      <c r="G6922">
        <v>8</v>
      </c>
      <c r="H6922">
        <v>0</v>
      </c>
      <c r="I6922">
        <v>462</v>
      </c>
      <c r="J6922">
        <v>0</v>
      </c>
      <c r="K6922">
        <v>0</v>
      </c>
      <c r="L6922">
        <v>0</v>
      </c>
      <c r="M6922">
        <v>1641</v>
      </c>
      <c r="N6922">
        <v>0</v>
      </c>
      <c r="O6922">
        <v>1774</v>
      </c>
      <c r="P6922">
        <v>7</v>
      </c>
      <c r="Q6922">
        <v>302</v>
      </c>
      <c r="R6922">
        <v>1</v>
      </c>
      <c r="S6922">
        <v>113</v>
      </c>
      <c r="T6922">
        <v>0</v>
      </c>
      <c r="U6922">
        <v>172</v>
      </c>
      <c r="V6922">
        <f t="shared" si="108"/>
        <v>4973</v>
      </c>
    </row>
    <row r="6923" spans="1:22" x14ac:dyDescent="0.25">
      <c r="A6923" t="s">
        <v>3090</v>
      </c>
      <c r="B6923">
        <v>393</v>
      </c>
      <c r="C6923" t="s">
        <v>11325</v>
      </c>
      <c r="D6923">
        <v>17</v>
      </c>
      <c r="E6923">
        <v>25</v>
      </c>
      <c r="F6923">
        <v>168</v>
      </c>
      <c r="G6923">
        <v>0</v>
      </c>
      <c r="H6923">
        <v>4</v>
      </c>
      <c r="I6923">
        <v>254</v>
      </c>
      <c r="J6923">
        <v>0</v>
      </c>
      <c r="K6923">
        <v>0</v>
      </c>
      <c r="L6923">
        <v>0</v>
      </c>
      <c r="M6923">
        <v>683</v>
      </c>
      <c r="N6923">
        <v>0</v>
      </c>
      <c r="O6923">
        <v>37</v>
      </c>
      <c r="P6923">
        <v>0</v>
      </c>
      <c r="Q6923">
        <v>113</v>
      </c>
      <c r="R6923">
        <v>0</v>
      </c>
      <c r="S6923">
        <v>351</v>
      </c>
      <c r="T6923">
        <v>0</v>
      </c>
      <c r="U6923">
        <v>9</v>
      </c>
      <c r="V6923">
        <f t="shared" si="108"/>
        <v>1661</v>
      </c>
    </row>
    <row r="6924" spans="1:22" x14ac:dyDescent="0.25">
      <c r="A6924" t="s">
        <v>2278</v>
      </c>
      <c r="B6924">
        <v>432</v>
      </c>
      <c r="C6924" t="s">
        <v>11325</v>
      </c>
      <c r="D6924">
        <v>6</v>
      </c>
      <c r="E6924">
        <v>10</v>
      </c>
      <c r="F6924">
        <v>115</v>
      </c>
      <c r="G6924">
        <v>12</v>
      </c>
      <c r="H6924">
        <v>1</v>
      </c>
      <c r="I6924">
        <v>148</v>
      </c>
      <c r="J6924">
        <v>2</v>
      </c>
      <c r="K6924">
        <v>7</v>
      </c>
      <c r="L6924">
        <v>47</v>
      </c>
      <c r="M6924">
        <v>512</v>
      </c>
      <c r="N6924">
        <v>52</v>
      </c>
      <c r="O6924">
        <v>387</v>
      </c>
      <c r="P6924">
        <v>1</v>
      </c>
      <c r="Q6924">
        <v>83</v>
      </c>
      <c r="R6924">
        <v>0</v>
      </c>
      <c r="S6924">
        <v>134</v>
      </c>
      <c r="T6924">
        <v>0</v>
      </c>
      <c r="U6924">
        <v>44</v>
      </c>
      <c r="V6924">
        <f t="shared" si="108"/>
        <v>1561</v>
      </c>
    </row>
    <row r="6925" spans="1:22" x14ac:dyDescent="0.25">
      <c r="A6925" t="s">
        <v>749</v>
      </c>
      <c r="B6925">
        <v>561</v>
      </c>
      <c r="C6925" t="s">
        <v>11325</v>
      </c>
      <c r="D6925">
        <v>94</v>
      </c>
      <c r="E6925">
        <v>60</v>
      </c>
      <c r="F6925">
        <v>19</v>
      </c>
      <c r="G6925">
        <v>140</v>
      </c>
      <c r="H6925">
        <v>10</v>
      </c>
      <c r="I6925">
        <v>163</v>
      </c>
      <c r="J6925">
        <v>98</v>
      </c>
      <c r="K6925">
        <v>100</v>
      </c>
      <c r="L6925">
        <v>311</v>
      </c>
      <c r="M6925">
        <v>73</v>
      </c>
      <c r="N6925">
        <v>656</v>
      </c>
      <c r="O6925">
        <v>0</v>
      </c>
      <c r="P6925">
        <v>36</v>
      </c>
      <c r="Q6925">
        <v>1</v>
      </c>
      <c r="R6925">
        <v>38</v>
      </c>
      <c r="S6925">
        <v>33</v>
      </c>
      <c r="T6925">
        <v>13</v>
      </c>
      <c r="U6925">
        <v>1</v>
      </c>
      <c r="V6925">
        <f t="shared" si="108"/>
        <v>1846</v>
      </c>
    </row>
    <row r="6926" spans="1:22" x14ac:dyDescent="0.25">
      <c r="A6926" t="s">
        <v>3082</v>
      </c>
      <c r="B6926">
        <v>583</v>
      </c>
      <c r="C6926" t="s">
        <v>11325</v>
      </c>
      <c r="D6926">
        <v>43</v>
      </c>
      <c r="E6926">
        <v>22</v>
      </c>
      <c r="F6926">
        <v>92</v>
      </c>
      <c r="G6926">
        <v>5</v>
      </c>
      <c r="H6926">
        <v>0</v>
      </c>
      <c r="I6926">
        <v>60</v>
      </c>
      <c r="J6926">
        <v>0</v>
      </c>
      <c r="K6926">
        <v>17</v>
      </c>
      <c r="L6926">
        <v>0</v>
      </c>
      <c r="M6926">
        <v>399</v>
      </c>
      <c r="N6926">
        <v>0</v>
      </c>
      <c r="O6926">
        <v>164</v>
      </c>
      <c r="P6926">
        <v>0</v>
      </c>
      <c r="Q6926">
        <v>137</v>
      </c>
      <c r="R6926">
        <v>0</v>
      </c>
      <c r="S6926">
        <v>75</v>
      </c>
      <c r="T6926">
        <v>0</v>
      </c>
      <c r="U6926">
        <v>19</v>
      </c>
      <c r="V6926">
        <f t="shared" si="108"/>
        <v>1033</v>
      </c>
    </row>
    <row r="6927" spans="1:22" x14ac:dyDescent="0.25">
      <c r="A6927" t="s">
        <v>407</v>
      </c>
      <c r="B6927">
        <v>589</v>
      </c>
      <c r="C6927" t="s">
        <v>11325</v>
      </c>
      <c r="D6927">
        <v>120</v>
      </c>
      <c r="E6927">
        <v>43</v>
      </c>
      <c r="F6927">
        <v>25</v>
      </c>
      <c r="G6927">
        <v>91</v>
      </c>
      <c r="H6927">
        <v>11</v>
      </c>
      <c r="I6927">
        <v>149</v>
      </c>
      <c r="J6927">
        <v>6</v>
      </c>
      <c r="K6927">
        <v>251</v>
      </c>
      <c r="L6927">
        <v>37</v>
      </c>
      <c r="M6927">
        <v>80</v>
      </c>
      <c r="N6927">
        <v>34</v>
      </c>
      <c r="O6927">
        <v>29</v>
      </c>
      <c r="P6927">
        <v>274</v>
      </c>
      <c r="Q6927">
        <v>11</v>
      </c>
      <c r="R6927">
        <v>22</v>
      </c>
      <c r="S6927">
        <v>18</v>
      </c>
      <c r="T6927">
        <v>20</v>
      </c>
      <c r="U6927">
        <v>3</v>
      </c>
      <c r="V6927">
        <f t="shared" si="108"/>
        <v>1224</v>
      </c>
    </row>
    <row r="6928" spans="1:22" x14ac:dyDescent="0.25">
      <c r="A6928" t="s">
        <v>3564</v>
      </c>
      <c r="B6928">
        <v>641</v>
      </c>
      <c r="C6928" t="s">
        <v>11325</v>
      </c>
      <c r="D6928">
        <v>0</v>
      </c>
      <c r="E6928">
        <v>0</v>
      </c>
      <c r="F6928">
        <v>43</v>
      </c>
      <c r="G6928">
        <v>33</v>
      </c>
      <c r="H6928">
        <v>1</v>
      </c>
      <c r="I6928">
        <v>44</v>
      </c>
      <c r="J6928">
        <v>2</v>
      </c>
      <c r="K6928">
        <v>9</v>
      </c>
      <c r="L6928">
        <v>48</v>
      </c>
      <c r="M6928">
        <v>136</v>
      </c>
      <c r="N6928">
        <v>4</v>
      </c>
      <c r="O6928">
        <v>6</v>
      </c>
      <c r="P6928">
        <v>0</v>
      </c>
      <c r="Q6928">
        <v>13</v>
      </c>
      <c r="R6928">
        <v>0</v>
      </c>
      <c r="S6928">
        <v>280</v>
      </c>
      <c r="T6928">
        <v>0</v>
      </c>
      <c r="U6928">
        <v>5</v>
      </c>
      <c r="V6928">
        <f t="shared" si="108"/>
        <v>624</v>
      </c>
    </row>
    <row r="6929" spans="1:22" x14ac:dyDescent="0.25">
      <c r="A6929" t="s">
        <v>3366</v>
      </c>
      <c r="B6929">
        <v>667</v>
      </c>
      <c r="C6929" t="s">
        <v>11325</v>
      </c>
      <c r="D6929">
        <v>7</v>
      </c>
      <c r="E6929">
        <v>10</v>
      </c>
      <c r="F6929">
        <v>17</v>
      </c>
      <c r="G6929">
        <v>4</v>
      </c>
      <c r="H6929">
        <v>0</v>
      </c>
      <c r="I6929">
        <v>24</v>
      </c>
      <c r="J6929">
        <v>0</v>
      </c>
      <c r="K6929">
        <v>0</v>
      </c>
      <c r="L6929">
        <v>0</v>
      </c>
      <c r="M6929">
        <v>279</v>
      </c>
      <c r="N6929">
        <v>0</v>
      </c>
      <c r="O6929">
        <v>141</v>
      </c>
      <c r="P6929">
        <v>0</v>
      </c>
      <c r="Q6929">
        <v>51</v>
      </c>
      <c r="R6929">
        <v>0</v>
      </c>
      <c r="S6929">
        <v>40</v>
      </c>
      <c r="T6929">
        <v>0</v>
      </c>
      <c r="U6929">
        <v>39</v>
      </c>
      <c r="V6929">
        <f t="shared" si="108"/>
        <v>612</v>
      </c>
    </row>
    <row r="6930" spans="1:22" x14ac:dyDescent="0.25">
      <c r="A6930" t="s">
        <v>3562</v>
      </c>
      <c r="B6930">
        <v>758</v>
      </c>
      <c r="C6930" t="s">
        <v>11325</v>
      </c>
      <c r="D6930">
        <v>17</v>
      </c>
      <c r="E6930">
        <v>2</v>
      </c>
      <c r="F6930">
        <v>37</v>
      </c>
      <c r="G6930">
        <v>0</v>
      </c>
      <c r="H6930">
        <v>0</v>
      </c>
      <c r="I6930">
        <v>31</v>
      </c>
      <c r="J6930">
        <v>0</v>
      </c>
      <c r="K6930">
        <v>0</v>
      </c>
      <c r="L6930">
        <v>0</v>
      </c>
      <c r="M6930">
        <v>287</v>
      </c>
      <c r="N6930">
        <v>2</v>
      </c>
      <c r="O6930">
        <v>64</v>
      </c>
      <c r="P6930">
        <v>0</v>
      </c>
      <c r="Q6930">
        <v>29</v>
      </c>
      <c r="R6930">
        <v>0</v>
      </c>
      <c r="S6930">
        <v>89</v>
      </c>
      <c r="T6930">
        <v>0</v>
      </c>
      <c r="U6930">
        <v>18</v>
      </c>
      <c r="V6930">
        <f t="shared" si="108"/>
        <v>576</v>
      </c>
    </row>
    <row r="6931" spans="1:22" x14ac:dyDescent="0.25">
      <c r="A6931" t="s">
        <v>583</v>
      </c>
      <c r="B6931">
        <v>761</v>
      </c>
      <c r="C6931" t="s">
        <v>11325</v>
      </c>
      <c r="D6931">
        <v>17</v>
      </c>
      <c r="E6931">
        <v>6</v>
      </c>
      <c r="F6931">
        <v>14</v>
      </c>
      <c r="G6931">
        <v>5</v>
      </c>
      <c r="H6931">
        <v>121</v>
      </c>
      <c r="I6931">
        <v>65</v>
      </c>
      <c r="J6931">
        <v>72</v>
      </c>
      <c r="K6931">
        <v>22</v>
      </c>
      <c r="L6931">
        <v>77</v>
      </c>
      <c r="M6931">
        <v>6</v>
      </c>
      <c r="N6931">
        <v>98</v>
      </c>
      <c r="O6931">
        <v>0</v>
      </c>
      <c r="P6931">
        <v>12</v>
      </c>
      <c r="Q6931">
        <v>1</v>
      </c>
      <c r="R6931">
        <v>54</v>
      </c>
      <c r="S6931">
        <v>8</v>
      </c>
      <c r="T6931">
        <v>8</v>
      </c>
      <c r="U6931">
        <v>0</v>
      </c>
      <c r="V6931">
        <f t="shared" si="108"/>
        <v>586</v>
      </c>
    </row>
    <row r="6932" spans="1:22" x14ac:dyDescent="0.25">
      <c r="A6932" t="s">
        <v>2944</v>
      </c>
      <c r="B6932">
        <v>764</v>
      </c>
      <c r="C6932" t="s">
        <v>11325</v>
      </c>
      <c r="D6932">
        <v>0</v>
      </c>
      <c r="E6932">
        <v>3</v>
      </c>
      <c r="F6932">
        <v>9</v>
      </c>
      <c r="G6932">
        <v>7</v>
      </c>
      <c r="H6932">
        <v>0</v>
      </c>
      <c r="I6932">
        <v>267</v>
      </c>
      <c r="J6932">
        <v>0</v>
      </c>
      <c r="K6932">
        <v>13</v>
      </c>
      <c r="L6932">
        <v>0</v>
      </c>
      <c r="M6932">
        <v>153</v>
      </c>
      <c r="N6932">
        <v>0</v>
      </c>
      <c r="O6932">
        <v>15</v>
      </c>
      <c r="P6932">
        <v>1</v>
      </c>
      <c r="Q6932">
        <v>1</v>
      </c>
      <c r="R6932">
        <v>0</v>
      </c>
      <c r="S6932">
        <v>49</v>
      </c>
      <c r="T6932">
        <v>0</v>
      </c>
      <c r="U6932">
        <v>0</v>
      </c>
      <c r="V6932">
        <f t="shared" si="108"/>
        <v>518</v>
      </c>
    </row>
    <row r="6933" spans="1:22" x14ac:dyDescent="0.25">
      <c r="A6933" t="s">
        <v>3371</v>
      </c>
      <c r="B6933">
        <v>793</v>
      </c>
      <c r="C6933" t="s">
        <v>11325</v>
      </c>
      <c r="D6933">
        <v>0</v>
      </c>
      <c r="E6933">
        <v>7</v>
      </c>
      <c r="F6933">
        <v>17</v>
      </c>
      <c r="G6933">
        <v>14</v>
      </c>
      <c r="H6933">
        <v>0</v>
      </c>
      <c r="I6933">
        <v>231</v>
      </c>
      <c r="J6933">
        <v>0</v>
      </c>
      <c r="K6933">
        <v>16</v>
      </c>
      <c r="L6933">
        <v>1</v>
      </c>
      <c r="M6933">
        <v>18</v>
      </c>
      <c r="N6933">
        <v>1</v>
      </c>
      <c r="O6933">
        <v>6</v>
      </c>
      <c r="P6933">
        <v>0</v>
      </c>
      <c r="Q6933">
        <v>11</v>
      </c>
      <c r="R6933">
        <v>0</v>
      </c>
      <c r="S6933">
        <v>108</v>
      </c>
      <c r="T6933">
        <v>0</v>
      </c>
      <c r="U6933">
        <v>5</v>
      </c>
      <c r="V6933">
        <f t="shared" si="108"/>
        <v>435</v>
      </c>
    </row>
    <row r="6934" spans="1:22" x14ac:dyDescent="0.25">
      <c r="A6934" t="s">
        <v>1847</v>
      </c>
      <c r="B6934">
        <v>805</v>
      </c>
      <c r="C6934" t="s">
        <v>11325</v>
      </c>
      <c r="D6934">
        <v>0</v>
      </c>
      <c r="E6934">
        <v>1</v>
      </c>
      <c r="F6934">
        <v>9</v>
      </c>
      <c r="G6934">
        <v>5</v>
      </c>
      <c r="H6934">
        <v>0</v>
      </c>
      <c r="I6934">
        <v>23</v>
      </c>
      <c r="J6934">
        <v>1</v>
      </c>
      <c r="K6934">
        <v>5</v>
      </c>
      <c r="L6934">
        <v>116</v>
      </c>
      <c r="M6934">
        <v>84</v>
      </c>
      <c r="N6934">
        <v>138</v>
      </c>
      <c r="O6934">
        <v>12</v>
      </c>
      <c r="P6934">
        <v>1</v>
      </c>
      <c r="Q6934">
        <v>15</v>
      </c>
      <c r="R6934">
        <v>3</v>
      </c>
      <c r="S6934">
        <v>7</v>
      </c>
      <c r="T6934">
        <v>1</v>
      </c>
      <c r="U6934">
        <v>0</v>
      </c>
      <c r="V6934">
        <f t="shared" si="108"/>
        <v>421</v>
      </c>
    </row>
    <row r="6935" spans="1:22" x14ac:dyDescent="0.25">
      <c r="A6935" t="s">
        <v>2345</v>
      </c>
      <c r="B6935">
        <v>854</v>
      </c>
      <c r="C6935" t="s">
        <v>11325</v>
      </c>
      <c r="D6935">
        <v>1</v>
      </c>
      <c r="E6935">
        <v>8</v>
      </c>
      <c r="F6935">
        <v>53</v>
      </c>
      <c r="G6935">
        <v>4</v>
      </c>
      <c r="H6935">
        <v>0</v>
      </c>
      <c r="I6935">
        <v>103</v>
      </c>
      <c r="J6935">
        <v>0</v>
      </c>
      <c r="K6935">
        <v>6</v>
      </c>
      <c r="L6935">
        <v>1</v>
      </c>
      <c r="M6935">
        <v>33</v>
      </c>
      <c r="N6935">
        <v>0</v>
      </c>
      <c r="O6935">
        <v>1</v>
      </c>
      <c r="P6935">
        <v>2</v>
      </c>
      <c r="Q6935">
        <v>79</v>
      </c>
      <c r="R6935">
        <v>3</v>
      </c>
      <c r="S6935">
        <v>90</v>
      </c>
      <c r="T6935">
        <v>0</v>
      </c>
      <c r="U6935">
        <v>1</v>
      </c>
      <c r="V6935">
        <f t="shared" si="108"/>
        <v>385</v>
      </c>
    </row>
    <row r="6936" spans="1:22" x14ac:dyDescent="0.25">
      <c r="A6936" t="s">
        <v>1368</v>
      </c>
      <c r="B6936">
        <v>903</v>
      </c>
      <c r="C6936" t="s">
        <v>11325</v>
      </c>
      <c r="D6936">
        <v>26</v>
      </c>
      <c r="E6936">
        <v>49</v>
      </c>
      <c r="F6936">
        <v>20</v>
      </c>
      <c r="G6936">
        <v>27</v>
      </c>
      <c r="H6936">
        <v>8</v>
      </c>
      <c r="I6936">
        <v>32</v>
      </c>
      <c r="J6936">
        <v>106</v>
      </c>
      <c r="K6936">
        <v>148</v>
      </c>
      <c r="L6936">
        <v>9</v>
      </c>
      <c r="M6936">
        <v>12</v>
      </c>
      <c r="N6936">
        <v>14</v>
      </c>
      <c r="O6936">
        <v>0</v>
      </c>
      <c r="P6936">
        <v>6</v>
      </c>
      <c r="Q6936">
        <v>0</v>
      </c>
      <c r="R6936">
        <v>23</v>
      </c>
      <c r="S6936">
        <v>5</v>
      </c>
      <c r="T6936">
        <v>0</v>
      </c>
      <c r="U6936">
        <v>0</v>
      </c>
      <c r="V6936">
        <f t="shared" si="108"/>
        <v>485</v>
      </c>
    </row>
    <row r="6937" spans="1:22" x14ac:dyDescent="0.25">
      <c r="A6937" t="s">
        <v>4312</v>
      </c>
      <c r="B6937">
        <v>929</v>
      </c>
      <c r="C6937" t="s">
        <v>11325</v>
      </c>
      <c r="D6937">
        <v>0</v>
      </c>
      <c r="E6937">
        <v>0</v>
      </c>
      <c r="F6937">
        <v>17</v>
      </c>
      <c r="G6937">
        <v>0</v>
      </c>
      <c r="H6937">
        <v>0</v>
      </c>
      <c r="I6937">
        <v>16</v>
      </c>
      <c r="J6937">
        <v>0</v>
      </c>
      <c r="K6937">
        <v>0</v>
      </c>
      <c r="L6937">
        <v>0</v>
      </c>
      <c r="M6937">
        <v>69</v>
      </c>
      <c r="N6937">
        <v>0</v>
      </c>
      <c r="O6937">
        <v>166</v>
      </c>
      <c r="P6937">
        <v>0</v>
      </c>
      <c r="Q6937">
        <v>8</v>
      </c>
      <c r="R6937">
        <v>0</v>
      </c>
      <c r="S6937">
        <v>7</v>
      </c>
      <c r="T6937">
        <v>0</v>
      </c>
      <c r="U6937">
        <v>0</v>
      </c>
      <c r="V6937">
        <f t="shared" si="108"/>
        <v>283</v>
      </c>
    </row>
    <row r="6938" spans="1:22" x14ac:dyDescent="0.25">
      <c r="A6938" t="s">
        <v>3986</v>
      </c>
      <c r="B6938">
        <v>947</v>
      </c>
      <c r="C6938" t="s">
        <v>11325</v>
      </c>
      <c r="D6938">
        <v>0</v>
      </c>
      <c r="E6938">
        <v>1</v>
      </c>
      <c r="F6938">
        <v>9</v>
      </c>
      <c r="G6938">
        <v>1</v>
      </c>
      <c r="H6938">
        <v>0</v>
      </c>
      <c r="I6938">
        <v>13</v>
      </c>
      <c r="J6938">
        <v>0</v>
      </c>
      <c r="K6938">
        <v>0</v>
      </c>
      <c r="L6938">
        <v>0</v>
      </c>
      <c r="M6938">
        <v>124</v>
      </c>
      <c r="N6938">
        <v>0</v>
      </c>
      <c r="O6938">
        <v>114</v>
      </c>
      <c r="P6938">
        <v>0</v>
      </c>
      <c r="Q6938">
        <v>9</v>
      </c>
      <c r="R6938">
        <v>0</v>
      </c>
      <c r="S6938">
        <v>0</v>
      </c>
      <c r="T6938">
        <v>0</v>
      </c>
      <c r="U6938">
        <v>14</v>
      </c>
      <c r="V6938">
        <f t="shared" si="108"/>
        <v>285</v>
      </c>
    </row>
    <row r="6939" spans="1:22" x14ac:dyDescent="0.25">
      <c r="A6939" t="s">
        <v>3626</v>
      </c>
      <c r="B6939">
        <v>1044</v>
      </c>
      <c r="C6939" t="s">
        <v>11325</v>
      </c>
      <c r="D6939">
        <v>0</v>
      </c>
      <c r="E6939">
        <v>0</v>
      </c>
      <c r="F6939">
        <v>30</v>
      </c>
      <c r="G6939">
        <v>2</v>
      </c>
      <c r="H6939">
        <v>0</v>
      </c>
      <c r="I6939">
        <v>57</v>
      </c>
      <c r="J6939">
        <v>0</v>
      </c>
      <c r="K6939">
        <v>0</v>
      </c>
      <c r="L6939">
        <v>0</v>
      </c>
      <c r="M6939">
        <v>91</v>
      </c>
      <c r="N6939">
        <v>0</v>
      </c>
      <c r="O6939">
        <v>13</v>
      </c>
      <c r="P6939">
        <v>0</v>
      </c>
      <c r="Q6939">
        <v>10</v>
      </c>
      <c r="R6939">
        <v>0</v>
      </c>
      <c r="S6939">
        <v>6</v>
      </c>
      <c r="T6939">
        <v>0</v>
      </c>
      <c r="U6939">
        <v>24</v>
      </c>
      <c r="V6939">
        <f t="shared" si="108"/>
        <v>233</v>
      </c>
    </row>
    <row r="6940" spans="1:22" x14ac:dyDescent="0.25">
      <c r="A6940" t="s">
        <v>3425</v>
      </c>
      <c r="B6940">
        <v>1060</v>
      </c>
      <c r="C6940" t="s">
        <v>11325</v>
      </c>
      <c r="D6940">
        <v>0</v>
      </c>
      <c r="E6940">
        <v>4</v>
      </c>
      <c r="F6940">
        <v>9</v>
      </c>
      <c r="G6940">
        <v>9</v>
      </c>
      <c r="H6940">
        <v>0</v>
      </c>
      <c r="I6940">
        <v>24</v>
      </c>
      <c r="J6940">
        <v>0</v>
      </c>
      <c r="K6940">
        <v>6</v>
      </c>
      <c r="L6940">
        <v>1</v>
      </c>
      <c r="M6940">
        <v>76</v>
      </c>
      <c r="N6940">
        <v>0</v>
      </c>
      <c r="O6940">
        <v>37</v>
      </c>
      <c r="P6940">
        <v>0</v>
      </c>
      <c r="Q6940">
        <v>2</v>
      </c>
      <c r="R6940">
        <v>0</v>
      </c>
      <c r="S6940">
        <v>108</v>
      </c>
      <c r="T6940">
        <v>0</v>
      </c>
      <c r="U6940">
        <v>0</v>
      </c>
      <c r="V6940">
        <f t="shared" si="108"/>
        <v>276</v>
      </c>
    </row>
    <row r="6941" spans="1:22" x14ac:dyDescent="0.25">
      <c r="A6941" t="s">
        <v>1243</v>
      </c>
      <c r="B6941">
        <v>1089</v>
      </c>
      <c r="C6941" t="s">
        <v>11325</v>
      </c>
      <c r="D6941">
        <v>16</v>
      </c>
      <c r="E6941">
        <v>39</v>
      </c>
      <c r="F6941">
        <v>26</v>
      </c>
      <c r="G6941">
        <v>51</v>
      </c>
      <c r="H6941">
        <v>2</v>
      </c>
      <c r="I6941">
        <v>29</v>
      </c>
      <c r="J6941">
        <v>8</v>
      </c>
      <c r="K6941">
        <v>8</v>
      </c>
      <c r="L6941">
        <v>4</v>
      </c>
      <c r="M6941">
        <v>2</v>
      </c>
      <c r="N6941">
        <v>2</v>
      </c>
      <c r="O6941">
        <v>0</v>
      </c>
      <c r="P6941">
        <v>12</v>
      </c>
      <c r="Q6941">
        <v>2</v>
      </c>
      <c r="R6941">
        <v>10</v>
      </c>
      <c r="S6941">
        <v>17</v>
      </c>
      <c r="T6941">
        <v>0</v>
      </c>
      <c r="U6941">
        <v>0</v>
      </c>
      <c r="V6941">
        <f t="shared" si="108"/>
        <v>228</v>
      </c>
    </row>
    <row r="6942" spans="1:22" x14ac:dyDescent="0.25">
      <c r="A6942" t="s">
        <v>3077</v>
      </c>
      <c r="B6942">
        <v>1137</v>
      </c>
      <c r="C6942" t="s">
        <v>11325</v>
      </c>
      <c r="D6942">
        <v>0</v>
      </c>
      <c r="E6942">
        <v>6</v>
      </c>
      <c r="F6942">
        <v>41</v>
      </c>
      <c r="G6942">
        <v>0</v>
      </c>
      <c r="H6942">
        <v>0</v>
      </c>
      <c r="I6942">
        <v>11</v>
      </c>
      <c r="J6942">
        <v>0</v>
      </c>
      <c r="K6942">
        <v>1</v>
      </c>
      <c r="L6942">
        <v>0</v>
      </c>
      <c r="M6942">
        <v>21</v>
      </c>
      <c r="N6942">
        <v>0</v>
      </c>
      <c r="O6942">
        <v>52</v>
      </c>
      <c r="P6942">
        <v>0</v>
      </c>
      <c r="Q6942">
        <v>23</v>
      </c>
      <c r="R6942">
        <v>0</v>
      </c>
      <c r="S6942">
        <v>3</v>
      </c>
      <c r="T6942">
        <v>0</v>
      </c>
      <c r="U6942">
        <v>20</v>
      </c>
      <c r="V6942">
        <f t="shared" si="108"/>
        <v>178</v>
      </c>
    </row>
    <row r="6943" spans="1:22" x14ac:dyDescent="0.25">
      <c r="A6943" t="s">
        <v>3231</v>
      </c>
      <c r="B6943">
        <v>1163</v>
      </c>
      <c r="C6943" t="s">
        <v>11325</v>
      </c>
      <c r="D6943">
        <v>0</v>
      </c>
      <c r="E6943">
        <v>0</v>
      </c>
      <c r="F6943">
        <v>22</v>
      </c>
      <c r="G6943">
        <v>0</v>
      </c>
      <c r="H6943">
        <v>0</v>
      </c>
      <c r="I6943">
        <v>49</v>
      </c>
      <c r="J6943">
        <v>0</v>
      </c>
      <c r="K6943">
        <v>0</v>
      </c>
      <c r="L6943">
        <v>0</v>
      </c>
      <c r="M6943">
        <v>99</v>
      </c>
      <c r="N6943">
        <v>0</v>
      </c>
      <c r="O6943">
        <v>40</v>
      </c>
      <c r="P6943">
        <v>0</v>
      </c>
      <c r="Q6943">
        <v>23</v>
      </c>
      <c r="R6943">
        <v>0</v>
      </c>
      <c r="S6943">
        <v>22</v>
      </c>
      <c r="T6943">
        <v>0</v>
      </c>
      <c r="U6943">
        <v>1</v>
      </c>
      <c r="V6943">
        <f t="shared" si="108"/>
        <v>256</v>
      </c>
    </row>
    <row r="6944" spans="1:22" x14ac:dyDescent="0.25">
      <c r="A6944" t="s">
        <v>3847</v>
      </c>
      <c r="B6944">
        <v>1170</v>
      </c>
      <c r="C6944" t="s">
        <v>11325</v>
      </c>
      <c r="D6944">
        <v>0</v>
      </c>
      <c r="E6944">
        <v>2</v>
      </c>
      <c r="F6944">
        <v>5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32</v>
      </c>
      <c r="N6944">
        <v>0</v>
      </c>
      <c r="O6944">
        <v>70</v>
      </c>
      <c r="P6944">
        <v>0</v>
      </c>
      <c r="Q6944">
        <v>8</v>
      </c>
      <c r="R6944">
        <v>0</v>
      </c>
      <c r="S6944">
        <v>41</v>
      </c>
      <c r="T6944">
        <v>0</v>
      </c>
      <c r="U6944">
        <v>3</v>
      </c>
      <c r="V6944">
        <f t="shared" si="108"/>
        <v>161</v>
      </c>
    </row>
    <row r="6945" spans="1:22" x14ac:dyDescent="0.25">
      <c r="A6945" t="s">
        <v>2611</v>
      </c>
      <c r="B6945">
        <v>1256</v>
      </c>
      <c r="C6945" t="s">
        <v>11325</v>
      </c>
      <c r="D6945">
        <v>0</v>
      </c>
      <c r="E6945">
        <v>7</v>
      </c>
      <c r="F6945">
        <v>10</v>
      </c>
      <c r="G6945">
        <v>25</v>
      </c>
      <c r="H6945">
        <v>2</v>
      </c>
      <c r="I6945">
        <v>25</v>
      </c>
      <c r="J6945">
        <v>1</v>
      </c>
      <c r="K6945">
        <v>41</v>
      </c>
      <c r="L6945">
        <v>0</v>
      </c>
      <c r="M6945">
        <v>4</v>
      </c>
      <c r="N6945">
        <v>0</v>
      </c>
      <c r="O6945">
        <v>8</v>
      </c>
      <c r="P6945">
        <v>6</v>
      </c>
      <c r="Q6945">
        <v>0</v>
      </c>
      <c r="R6945">
        <v>1</v>
      </c>
      <c r="S6945">
        <v>8</v>
      </c>
      <c r="T6945">
        <v>1</v>
      </c>
      <c r="U6945">
        <v>0</v>
      </c>
      <c r="V6945">
        <f t="shared" si="108"/>
        <v>139</v>
      </c>
    </row>
    <row r="6946" spans="1:22" x14ac:dyDescent="0.25">
      <c r="A6946" t="s">
        <v>1209</v>
      </c>
      <c r="B6946">
        <v>1401</v>
      </c>
      <c r="C6946" t="s">
        <v>11325</v>
      </c>
      <c r="D6946">
        <v>1</v>
      </c>
      <c r="E6946">
        <v>4</v>
      </c>
      <c r="F6946">
        <v>28</v>
      </c>
      <c r="G6946">
        <v>6</v>
      </c>
      <c r="H6946">
        <v>0</v>
      </c>
      <c r="I6946">
        <v>16</v>
      </c>
      <c r="J6946">
        <v>0</v>
      </c>
      <c r="K6946">
        <v>1</v>
      </c>
      <c r="L6946">
        <v>0</v>
      </c>
      <c r="M6946">
        <v>61</v>
      </c>
      <c r="N6946">
        <v>0</v>
      </c>
      <c r="O6946">
        <v>42</v>
      </c>
      <c r="P6946">
        <v>2</v>
      </c>
      <c r="Q6946">
        <v>17</v>
      </c>
      <c r="R6946">
        <v>0</v>
      </c>
      <c r="S6946">
        <v>23</v>
      </c>
      <c r="T6946">
        <v>1</v>
      </c>
      <c r="U6946">
        <v>8</v>
      </c>
      <c r="V6946">
        <f t="shared" si="108"/>
        <v>210</v>
      </c>
    </row>
    <row r="6947" spans="1:22" x14ac:dyDescent="0.25">
      <c r="A6947" t="s">
        <v>3725</v>
      </c>
      <c r="B6947">
        <v>1571</v>
      </c>
      <c r="C6947" t="s">
        <v>11325</v>
      </c>
      <c r="D6947">
        <v>0</v>
      </c>
      <c r="E6947">
        <v>1</v>
      </c>
      <c r="F6947">
        <v>8</v>
      </c>
      <c r="G6947">
        <v>2</v>
      </c>
      <c r="H6947">
        <v>1</v>
      </c>
      <c r="I6947">
        <v>10</v>
      </c>
      <c r="J6947">
        <v>0</v>
      </c>
      <c r="K6947">
        <v>2</v>
      </c>
      <c r="L6947">
        <v>0</v>
      </c>
      <c r="M6947">
        <v>34</v>
      </c>
      <c r="N6947">
        <v>0</v>
      </c>
      <c r="O6947">
        <v>11</v>
      </c>
      <c r="P6947">
        <v>0</v>
      </c>
      <c r="Q6947">
        <v>14</v>
      </c>
      <c r="R6947">
        <v>0</v>
      </c>
      <c r="S6947">
        <v>14</v>
      </c>
      <c r="T6947">
        <v>0</v>
      </c>
      <c r="U6947">
        <v>0</v>
      </c>
      <c r="V6947">
        <f t="shared" si="108"/>
        <v>97</v>
      </c>
    </row>
    <row r="6948" spans="1:22" x14ac:dyDescent="0.25">
      <c r="A6948" t="s">
        <v>3733</v>
      </c>
      <c r="B6948">
        <v>1587</v>
      </c>
      <c r="C6948" t="s">
        <v>11325</v>
      </c>
      <c r="D6948">
        <v>0</v>
      </c>
      <c r="E6948">
        <v>0</v>
      </c>
      <c r="F6948">
        <v>15</v>
      </c>
      <c r="G6948">
        <v>0</v>
      </c>
      <c r="H6948">
        <v>0</v>
      </c>
      <c r="I6948">
        <v>27</v>
      </c>
      <c r="J6948">
        <v>0</v>
      </c>
      <c r="K6948">
        <v>0</v>
      </c>
      <c r="L6948">
        <v>0</v>
      </c>
      <c r="M6948">
        <v>3</v>
      </c>
      <c r="N6948">
        <v>0</v>
      </c>
      <c r="O6948">
        <v>17</v>
      </c>
      <c r="P6948">
        <v>0</v>
      </c>
      <c r="Q6948">
        <v>1</v>
      </c>
      <c r="R6948">
        <v>0</v>
      </c>
      <c r="S6948">
        <v>0</v>
      </c>
      <c r="T6948">
        <v>0</v>
      </c>
      <c r="U6948">
        <v>12</v>
      </c>
      <c r="V6948">
        <f t="shared" si="108"/>
        <v>75</v>
      </c>
    </row>
    <row r="6949" spans="1:22" x14ac:dyDescent="0.25">
      <c r="A6949" t="s">
        <v>486</v>
      </c>
      <c r="B6949">
        <v>1607</v>
      </c>
      <c r="C6949" t="s">
        <v>11325</v>
      </c>
      <c r="D6949">
        <v>48</v>
      </c>
      <c r="E6949">
        <v>19</v>
      </c>
      <c r="F6949">
        <v>15</v>
      </c>
      <c r="G6949">
        <v>21</v>
      </c>
      <c r="H6949">
        <v>14</v>
      </c>
      <c r="I6949">
        <v>22</v>
      </c>
      <c r="J6949">
        <v>16</v>
      </c>
      <c r="K6949">
        <v>34</v>
      </c>
      <c r="L6949">
        <v>3</v>
      </c>
      <c r="M6949">
        <v>2</v>
      </c>
      <c r="N6949">
        <v>5</v>
      </c>
      <c r="O6949">
        <v>0</v>
      </c>
      <c r="P6949">
        <v>27</v>
      </c>
      <c r="Q6949">
        <v>1</v>
      </c>
      <c r="R6949">
        <v>12</v>
      </c>
      <c r="S6949">
        <v>2</v>
      </c>
      <c r="T6949">
        <v>4</v>
      </c>
      <c r="U6949">
        <v>0</v>
      </c>
      <c r="V6949">
        <f t="shared" si="108"/>
        <v>245</v>
      </c>
    </row>
    <row r="6950" spans="1:22" x14ac:dyDescent="0.25">
      <c r="A6950" t="s">
        <v>4482</v>
      </c>
      <c r="B6950">
        <v>1663</v>
      </c>
      <c r="C6950" t="s">
        <v>11325</v>
      </c>
      <c r="D6950">
        <v>4</v>
      </c>
      <c r="E6950">
        <v>24</v>
      </c>
      <c r="F6950">
        <v>3</v>
      </c>
      <c r="G6950">
        <v>16</v>
      </c>
      <c r="H6950">
        <v>0</v>
      </c>
      <c r="I6950">
        <v>14</v>
      </c>
      <c r="J6950">
        <v>0</v>
      </c>
      <c r="K6950">
        <v>6</v>
      </c>
      <c r="L6950">
        <v>2</v>
      </c>
      <c r="M6950">
        <v>0</v>
      </c>
      <c r="N6950">
        <v>1</v>
      </c>
      <c r="O6950">
        <v>0</v>
      </c>
      <c r="P6950">
        <v>0</v>
      </c>
      <c r="Q6950">
        <v>1</v>
      </c>
      <c r="R6950">
        <v>2</v>
      </c>
      <c r="S6950">
        <v>11</v>
      </c>
      <c r="T6950">
        <v>0</v>
      </c>
      <c r="U6950">
        <v>0</v>
      </c>
      <c r="V6950">
        <f t="shared" si="108"/>
        <v>84</v>
      </c>
    </row>
    <row r="6951" spans="1:22" x14ac:dyDescent="0.25">
      <c r="A6951" t="s">
        <v>2729</v>
      </c>
      <c r="B6951">
        <v>1691</v>
      </c>
      <c r="C6951" t="s">
        <v>11325</v>
      </c>
      <c r="D6951">
        <v>0</v>
      </c>
      <c r="E6951">
        <v>0</v>
      </c>
      <c r="F6951">
        <v>18</v>
      </c>
      <c r="G6951">
        <v>0</v>
      </c>
      <c r="H6951">
        <v>0</v>
      </c>
      <c r="I6951">
        <v>9</v>
      </c>
      <c r="J6951">
        <v>0</v>
      </c>
      <c r="K6951">
        <v>0</v>
      </c>
      <c r="L6951">
        <v>0</v>
      </c>
      <c r="M6951">
        <v>48</v>
      </c>
      <c r="N6951">
        <v>0</v>
      </c>
      <c r="O6951">
        <v>26</v>
      </c>
      <c r="P6951">
        <v>2</v>
      </c>
      <c r="Q6951">
        <v>0</v>
      </c>
      <c r="R6951">
        <v>1</v>
      </c>
      <c r="S6951">
        <v>9</v>
      </c>
      <c r="T6951">
        <v>0</v>
      </c>
      <c r="U6951">
        <v>0</v>
      </c>
      <c r="V6951">
        <f t="shared" si="108"/>
        <v>113</v>
      </c>
    </row>
    <row r="6952" spans="1:22" x14ac:dyDescent="0.25">
      <c r="A6952" t="s">
        <v>6978</v>
      </c>
      <c r="B6952">
        <v>1722</v>
      </c>
      <c r="C6952" t="s">
        <v>11325</v>
      </c>
      <c r="D6952">
        <v>5</v>
      </c>
      <c r="E6952">
        <v>3</v>
      </c>
      <c r="F6952">
        <v>6</v>
      </c>
      <c r="G6952">
        <v>0</v>
      </c>
      <c r="H6952">
        <v>0</v>
      </c>
      <c r="I6952">
        <v>4</v>
      </c>
      <c r="J6952">
        <v>0</v>
      </c>
      <c r="K6952">
        <v>0</v>
      </c>
      <c r="L6952">
        <v>27</v>
      </c>
      <c r="M6952">
        <v>11</v>
      </c>
      <c r="N6952">
        <v>36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f t="shared" si="108"/>
        <v>92</v>
      </c>
    </row>
    <row r="6953" spans="1:22" x14ac:dyDescent="0.25">
      <c r="A6953" t="s">
        <v>3543</v>
      </c>
      <c r="B6953">
        <v>1783</v>
      </c>
      <c r="C6953" t="s">
        <v>11325</v>
      </c>
      <c r="D6953">
        <v>0</v>
      </c>
      <c r="E6953">
        <v>2</v>
      </c>
      <c r="F6953">
        <v>10</v>
      </c>
      <c r="G6953">
        <v>0</v>
      </c>
      <c r="H6953">
        <v>0</v>
      </c>
      <c r="I6953">
        <v>1</v>
      </c>
      <c r="J6953">
        <v>0</v>
      </c>
      <c r="K6953">
        <v>0</v>
      </c>
      <c r="L6953">
        <v>0</v>
      </c>
      <c r="M6953">
        <v>37</v>
      </c>
      <c r="N6953">
        <v>0</v>
      </c>
      <c r="O6953">
        <v>17</v>
      </c>
      <c r="P6953">
        <v>0</v>
      </c>
      <c r="Q6953">
        <v>7</v>
      </c>
      <c r="R6953">
        <v>0</v>
      </c>
      <c r="S6953">
        <v>5</v>
      </c>
      <c r="T6953">
        <v>0</v>
      </c>
      <c r="U6953">
        <v>3</v>
      </c>
      <c r="V6953">
        <f t="shared" si="108"/>
        <v>82</v>
      </c>
    </row>
    <row r="6954" spans="1:22" x14ac:dyDescent="0.25">
      <c r="A6954" t="s">
        <v>1292</v>
      </c>
      <c r="B6954">
        <v>1851</v>
      </c>
      <c r="C6954" t="s">
        <v>11325</v>
      </c>
      <c r="D6954">
        <v>8</v>
      </c>
      <c r="E6954">
        <v>10</v>
      </c>
      <c r="F6954">
        <v>7</v>
      </c>
      <c r="G6954">
        <v>18</v>
      </c>
      <c r="H6954">
        <v>1</v>
      </c>
      <c r="I6954">
        <v>15</v>
      </c>
      <c r="J6954">
        <v>2</v>
      </c>
      <c r="K6954">
        <v>4</v>
      </c>
      <c r="L6954">
        <v>3</v>
      </c>
      <c r="M6954">
        <v>5</v>
      </c>
      <c r="N6954">
        <v>3</v>
      </c>
      <c r="O6954">
        <v>3</v>
      </c>
      <c r="P6954">
        <v>6</v>
      </c>
      <c r="Q6954">
        <v>10</v>
      </c>
      <c r="R6954">
        <v>4</v>
      </c>
      <c r="S6954">
        <v>8</v>
      </c>
      <c r="T6954">
        <v>0</v>
      </c>
      <c r="U6954">
        <v>1</v>
      </c>
      <c r="V6954">
        <f t="shared" si="108"/>
        <v>108</v>
      </c>
    </row>
    <row r="6955" spans="1:22" x14ac:dyDescent="0.25">
      <c r="A6955" t="s">
        <v>7320</v>
      </c>
      <c r="B6955">
        <v>1890</v>
      </c>
      <c r="C6955" t="s">
        <v>11325</v>
      </c>
      <c r="D6955">
        <v>0</v>
      </c>
      <c r="E6955">
        <v>2</v>
      </c>
      <c r="F6955">
        <v>18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43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f t="shared" si="108"/>
        <v>63</v>
      </c>
    </row>
    <row r="6956" spans="1:22" x14ac:dyDescent="0.25">
      <c r="A6956" t="s">
        <v>3630</v>
      </c>
      <c r="B6956">
        <v>1902</v>
      </c>
      <c r="C6956" t="s">
        <v>11325</v>
      </c>
      <c r="D6956">
        <v>0</v>
      </c>
      <c r="E6956">
        <v>0</v>
      </c>
      <c r="F6956">
        <v>9</v>
      </c>
      <c r="G6956">
        <v>0</v>
      </c>
      <c r="H6956">
        <v>0</v>
      </c>
      <c r="I6956">
        <v>2</v>
      </c>
      <c r="J6956">
        <v>0</v>
      </c>
      <c r="K6956">
        <v>0</v>
      </c>
      <c r="L6956">
        <v>0</v>
      </c>
      <c r="M6956">
        <v>32</v>
      </c>
      <c r="N6956">
        <v>0</v>
      </c>
      <c r="O6956">
        <v>9</v>
      </c>
      <c r="P6956">
        <v>0</v>
      </c>
      <c r="Q6956">
        <v>9</v>
      </c>
      <c r="R6956">
        <v>0</v>
      </c>
      <c r="S6956">
        <v>1</v>
      </c>
      <c r="T6956">
        <v>0</v>
      </c>
      <c r="U6956">
        <v>1</v>
      </c>
      <c r="V6956">
        <f t="shared" si="108"/>
        <v>63</v>
      </c>
    </row>
    <row r="6957" spans="1:22" x14ac:dyDescent="0.25">
      <c r="A6957" t="s">
        <v>247</v>
      </c>
      <c r="B6957">
        <v>1934</v>
      </c>
      <c r="C6957" t="s">
        <v>11325</v>
      </c>
      <c r="D6957">
        <v>22</v>
      </c>
      <c r="E6957">
        <v>3</v>
      </c>
      <c r="F6957">
        <v>5</v>
      </c>
      <c r="G6957">
        <v>11</v>
      </c>
      <c r="H6957">
        <v>12</v>
      </c>
      <c r="I6957">
        <v>14</v>
      </c>
      <c r="J6957">
        <v>1</v>
      </c>
      <c r="K6957">
        <v>44</v>
      </c>
      <c r="L6957">
        <v>1</v>
      </c>
      <c r="M6957">
        <v>5</v>
      </c>
      <c r="N6957">
        <v>1</v>
      </c>
      <c r="O6957">
        <v>0</v>
      </c>
      <c r="P6957">
        <v>52</v>
      </c>
      <c r="Q6957">
        <v>2</v>
      </c>
      <c r="R6957">
        <v>10</v>
      </c>
      <c r="S6957">
        <v>1</v>
      </c>
      <c r="T6957">
        <v>0</v>
      </c>
      <c r="U6957">
        <v>0</v>
      </c>
      <c r="V6957">
        <f t="shared" si="108"/>
        <v>184</v>
      </c>
    </row>
    <row r="6958" spans="1:22" x14ac:dyDescent="0.25">
      <c r="A6958" t="s">
        <v>1454</v>
      </c>
      <c r="B6958">
        <v>2044</v>
      </c>
      <c r="C6958" t="s">
        <v>11325</v>
      </c>
      <c r="D6958">
        <v>0</v>
      </c>
      <c r="E6958">
        <v>5</v>
      </c>
      <c r="F6958">
        <v>9</v>
      </c>
      <c r="G6958">
        <v>7</v>
      </c>
      <c r="H6958">
        <v>0</v>
      </c>
      <c r="I6958">
        <v>18</v>
      </c>
      <c r="J6958">
        <v>0</v>
      </c>
      <c r="K6958">
        <v>7</v>
      </c>
      <c r="L6958">
        <v>1</v>
      </c>
      <c r="M6958">
        <v>23</v>
      </c>
      <c r="N6958">
        <v>0</v>
      </c>
      <c r="O6958">
        <v>5</v>
      </c>
      <c r="P6958">
        <v>2</v>
      </c>
      <c r="Q6958">
        <v>3</v>
      </c>
      <c r="R6958">
        <v>0</v>
      </c>
      <c r="S6958">
        <v>11</v>
      </c>
      <c r="T6958">
        <v>0</v>
      </c>
      <c r="U6958">
        <v>0</v>
      </c>
      <c r="V6958">
        <f t="shared" si="108"/>
        <v>91</v>
      </c>
    </row>
    <row r="6959" spans="1:22" x14ac:dyDescent="0.25">
      <c r="A6959" t="s">
        <v>6833</v>
      </c>
      <c r="B6959">
        <v>2100</v>
      </c>
      <c r="C6959" t="s">
        <v>11325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44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1</v>
      </c>
      <c r="V6959">
        <f t="shared" si="108"/>
        <v>45</v>
      </c>
    </row>
    <row r="6960" spans="1:22" x14ac:dyDescent="0.25">
      <c r="A6960" t="s">
        <v>9725</v>
      </c>
      <c r="B6960">
        <v>2313</v>
      </c>
      <c r="C6960" t="s">
        <v>11325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28</v>
      </c>
      <c r="N6960">
        <v>0</v>
      </c>
      <c r="O6960">
        <v>12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f t="shared" si="108"/>
        <v>40</v>
      </c>
    </row>
    <row r="6961" spans="1:22" x14ac:dyDescent="0.25">
      <c r="A6961" t="s">
        <v>3419</v>
      </c>
      <c r="B6961">
        <v>2404</v>
      </c>
      <c r="C6961" t="s">
        <v>11325</v>
      </c>
      <c r="D6961">
        <v>0</v>
      </c>
      <c r="E6961">
        <v>4</v>
      </c>
      <c r="F6961">
        <v>8</v>
      </c>
      <c r="G6961">
        <v>0</v>
      </c>
      <c r="H6961">
        <v>0</v>
      </c>
      <c r="I6961">
        <v>5</v>
      </c>
      <c r="J6961">
        <v>0</v>
      </c>
      <c r="K6961">
        <v>0</v>
      </c>
      <c r="L6961">
        <v>0</v>
      </c>
      <c r="M6961">
        <v>19</v>
      </c>
      <c r="N6961">
        <v>0</v>
      </c>
      <c r="O6961">
        <v>15</v>
      </c>
      <c r="P6961">
        <v>0</v>
      </c>
      <c r="Q6961">
        <v>9</v>
      </c>
      <c r="R6961">
        <v>0</v>
      </c>
      <c r="S6961">
        <v>3</v>
      </c>
      <c r="T6961">
        <v>0</v>
      </c>
      <c r="U6961">
        <v>15</v>
      </c>
      <c r="V6961">
        <f t="shared" si="108"/>
        <v>78</v>
      </c>
    </row>
    <row r="6962" spans="1:22" x14ac:dyDescent="0.25">
      <c r="A6962" t="s">
        <v>7035</v>
      </c>
      <c r="B6962">
        <v>2525</v>
      </c>
      <c r="C6962" t="s">
        <v>11325</v>
      </c>
      <c r="D6962">
        <v>1</v>
      </c>
      <c r="E6962">
        <v>9</v>
      </c>
      <c r="F6962">
        <v>2</v>
      </c>
      <c r="G6962">
        <v>14</v>
      </c>
      <c r="H6962">
        <v>0</v>
      </c>
      <c r="I6962">
        <v>5</v>
      </c>
      <c r="J6962">
        <v>0</v>
      </c>
      <c r="K6962">
        <v>1</v>
      </c>
      <c r="L6962">
        <v>0</v>
      </c>
      <c r="M6962">
        <v>3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f t="shared" si="108"/>
        <v>35</v>
      </c>
    </row>
    <row r="6963" spans="1:22" x14ac:dyDescent="0.25">
      <c r="A6963" t="s">
        <v>223</v>
      </c>
      <c r="B6963">
        <v>2549</v>
      </c>
      <c r="C6963" t="s">
        <v>11325</v>
      </c>
      <c r="D6963">
        <v>0</v>
      </c>
      <c r="E6963">
        <v>0</v>
      </c>
      <c r="F6963">
        <v>49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5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f t="shared" si="108"/>
        <v>54</v>
      </c>
    </row>
    <row r="6964" spans="1:22" x14ac:dyDescent="0.25">
      <c r="A6964" t="s">
        <v>598</v>
      </c>
      <c r="B6964">
        <v>2722</v>
      </c>
      <c r="C6964" t="s">
        <v>11325</v>
      </c>
      <c r="D6964">
        <v>174</v>
      </c>
      <c r="E6964">
        <v>162</v>
      </c>
      <c r="F6964">
        <v>208</v>
      </c>
      <c r="G6964">
        <v>285</v>
      </c>
      <c r="H6964">
        <v>68</v>
      </c>
      <c r="I6964">
        <v>500</v>
      </c>
      <c r="J6964">
        <v>52</v>
      </c>
      <c r="K6964">
        <v>274</v>
      </c>
      <c r="L6964">
        <v>13</v>
      </c>
      <c r="M6964">
        <v>233</v>
      </c>
      <c r="N6964">
        <v>59</v>
      </c>
      <c r="O6964">
        <v>50</v>
      </c>
      <c r="P6964">
        <v>75</v>
      </c>
      <c r="Q6964">
        <v>50</v>
      </c>
      <c r="R6964">
        <v>30</v>
      </c>
      <c r="S6964">
        <v>148</v>
      </c>
      <c r="T6964">
        <v>9</v>
      </c>
      <c r="U6964">
        <v>24</v>
      </c>
      <c r="V6964">
        <f t="shared" si="108"/>
        <v>2414</v>
      </c>
    </row>
    <row r="6965" spans="1:22" x14ac:dyDescent="0.25">
      <c r="A6965" t="s">
        <v>467</v>
      </c>
      <c r="B6965">
        <v>2729</v>
      </c>
      <c r="C6965" t="s">
        <v>11325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12</v>
      </c>
      <c r="J6965">
        <v>0</v>
      </c>
      <c r="K6965">
        <v>0</v>
      </c>
      <c r="L6965">
        <v>0</v>
      </c>
      <c r="M6965">
        <v>14</v>
      </c>
      <c r="N6965">
        <v>0</v>
      </c>
      <c r="O6965">
        <v>0</v>
      </c>
      <c r="P6965">
        <v>2</v>
      </c>
      <c r="Q6965">
        <v>4</v>
      </c>
      <c r="R6965">
        <v>0</v>
      </c>
      <c r="S6965">
        <v>0</v>
      </c>
      <c r="T6965">
        <v>0</v>
      </c>
      <c r="U6965">
        <v>0</v>
      </c>
      <c r="V6965">
        <f t="shared" si="108"/>
        <v>32</v>
      </c>
    </row>
    <row r="6966" spans="1:22" x14ac:dyDescent="0.25">
      <c r="A6966" t="s">
        <v>3182</v>
      </c>
      <c r="B6966">
        <v>2775</v>
      </c>
      <c r="C6966" t="s">
        <v>11325</v>
      </c>
      <c r="D6966">
        <v>0</v>
      </c>
      <c r="E6966">
        <v>0</v>
      </c>
      <c r="F6966">
        <v>2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10</v>
      </c>
      <c r="N6966">
        <v>0</v>
      </c>
      <c r="O6966">
        <v>3</v>
      </c>
      <c r="P6966">
        <v>0</v>
      </c>
      <c r="Q6966">
        <v>7</v>
      </c>
      <c r="R6966">
        <v>0</v>
      </c>
      <c r="S6966">
        <v>3</v>
      </c>
      <c r="T6966">
        <v>0</v>
      </c>
      <c r="U6966">
        <v>0</v>
      </c>
      <c r="V6966">
        <f t="shared" si="108"/>
        <v>25</v>
      </c>
    </row>
    <row r="6967" spans="1:22" x14ac:dyDescent="0.25">
      <c r="A6967" t="s">
        <v>9409</v>
      </c>
      <c r="B6967">
        <v>2931</v>
      </c>
      <c r="C6967" t="s">
        <v>11325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1</v>
      </c>
      <c r="L6967">
        <v>0</v>
      </c>
      <c r="M6967">
        <v>19</v>
      </c>
      <c r="N6967">
        <v>1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f t="shared" si="108"/>
        <v>21</v>
      </c>
    </row>
    <row r="6968" spans="1:22" x14ac:dyDescent="0.25">
      <c r="A6968" t="s">
        <v>4391</v>
      </c>
      <c r="B6968">
        <v>2943</v>
      </c>
      <c r="C6968" t="s">
        <v>11325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3</v>
      </c>
      <c r="J6968">
        <v>0</v>
      </c>
      <c r="K6968">
        <v>0</v>
      </c>
      <c r="L6968">
        <v>0</v>
      </c>
      <c r="M6968">
        <v>17</v>
      </c>
      <c r="N6968">
        <v>0</v>
      </c>
      <c r="O6968">
        <v>0</v>
      </c>
      <c r="P6968">
        <v>0</v>
      </c>
      <c r="Q6968">
        <v>2</v>
      </c>
      <c r="R6968">
        <v>0</v>
      </c>
      <c r="S6968">
        <v>0</v>
      </c>
      <c r="T6968">
        <v>0</v>
      </c>
      <c r="U6968">
        <v>3</v>
      </c>
      <c r="V6968">
        <f t="shared" si="108"/>
        <v>25</v>
      </c>
    </row>
    <row r="6969" spans="1:22" x14ac:dyDescent="0.25">
      <c r="A6969" t="s">
        <v>3567</v>
      </c>
      <c r="B6969">
        <v>2979</v>
      </c>
      <c r="C6969" t="s">
        <v>11325</v>
      </c>
      <c r="D6969">
        <v>0</v>
      </c>
      <c r="E6969">
        <v>0</v>
      </c>
      <c r="F6969">
        <v>4</v>
      </c>
      <c r="G6969">
        <v>4</v>
      </c>
      <c r="H6969">
        <v>0</v>
      </c>
      <c r="I6969">
        <v>0</v>
      </c>
      <c r="J6969">
        <v>0</v>
      </c>
      <c r="K6969">
        <v>0</v>
      </c>
      <c r="L6969">
        <v>2</v>
      </c>
      <c r="M6969">
        <v>3</v>
      </c>
      <c r="N6969">
        <v>0</v>
      </c>
      <c r="O6969">
        <v>0</v>
      </c>
      <c r="P6969">
        <v>0</v>
      </c>
      <c r="Q6969">
        <v>5</v>
      </c>
      <c r="R6969">
        <v>0</v>
      </c>
      <c r="S6969">
        <v>2</v>
      </c>
      <c r="T6969">
        <v>0</v>
      </c>
      <c r="U6969">
        <v>0</v>
      </c>
      <c r="V6969">
        <f t="shared" si="108"/>
        <v>20</v>
      </c>
    </row>
    <row r="6970" spans="1:22" x14ac:dyDescent="0.25">
      <c r="A6970" t="s">
        <v>5842</v>
      </c>
      <c r="B6970">
        <v>3002</v>
      </c>
      <c r="C6970" t="s">
        <v>11325</v>
      </c>
      <c r="D6970">
        <v>0</v>
      </c>
      <c r="E6970">
        <v>0</v>
      </c>
      <c r="F6970">
        <v>0</v>
      </c>
      <c r="G6970">
        <v>6</v>
      </c>
      <c r="H6970">
        <v>0</v>
      </c>
      <c r="I6970">
        <v>4</v>
      </c>
      <c r="J6970">
        <v>0</v>
      </c>
      <c r="K6970">
        <v>0</v>
      </c>
      <c r="L6970">
        <v>7</v>
      </c>
      <c r="M6970">
        <v>2</v>
      </c>
      <c r="N6970">
        <v>11</v>
      </c>
      <c r="O6970">
        <v>0</v>
      </c>
      <c r="P6970">
        <v>0</v>
      </c>
      <c r="Q6970">
        <v>0</v>
      </c>
      <c r="R6970">
        <v>0</v>
      </c>
      <c r="S6970">
        <v>2</v>
      </c>
      <c r="T6970">
        <v>0</v>
      </c>
      <c r="U6970">
        <v>0</v>
      </c>
      <c r="V6970">
        <f t="shared" si="108"/>
        <v>32</v>
      </c>
    </row>
    <row r="6971" spans="1:22" x14ac:dyDescent="0.25">
      <c r="A6971" t="s">
        <v>2248</v>
      </c>
      <c r="B6971">
        <v>3014</v>
      </c>
      <c r="C6971" t="s">
        <v>11325</v>
      </c>
      <c r="D6971">
        <v>7</v>
      </c>
      <c r="E6971">
        <v>14</v>
      </c>
      <c r="F6971">
        <v>3</v>
      </c>
      <c r="G6971">
        <v>5</v>
      </c>
      <c r="H6971">
        <v>2</v>
      </c>
      <c r="I6971">
        <v>8</v>
      </c>
      <c r="J6971">
        <v>0</v>
      </c>
      <c r="K6971">
        <v>39</v>
      </c>
      <c r="L6971">
        <v>1</v>
      </c>
      <c r="M6971">
        <v>4</v>
      </c>
      <c r="N6971">
        <v>0</v>
      </c>
      <c r="O6971">
        <v>0</v>
      </c>
      <c r="P6971">
        <v>6</v>
      </c>
      <c r="Q6971">
        <v>0</v>
      </c>
      <c r="R6971">
        <v>2</v>
      </c>
      <c r="S6971">
        <v>0</v>
      </c>
      <c r="T6971">
        <v>0</v>
      </c>
      <c r="U6971">
        <v>0</v>
      </c>
      <c r="V6971">
        <f t="shared" si="108"/>
        <v>91</v>
      </c>
    </row>
    <row r="6972" spans="1:22" x14ac:dyDescent="0.25">
      <c r="A6972" t="s">
        <v>3383</v>
      </c>
      <c r="B6972">
        <v>3082</v>
      </c>
      <c r="C6972" t="s">
        <v>11325</v>
      </c>
      <c r="D6972">
        <v>0</v>
      </c>
      <c r="E6972">
        <v>0</v>
      </c>
      <c r="F6972">
        <v>5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3</v>
      </c>
      <c r="N6972">
        <v>0</v>
      </c>
      <c r="O6972">
        <v>14</v>
      </c>
      <c r="P6972">
        <v>0</v>
      </c>
      <c r="Q6972">
        <v>3</v>
      </c>
      <c r="R6972">
        <v>0</v>
      </c>
      <c r="S6972">
        <v>0</v>
      </c>
      <c r="T6972">
        <v>0</v>
      </c>
      <c r="U6972">
        <v>9</v>
      </c>
      <c r="V6972">
        <f t="shared" si="108"/>
        <v>34</v>
      </c>
    </row>
    <row r="6973" spans="1:22" x14ac:dyDescent="0.25">
      <c r="A6973" t="s">
        <v>7385</v>
      </c>
      <c r="B6973">
        <v>3119</v>
      </c>
      <c r="C6973" t="s">
        <v>11325</v>
      </c>
      <c r="D6973">
        <v>0</v>
      </c>
      <c r="E6973">
        <v>2</v>
      </c>
      <c r="F6973">
        <v>0</v>
      </c>
      <c r="G6973">
        <v>4</v>
      </c>
      <c r="H6973">
        <v>0</v>
      </c>
      <c r="I6973">
        <v>6</v>
      </c>
      <c r="J6973">
        <v>0</v>
      </c>
      <c r="K6973">
        <v>7</v>
      </c>
      <c r="L6973">
        <v>0</v>
      </c>
      <c r="M6973">
        <v>2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f t="shared" si="108"/>
        <v>21</v>
      </c>
    </row>
    <row r="6974" spans="1:22" x14ac:dyDescent="0.25">
      <c r="A6974" t="s">
        <v>1479</v>
      </c>
      <c r="B6974">
        <v>3126</v>
      </c>
      <c r="C6974" t="s">
        <v>11325</v>
      </c>
      <c r="D6974">
        <v>0</v>
      </c>
      <c r="E6974">
        <v>0</v>
      </c>
      <c r="F6974">
        <v>4</v>
      </c>
      <c r="G6974">
        <v>1</v>
      </c>
      <c r="H6974">
        <v>0</v>
      </c>
      <c r="I6974">
        <v>13</v>
      </c>
      <c r="J6974">
        <v>1</v>
      </c>
      <c r="K6974">
        <v>0</v>
      </c>
      <c r="L6974">
        <v>0</v>
      </c>
      <c r="M6974">
        <v>7</v>
      </c>
      <c r="N6974">
        <v>0</v>
      </c>
      <c r="O6974">
        <v>0</v>
      </c>
      <c r="P6974">
        <v>2</v>
      </c>
      <c r="Q6974">
        <v>6</v>
      </c>
      <c r="R6974">
        <v>0</v>
      </c>
      <c r="S6974">
        <v>0</v>
      </c>
      <c r="T6974">
        <v>0</v>
      </c>
      <c r="U6974">
        <v>0</v>
      </c>
      <c r="V6974">
        <f t="shared" si="108"/>
        <v>34</v>
      </c>
    </row>
    <row r="6975" spans="1:22" x14ac:dyDescent="0.25">
      <c r="A6975" t="s">
        <v>1007</v>
      </c>
      <c r="B6975">
        <v>3150</v>
      </c>
      <c r="C6975" t="s">
        <v>11325</v>
      </c>
      <c r="D6975">
        <v>0</v>
      </c>
      <c r="E6975">
        <v>4</v>
      </c>
      <c r="F6975">
        <v>0</v>
      </c>
      <c r="G6975">
        <v>28</v>
      </c>
      <c r="H6975">
        <v>0</v>
      </c>
      <c r="I6975">
        <v>8</v>
      </c>
      <c r="J6975">
        <v>0</v>
      </c>
      <c r="K6975">
        <v>3</v>
      </c>
      <c r="L6975">
        <v>0</v>
      </c>
      <c r="M6975">
        <v>10</v>
      </c>
      <c r="N6975">
        <v>0</v>
      </c>
      <c r="O6975">
        <v>0</v>
      </c>
      <c r="P6975">
        <v>10</v>
      </c>
      <c r="Q6975">
        <v>0</v>
      </c>
      <c r="R6975">
        <v>0</v>
      </c>
      <c r="S6975">
        <v>5</v>
      </c>
      <c r="T6975">
        <v>0</v>
      </c>
      <c r="U6975">
        <v>0</v>
      </c>
      <c r="V6975">
        <f t="shared" si="108"/>
        <v>68</v>
      </c>
    </row>
    <row r="6976" spans="1:22" x14ac:dyDescent="0.25">
      <c r="A6976" t="s">
        <v>5523</v>
      </c>
      <c r="B6976">
        <v>3197</v>
      </c>
      <c r="C6976" t="s">
        <v>11325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13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7</v>
      </c>
      <c r="T6976">
        <v>0</v>
      </c>
      <c r="U6976">
        <v>0</v>
      </c>
      <c r="V6976">
        <f t="shared" si="108"/>
        <v>20</v>
      </c>
    </row>
    <row r="6977" spans="1:22" x14ac:dyDescent="0.25">
      <c r="A6977" t="s">
        <v>1437</v>
      </c>
      <c r="B6977">
        <v>3258</v>
      </c>
      <c r="C6977" t="s">
        <v>11325</v>
      </c>
      <c r="D6977">
        <v>0</v>
      </c>
      <c r="E6977">
        <v>0</v>
      </c>
      <c r="F6977">
        <v>2</v>
      </c>
      <c r="G6977">
        <v>7</v>
      </c>
      <c r="H6977">
        <v>2</v>
      </c>
      <c r="I6977">
        <v>0</v>
      </c>
      <c r="J6977">
        <v>1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3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f t="shared" si="108"/>
        <v>15</v>
      </c>
    </row>
    <row r="6978" spans="1:22" x14ac:dyDescent="0.25">
      <c r="A6978" t="s">
        <v>3632</v>
      </c>
      <c r="B6978">
        <v>3298</v>
      </c>
      <c r="C6978" t="s">
        <v>11325</v>
      </c>
      <c r="D6978">
        <v>0</v>
      </c>
      <c r="E6978">
        <v>4</v>
      </c>
      <c r="F6978">
        <v>5</v>
      </c>
      <c r="G6978">
        <v>1</v>
      </c>
      <c r="H6978">
        <v>0</v>
      </c>
      <c r="I6978">
        <v>8</v>
      </c>
      <c r="J6978">
        <v>0</v>
      </c>
      <c r="K6978">
        <v>2</v>
      </c>
      <c r="L6978">
        <v>0</v>
      </c>
      <c r="M6978">
        <v>3</v>
      </c>
      <c r="N6978">
        <v>0</v>
      </c>
      <c r="O6978">
        <v>0</v>
      </c>
      <c r="P6978">
        <v>0</v>
      </c>
      <c r="Q6978">
        <v>10</v>
      </c>
      <c r="R6978">
        <v>2</v>
      </c>
      <c r="S6978">
        <v>3</v>
      </c>
      <c r="T6978">
        <v>0</v>
      </c>
      <c r="U6978">
        <v>7</v>
      </c>
      <c r="V6978">
        <f t="shared" si="108"/>
        <v>45</v>
      </c>
    </row>
    <row r="6979" spans="1:22" x14ac:dyDescent="0.25">
      <c r="A6979" t="s">
        <v>7831</v>
      </c>
      <c r="B6979">
        <v>3327</v>
      </c>
      <c r="C6979" t="s">
        <v>11325</v>
      </c>
      <c r="D6979">
        <v>0</v>
      </c>
      <c r="E6979">
        <v>0</v>
      </c>
      <c r="F6979">
        <v>1</v>
      </c>
      <c r="G6979">
        <v>0</v>
      </c>
      <c r="H6979">
        <v>0</v>
      </c>
      <c r="I6979">
        <v>0</v>
      </c>
      <c r="J6979">
        <v>0</v>
      </c>
      <c r="K6979">
        <v>2</v>
      </c>
      <c r="L6979">
        <v>0</v>
      </c>
      <c r="M6979">
        <v>11</v>
      </c>
      <c r="N6979">
        <v>0</v>
      </c>
      <c r="O6979">
        <v>5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f t="shared" si="108"/>
        <v>19</v>
      </c>
    </row>
    <row r="6980" spans="1:22" x14ac:dyDescent="0.25">
      <c r="A6980" t="s">
        <v>9984</v>
      </c>
      <c r="B6980">
        <v>3483</v>
      </c>
      <c r="C6980" t="s">
        <v>11325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12</v>
      </c>
      <c r="N6980">
        <v>0</v>
      </c>
      <c r="O6980">
        <v>4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f t="shared" ref="V6980:V7043" si="109">SUM(D6980:U6980)</f>
        <v>16</v>
      </c>
    </row>
    <row r="6981" spans="1:22" x14ac:dyDescent="0.25">
      <c r="A6981" t="s">
        <v>4186</v>
      </c>
      <c r="B6981">
        <v>3559</v>
      </c>
      <c r="C6981" t="s">
        <v>11325</v>
      </c>
      <c r="D6981">
        <v>0</v>
      </c>
      <c r="E6981">
        <v>0</v>
      </c>
      <c r="F6981">
        <v>1</v>
      </c>
      <c r="G6981">
        <v>1</v>
      </c>
      <c r="H6981">
        <v>0</v>
      </c>
      <c r="I6981">
        <v>6</v>
      </c>
      <c r="J6981">
        <v>0</v>
      </c>
      <c r="K6981">
        <v>0</v>
      </c>
      <c r="L6981">
        <v>0</v>
      </c>
      <c r="M6981">
        <v>30</v>
      </c>
      <c r="N6981">
        <v>0</v>
      </c>
      <c r="O6981">
        <v>11</v>
      </c>
      <c r="P6981">
        <v>0</v>
      </c>
      <c r="Q6981">
        <v>4</v>
      </c>
      <c r="R6981">
        <v>0</v>
      </c>
      <c r="S6981">
        <v>8</v>
      </c>
      <c r="T6981">
        <v>0</v>
      </c>
      <c r="U6981">
        <v>0</v>
      </c>
      <c r="V6981">
        <f t="shared" si="109"/>
        <v>61</v>
      </c>
    </row>
    <row r="6982" spans="1:22" x14ac:dyDescent="0.25">
      <c r="A6982" t="s">
        <v>4451</v>
      </c>
      <c r="B6982">
        <v>3587</v>
      </c>
      <c r="C6982" t="s">
        <v>11325</v>
      </c>
      <c r="D6982">
        <v>0</v>
      </c>
      <c r="E6982">
        <v>0</v>
      </c>
      <c r="F6982">
        <v>1</v>
      </c>
      <c r="G6982">
        <v>0</v>
      </c>
      <c r="H6982">
        <v>2</v>
      </c>
      <c r="I6982">
        <v>7</v>
      </c>
      <c r="J6982">
        <v>0</v>
      </c>
      <c r="K6982">
        <v>0</v>
      </c>
      <c r="L6982">
        <v>0</v>
      </c>
      <c r="M6982">
        <v>17</v>
      </c>
      <c r="N6982">
        <v>0</v>
      </c>
      <c r="O6982">
        <v>0</v>
      </c>
      <c r="P6982">
        <v>0</v>
      </c>
      <c r="Q6982">
        <v>1</v>
      </c>
      <c r="R6982">
        <v>0</v>
      </c>
      <c r="S6982">
        <v>4</v>
      </c>
      <c r="T6982">
        <v>0</v>
      </c>
      <c r="U6982">
        <v>0</v>
      </c>
      <c r="V6982">
        <f t="shared" si="109"/>
        <v>32</v>
      </c>
    </row>
    <row r="6983" spans="1:22" x14ac:dyDescent="0.25">
      <c r="A6983" t="s">
        <v>2576</v>
      </c>
      <c r="B6983">
        <v>3626</v>
      </c>
      <c r="C6983" t="s">
        <v>11325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11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2</v>
      </c>
      <c r="Q6983">
        <v>6</v>
      </c>
      <c r="R6983">
        <v>0</v>
      </c>
      <c r="S6983">
        <v>0</v>
      </c>
      <c r="T6983">
        <v>0</v>
      </c>
      <c r="U6983">
        <v>0</v>
      </c>
      <c r="V6983">
        <f t="shared" si="109"/>
        <v>19</v>
      </c>
    </row>
    <row r="6984" spans="1:22" x14ac:dyDescent="0.25">
      <c r="A6984" t="s">
        <v>3130</v>
      </c>
      <c r="B6984">
        <v>3671</v>
      </c>
      <c r="C6984" t="s">
        <v>11325</v>
      </c>
      <c r="D6984">
        <v>1</v>
      </c>
      <c r="E6984">
        <v>6</v>
      </c>
      <c r="F6984">
        <v>8</v>
      </c>
      <c r="G6984">
        <v>0</v>
      </c>
      <c r="H6984">
        <v>0</v>
      </c>
      <c r="I6984">
        <v>1</v>
      </c>
      <c r="J6984">
        <v>0</v>
      </c>
      <c r="K6984">
        <v>4</v>
      </c>
      <c r="L6984">
        <v>0</v>
      </c>
      <c r="M6984">
        <v>27</v>
      </c>
      <c r="N6984">
        <v>0</v>
      </c>
      <c r="O6984">
        <v>19</v>
      </c>
      <c r="P6984">
        <v>0</v>
      </c>
      <c r="Q6984">
        <v>53</v>
      </c>
      <c r="R6984">
        <v>0</v>
      </c>
      <c r="S6984">
        <v>14</v>
      </c>
      <c r="T6984">
        <v>0</v>
      </c>
      <c r="U6984">
        <v>2</v>
      </c>
      <c r="V6984">
        <f t="shared" si="109"/>
        <v>135</v>
      </c>
    </row>
    <row r="6985" spans="1:22" x14ac:dyDescent="0.25">
      <c r="A6985" t="s">
        <v>3321</v>
      </c>
      <c r="B6985">
        <v>3690</v>
      </c>
      <c r="C6985" t="s">
        <v>11325</v>
      </c>
      <c r="D6985">
        <v>0</v>
      </c>
      <c r="E6985">
        <v>1</v>
      </c>
      <c r="F6985">
        <v>1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8</v>
      </c>
      <c r="N6985">
        <v>0</v>
      </c>
      <c r="O6985">
        <v>2</v>
      </c>
      <c r="P6985">
        <v>0</v>
      </c>
      <c r="Q6985">
        <v>6</v>
      </c>
      <c r="R6985">
        <v>0</v>
      </c>
      <c r="S6985">
        <v>0</v>
      </c>
      <c r="T6985">
        <v>0</v>
      </c>
      <c r="U6985">
        <v>0</v>
      </c>
      <c r="V6985">
        <f t="shared" si="109"/>
        <v>18</v>
      </c>
    </row>
    <row r="6986" spans="1:22" x14ac:dyDescent="0.25">
      <c r="A6986" t="s">
        <v>4909</v>
      </c>
      <c r="B6986">
        <v>3707</v>
      </c>
      <c r="C6986" t="s">
        <v>11325</v>
      </c>
      <c r="D6986">
        <v>0</v>
      </c>
      <c r="E6986">
        <v>0</v>
      </c>
      <c r="F6986">
        <v>0</v>
      </c>
      <c r="G6986">
        <v>1</v>
      </c>
      <c r="H6986">
        <v>0</v>
      </c>
      <c r="I6986">
        <v>3</v>
      </c>
      <c r="J6986">
        <v>0</v>
      </c>
      <c r="K6986">
        <v>4</v>
      </c>
      <c r="L6986">
        <v>4</v>
      </c>
      <c r="M6986">
        <v>9</v>
      </c>
      <c r="N6986">
        <v>5</v>
      </c>
      <c r="O6986">
        <v>0</v>
      </c>
      <c r="P6986">
        <v>0</v>
      </c>
      <c r="Q6986">
        <v>0</v>
      </c>
      <c r="R6986">
        <v>1</v>
      </c>
      <c r="S6986">
        <v>0</v>
      </c>
      <c r="T6986">
        <v>0</v>
      </c>
      <c r="U6986">
        <v>0</v>
      </c>
      <c r="V6986">
        <f t="shared" si="109"/>
        <v>27</v>
      </c>
    </row>
    <row r="6987" spans="1:22" x14ac:dyDescent="0.25">
      <c r="A6987" t="s">
        <v>8921</v>
      </c>
      <c r="B6987">
        <v>3722</v>
      </c>
      <c r="C6987" t="s">
        <v>11325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2</v>
      </c>
      <c r="J6987">
        <v>2</v>
      </c>
      <c r="K6987">
        <v>0</v>
      </c>
      <c r="L6987">
        <v>3</v>
      </c>
      <c r="M6987">
        <v>0</v>
      </c>
      <c r="N6987">
        <v>6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f t="shared" si="109"/>
        <v>13</v>
      </c>
    </row>
    <row r="6988" spans="1:22" x14ac:dyDescent="0.25">
      <c r="A6988" t="s">
        <v>9356</v>
      </c>
      <c r="B6988">
        <v>3736</v>
      </c>
      <c r="C6988" t="s">
        <v>11325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13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f t="shared" si="109"/>
        <v>13</v>
      </c>
    </row>
    <row r="6989" spans="1:22" x14ac:dyDescent="0.25">
      <c r="A6989" t="s">
        <v>3397</v>
      </c>
      <c r="B6989">
        <v>3814</v>
      </c>
      <c r="C6989" t="s">
        <v>11325</v>
      </c>
      <c r="D6989">
        <v>0</v>
      </c>
      <c r="E6989">
        <v>0</v>
      </c>
      <c r="F6989">
        <v>5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23</v>
      </c>
      <c r="R6989">
        <v>0</v>
      </c>
      <c r="S6989">
        <v>0</v>
      </c>
      <c r="T6989">
        <v>0</v>
      </c>
      <c r="U6989">
        <v>0</v>
      </c>
      <c r="V6989">
        <f t="shared" si="109"/>
        <v>28</v>
      </c>
    </row>
    <row r="6990" spans="1:22" x14ac:dyDescent="0.25">
      <c r="A6990" t="s">
        <v>6400</v>
      </c>
      <c r="B6990">
        <v>3916</v>
      </c>
      <c r="C6990" t="s">
        <v>11325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11</v>
      </c>
      <c r="P6990">
        <v>0</v>
      </c>
      <c r="Q6990">
        <v>0</v>
      </c>
      <c r="R6990">
        <v>0</v>
      </c>
      <c r="S6990">
        <v>0</v>
      </c>
      <c r="T6990">
        <v>1</v>
      </c>
      <c r="U6990">
        <v>0</v>
      </c>
      <c r="V6990">
        <f t="shared" si="109"/>
        <v>12</v>
      </c>
    </row>
    <row r="6991" spans="1:22" x14ac:dyDescent="0.25">
      <c r="A6991" t="s">
        <v>7963</v>
      </c>
      <c r="B6991">
        <v>4095</v>
      </c>
      <c r="C6991" t="s">
        <v>11325</v>
      </c>
      <c r="D6991">
        <v>0</v>
      </c>
      <c r="E6991">
        <v>0</v>
      </c>
      <c r="F6991">
        <v>0</v>
      </c>
      <c r="G6991">
        <v>12</v>
      </c>
      <c r="H6991">
        <v>0</v>
      </c>
      <c r="I6991">
        <v>0</v>
      </c>
      <c r="J6991">
        <v>0</v>
      </c>
      <c r="K6991">
        <v>1</v>
      </c>
      <c r="L6991">
        <v>0</v>
      </c>
      <c r="M6991">
        <v>1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f t="shared" si="109"/>
        <v>14</v>
      </c>
    </row>
    <row r="6992" spans="1:22" x14ac:dyDescent="0.25">
      <c r="A6992" t="s">
        <v>2868</v>
      </c>
      <c r="B6992">
        <v>4121</v>
      </c>
      <c r="C6992" t="s">
        <v>11325</v>
      </c>
      <c r="D6992">
        <v>1</v>
      </c>
      <c r="E6992">
        <v>2</v>
      </c>
      <c r="F6992">
        <v>0</v>
      </c>
      <c r="G6992">
        <v>2</v>
      </c>
      <c r="H6992">
        <v>2</v>
      </c>
      <c r="I6992">
        <v>0</v>
      </c>
      <c r="J6992">
        <v>2</v>
      </c>
      <c r="K6992">
        <v>4</v>
      </c>
      <c r="L6992">
        <v>5</v>
      </c>
      <c r="M6992">
        <v>4</v>
      </c>
      <c r="N6992">
        <v>29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f t="shared" si="109"/>
        <v>52</v>
      </c>
    </row>
    <row r="6993" spans="1:22" x14ac:dyDescent="0.25">
      <c r="A6993" t="s">
        <v>4274</v>
      </c>
      <c r="B6993">
        <v>4262</v>
      </c>
      <c r="C6993" t="s">
        <v>11325</v>
      </c>
      <c r="D6993">
        <v>0</v>
      </c>
      <c r="E6993">
        <v>0</v>
      </c>
      <c r="F6993">
        <v>1</v>
      </c>
      <c r="G6993">
        <v>0</v>
      </c>
      <c r="H6993">
        <v>0</v>
      </c>
      <c r="I6993">
        <v>4</v>
      </c>
      <c r="J6993">
        <v>0</v>
      </c>
      <c r="K6993">
        <v>0</v>
      </c>
      <c r="L6993">
        <v>0</v>
      </c>
      <c r="M6993">
        <v>5</v>
      </c>
      <c r="N6993">
        <v>0</v>
      </c>
      <c r="O6993">
        <v>0</v>
      </c>
      <c r="P6993">
        <v>0</v>
      </c>
      <c r="Q6993">
        <v>3</v>
      </c>
      <c r="R6993">
        <v>0</v>
      </c>
      <c r="S6993">
        <v>0</v>
      </c>
      <c r="T6993">
        <v>0</v>
      </c>
      <c r="U6993">
        <v>1</v>
      </c>
      <c r="V6993">
        <f t="shared" si="109"/>
        <v>14</v>
      </c>
    </row>
    <row r="6994" spans="1:22" x14ac:dyDescent="0.25">
      <c r="A6994" t="s">
        <v>3755</v>
      </c>
      <c r="B6994">
        <v>4286</v>
      </c>
      <c r="C6994" t="s">
        <v>11325</v>
      </c>
      <c r="D6994">
        <v>0</v>
      </c>
      <c r="E6994">
        <v>0</v>
      </c>
      <c r="F6994">
        <v>1</v>
      </c>
      <c r="G6994">
        <v>0</v>
      </c>
      <c r="H6994">
        <v>0</v>
      </c>
      <c r="I6994">
        <v>2</v>
      </c>
      <c r="J6994">
        <v>0</v>
      </c>
      <c r="K6994">
        <v>0</v>
      </c>
      <c r="L6994">
        <v>0</v>
      </c>
      <c r="M6994">
        <v>4</v>
      </c>
      <c r="N6994">
        <v>0</v>
      </c>
      <c r="O6994">
        <v>1</v>
      </c>
      <c r="P6994">
        <v>0</v>
      </c>
      <c r="Q6994">
        <v>2</v>
      </c>
      <c r="R6994">
        <v>0</v>
      </c>
      <c r="S6994">
        <v>4</v>
      </c>
      <c r="T6994">
        <v>0</v>
      </c>
      <c r="U6994">
        <v>0</v>
      </c>
      <c r="V6994">
        <f t="shared" si="109"/>
        <v>14</v>
      </c>
    </row>
    <row r="6995" spans="1:22" x14ac:dyDescent="0.25">
      <c r="A6995" t="s">
        <v>1664</v>
      </c>
      <c r="B6995">
        <v>4485</v>
      </c>
      <c r="C6995" t="s">
        <v>11325</v>
      </c>
      <c r="D6995">
        <v>1</v>
      </c>
      <c r="E6995">
        <v>18</v>
      </c>
      <c r="F6995">
        <v>53</v>
      </c>
      <c r="G6995">
        <v>9</v>
      </c>
      <c r="H6995">
        <v>0</v>
      </c>
      <c r="I6995">
        <v>36</v>
      </c>
      <c r="J6995">
        <v>0</v>
      </c>
      <c r="K6995">
        <v>5</v>
      </c>
      <c r="L6995">
        <v>0</v>
      </c>
      <c r="M6995">
        <v>154</v>
      </c>
      <c r="N6995">
        <v>0</v>
      </c>
      <c r="O6995">
        <v>88</v>
      </c>
      <c r="P6995">
        <v>2</v>
      </c>
      <c r="Q6995">
        <v>51</v>
      </c>
      <c r="R6995">
        <v>0</v>
      </c>
      <c r="S6995">
        <v>33</v>
      </c>
      <c r="T6995">
        <v>0</v>
      </c>
      <c r="U6995">
        <v>47</v>
      </c>
      <c r="V6995">
        <f t="shared" si="109"/>
        <v>497</v>
      </c>
    </row>
    <row r="6996" spans="1:22" x14ac:dyDescent="0.25">
      <c r="A6996" t="s">
        <v>8947</v>
      </c>
      <c r="B6996">
        <v>4654</v>
      </c>
      <c r="C6996" t="s">
        <v>11325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9</v>
      </c>
      <c r="J6996">
        <v>0</v>
      </c>
      <c r="K6996">
        <v>0</v>
      </c>
      <c r="L6996">
        <v>0</v>
      </c>
      <c r="M6996">
        <v>9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f t="shared" si="109"/>
        <v>18</v>
      </c>
    </row>
    <row r="6997" spans="1:22" x14ac:dyDescent="0.25">
      <c r="A6997" t="s">
        <v>9887</v>
      </c>
      <c r="B6997">
        <v>4666</v>
      </c>
      <c r="C6997" t="s">
        <v>11325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7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f t="shared" si="109"/>
        <v>7</v>
      </c>
    </row>
    <row r="6998" spans="1:22" x14ac:dyDescent="0.25">
      <c r="A6998" t="s">
        <v>1541</v>
      </c>
      <c r="B6998">
        <v>4803</v>
      </c>
      <c r="C6998" t="s">
        <v>11325</v>
      </c>
      <c r="D6998">
        <v>0</v>
      </c>
      <c r="E6998">
        <v>0</v>
      </c>
      <c r="F6998">
        <v>0</v>
      </c>
      <c r="G6998">
        <v>0</v>
      </c>
      <c r="H6998">
        <v>5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3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f t="shared" si="109"/>
        <v>8</v>
      </c>
    </row>
    <row r="6999" spans="1:22" x14ac:dyDescent="0.25">
      <c r="A6999" t="s">
        <v>1133</v>
      </c>
      <c r="B6999">
        <v>4846</v>
      </c>
      <c r="C6999" t="s">
        <v>11325</v>
      </c>
      <c r="D6999">
        <v>7</v>
      </c>
      <c r="E6999">
        <v>7</v>
      </c>
      <c r="F6999">
        <v>32</v>
      </c>
      <c r="G6999">
        <v>1</v>
      </c>
      <c r="H6999">
        <v>1</v>
      </c>
      <c r="I6999">
        <v>25</v>
      </c>
      <c r="J6999">
        <v>0</v>
      </c>
      <c r="K6999">
        <v>14</v>
      </c>
      <c r="L6999">
        <v>0</v>
      </c>
      <c r="M6999">
        <v>41</v>
      </c>
      <c r="N6999">
        <v>1</v>
      </c>
      <c r="O6999">
        <v>27</v>
      </c>
      <c r="P6999">
        <v>2</v>
      </c>
      <c r="Q6999">
        <v>128</v>
      </c>
      <c r="R6999">
        <v>4</v>
      </c>
      <c r="S6999">
        <v>21</v>
      </c>
      <c r="T6999">
        <v>0</v>
      </c>
      <c r="U6999">
        <v>4</v>
      </c>
      <c r="V6999">
        <f t="shared" si="109"/>
        <v>315</v>
      </c>
    </row>
    <row r="7000" spans="1:22" x14ac:dyDescent="0.25">
      <c r="A7000" t="s">
        <v>9519</v>
      </c>
      <c r="B7000">
        <v>4892</v>
      </c>
      <c r="C7000" t="s">
        <v>11325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5</v>
      </c>
      <c r="M7000">
        <v>0</v>
      </c>
      <c r="N7000">
        <v>5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f t="shared" si="109"/>
        <v>10</v>
      </c>
    </row>
    <row r="7001" spans="1:22" x14ac:dyDescent="0.25">
      <c r="A7001" t="s">
        <v>11125</v>
      </c>
      <c r="B7001">
        <v>4906</v>
      </c>
      <c r="C7001" t="s">
        <v>11325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7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f t="shared" si="109"/>
        <v>7</v>
      </c>
    </row>
    <row r="7002" spans="1:22" x14ac:dyDescent="0.25">
      <c r="A7002" t="s">
        <v>11047</v>
      </c>
      <c r="B7002">
        <v>5088</v>
      </c>
      <c r="C7002" t="s">
        <v>11325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8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f t="shared" si="109"/>
        <v>8</v>
      </c>
    </row>
    <row r="7003" spans="1:22" x14ac:dyDescent="0.25">
      <c r="A7003" t="s">
        <v>5713</v>
      </c>
      <c r="B7003">
        <v>5111</v>
      </c>
      <c r="C7003" t="s">
        <v>11325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3</v>
      </c>
      <c r="P7003">
        <v>0</v>
      </c>
      <c r="Q7003">
        <v>0</v>
      </c>
      <c r="R7003">
        <v>0</v>
      </c>
      <c r="S7003">
        <v>3</v>
      </c>
      <c r="T7003">
        <v>0</v>
      </c>
      <c r="U7003">
        <v>0</v>
      </c>
      <c r="V7003">
        <f t="shared" si="109"/>
        <v>6</v>
      </c>
    </row>
    <row r="7004" spans="1:22" x14ac:dyDescent="0.25">
      <c r="A7004" t="s">
        <v>5706</v>
      </c>
      <c r="B7004">
        <v>5141</v>
      </c>
      <c r="C7004" t="s">
        <v>11325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36</v>
      </c>
      <c r="N7004">
        <v>0</v>
      </c>
      <c r="O7004">
        <v>6</v>
      </c>
      <c r="P7004">
        <v>0</v>
      </c>
      <c r="Q7004">
        <v>0</v>
      </c>
      <c r="R7004">
        <v>0</v>
      </c>
      <c r="S7004">
        <v>10</v>
      </c>
      <c r="T7004">
        <v>0</v>
      </c>
      <c r="U7004">
        <v>0</v>
      </c>
      <c r="V7004">
        <f t="shared" si="109"/>
        <v>52</v>
      </c>
    </row>
    <row r="7005" spans="1:22" x14ac:dyDescent="0.25">
      <c r="A7005" t="s">
        <v>5545</v>
      </c>
      <c r="B7005">
        <v>5192</v>
      </c>
      <c r="C7005" t="s">
        <v>11325</v>
      </c>
      <c r="D7005">
        <v>0</v>
      </c>
      <c r="E7005">
        <v>0</v>
      </c>
      <c r="F7005">
        <v>1</v>
      </c>
      <c r="G7005">
        <v>0</v>
      </c>
      <c r="H7005">
        <v>0</v>
      </c>
      <c r="I7005">
        <v>0</v>
      </c>
      <c r="J7005">
        <v>0</v>
      </c>
      <c r="K7005">
        <v>1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4</v>
      </c>
      <c r="T7005">
        <v>0</v>
      </c>
      <c r="U7005">
        <v>0</v>
      </c>
      <c r="V7005">
        <f t="shared" si="109"/>
        <v>6</v>
      </c>
    </row>
    <row r="7006" spans="1:22" x14ac:dyDescent="0.25">
      <c r="A7006" t="s">
        <v>9873</v>
      </c>
      <c r="B7006">
        <v>5240</v>
      </c>
      <c r="C7006" t="s">
        <v>11325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7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f t="shared" si="109"/>
        <v>7</v>
      </c>
    </row>
    <row r="7007" spans="1:22" x14ac:dyDescent="0.25">
      <c r="A7007" t="s">
        <v>2169</v>
      </c>
      <c r="B7007">
        <v>5507</v>
      </c>
      <c r="C7007" t="s">
        <v>11325</v>
      </c>
      <c r="D7007">
        <v>0</v>
      </c>
      <c r="E7007">
        <v>2</v>
      </c>
      <c r="F7007">
        <v>3</v>
      </c>
      <c r="G7007">
        <v>20</v>
      </c>
      <c r="H7007">
        <v>7</v>
      </c>
      <c r="I7007">
        <v>6</v>
      </c>
      <c r="J7007">
        <v>0</v>
      </c>
      <c r="K7007">
        <v>2</v>
      </c>
      <c r="L7007">
        <v>31</v>
      </c>
      <c r="M7007">
        <v>11</v>
      </c>
      <c r="N7007">
        <v>26</v>
      </c>
      <c r="O7007">
        <v>22</v>
      </c>
      <c r="P7007">
        <v>6</v>
      </c>
      <c r="Q7007">
        <v>0</v>
      </c>
      <c r="R7007">
        <v>3</v>
      </c>
      <c r="S7007">
        <v>1</v>
      </c>
      <c r="T7007">
        <v>4</v>
      </c>
      <c r="U7007">
        <v>0</v>
      </c>
      <c r="V7007">
        <f t="shared" si="109"/>
        <v>144</v>
      </c>
    </row>
    <row r="7008" spans="1:22" x14ac:dyDescent="0.25">
      <c r="A7008" t="s">
        <v>8064</v>
      </c>
      <c r="B7008">
        <v>5511</v>
      </c>
      <c r="C7008" t="s">
        <v>11325</v>
      </c>
      <c r="D7008">
        <v>0</v>
      </c>
      <c r="E7008">
        <v>0</v>
      </c>
      <c r="F7008">
        <v>0</v>
      </c>
      <c r="G7008">
        <v>1</v>
      </c>
      <c r="H7008">
        <v>0</v>
      </c>
      <c r="I7008">
        <v>0</v>
      </c>
      <c r="J7008">
        <v>0</v>
      </c>
      <c r="K7008">
        <v>1</v>
      </c>
      <c r="L7008">
        <v>4</v>
      </c>
      <c r="M7008">
        <v>0</v>
      </c>
      <c r="N7008">
        <v>3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f t="shared" si="109"/>
        <v>9</v>
      </c>
    </row>
    <row r="7009" spans="1:22" x14ac:dyDescent="0.25">
      <c r="A7009" t="s">
        <v>4584</v>
      </c>
      <c r="B7009">
        <v>5548</v>
      </c>
      <c r="C7009" t="s">
        <v>11325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3</v>
      </c>
      <c r="N7009">
        <v>0</v>
      </c>
      <c r="O7009">
        <v>0</v>
      </c>
      <c r="P7009">
        <v>0</v>
      </c>
      <c r="Q7009">
        <v>1</v>
      </c>
      <c r="R7009">
        <v>0</v>
      </c>
      <c r="S7009">
        <v>2</v>
      </c>
      <c r="T7009">
        <v>0</v>
      </c>
      <c r="U7009">
        <v>0</v>
      </c>
      <c r="V7009">
        <f t="shared" si="109"/>
        <v>6</v>
      </c>
    </row>
    <row r="7010" spans="1:22" x14ac:dyDescent="0.25">
      <c r="A7010" t="s">
        <v>3293</v>
      </c>
      <c r="B7010">
        <v>5564</v>
      </c>
      <c r="C7010" t="s">
        <v>11325</v>
      </c>
      <c r="D7010">
        <v>0</v>
      </c>
      <c r="E7010">
        <v>1</v>
      </c>
      <c r="F7010">
        <v>1</v>
      </c>
      <c r="G7010">
        <v>4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5</v>
      </c>
      <c r="N7010">
        <v>0</v>
      </c>
      <c r="O7010">
        <v>0</v>
      </c>
      <c r="P7010">
        <v>0</v>
      </c>
      <c r="Q7010">
        <v>4</v>
      </c>
      <c r="R7010">
        <v>1</v>
      </c>
      <c r="S7010">
        <v>7</v>
      </c>
      <c r="T7010">
        <v>0</v>
      </c>
      <c r="U7010">
        <v>1</v>
      </c>
      <c r="V7010">
        <f t="shared" si="109"/>
        <v>24</v>
      </c>
    </row>
    <row r="7011" spans="1:22" x14ac:dyDescent="0.25">
      <c r="A7011" t="s">
        <v>3596</v>
      </c>
      <c r="B7011">
        <v>5583</v>
      </c>
      <c r="C7011" t="s">
        <v>11325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3</v>
      </c>
      <c r="N7011">
        <v>0</v>
      </c>
      <c r="O7011">
        <v>0</v>
      </c>
      <c r="P7011">
        <v>0</v>
      </c>
      <c r="Q7011">
        <v>4</v>
      </c>
      <c r="R7011">
        <v>0</v>
      </c>
      <c r="S7011">
        <v>1</v>
      </c>
      <c r="T7011">
        <v>0</v>
      </c>
      <c r="U7011">
        <v>1</v>
      </c>
      <c r="V7011">
        <f t="shared" si="109"/>
        <v>9</v>
      </c>
    </row>
    <row r="7012" spans="1:22" x14ac:dyDescent="0.25">
      <c r="A7012" t="s">
        <v>7072</v>
      </c>
      <c r="B7012">
        <v>5590</v>
      </c>
      <c r="C7012" t="s">
        <v>11325</v>
      </c>
      <c r="D7012">
        <v>1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1</v>
      </c>
      <c r="L7012">
        <v>9</v>
      </c>
      <c r="M7012">
        <v>6</v>
      </c>
      <c r="N7012">
        <v>2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f t="shared" si="109"/>
        <v>19</v>
      </c>
    </row>
    <row r="7013" spans="1:22" x14ac:dyDescent="0.25">
      <c r="A7013" t="s">
        <v>7330</v>
      </c>
      <c r="B7013">
        <v>5806</v>
      </c>
      <c r="C7013" t="s">
        <v>11325</v>
      </c>
      <c r="D7013">
        <v>0</v>
      </c>
      <c r="E7013">
        <v>2</v>
      </c>
      <c r="F7013">
        <v>0</v>
      </c>
      <c r="G7013">
        <v>0</v>
      </c>
      <c r="H7013">
        <v>0</v>
      </c>
      <c r="I7013">
        <v>3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4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f t="shared" si="109"/>
        <v>9</v>
      </c>
    </row>
    <row r="7014" spans="1:22" x14ac:dyDescent="0.25">
      <c r="A7014" t="s">
        <v>584</v>
      </c>
      <c r="B7014">
        <v>5816</v>
      </c>
      <c r="C7014" t="s">
        <v>11325</v>
      </c>
      <c r="D7014">
        <v>4</v>
      </c>
      <c r="E7014">
        <v>1</v>
      </c>
      <c r="F7014">
        <v>0</v>
      </c>
      <c r="G7014">
        <v>1</v>
      </c>
      <c r="H7014">
        <v>0</v>
      </c>
      <c r="I7014">
        <v>3</v>
      </c>
      <c r="J7014">
        <v>0</v>
      </c>
      <c r="K7014">
        <v>6</v>
      </c>
      <c r="L7014">
        <v>2</v>
      </c>
      <c r="M7014">
        <v>0</v>
      </c>
      <c r="N7014">
        <v>0</v>
      </c>
      <c r="O7014">
        <v>0</v>
      </c>
      <c r="P7014">
        <v>11</v>
      </c>
      <c r="Q7014">
        <v>0</v>
      </c>
      <c r="R7014">
        <v>1</v>
      </c>
      <c r="S7014">
        <v>0</v>
      </c>
      <c r="T7014">
        <v>0</v>
      </c>
      <c r="U7014">
        <v>0</v>
      </c>
      <c r="V7014">
        <f t="shared" si="109"/>
        <v>29</v>
      </c>
    </row>
    <row r="7015" spans="1:22" x14ac:dyDescent="0.25">
      <c r="A7015" t="s">
        <v>4469</v>
      </c>
      <c r="B7015">
        <v>5823</v>
      </c>
      <c r="C7015" t="s">
        <v>11325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4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1</v>
      </c>
      <c r="P7015">
        <v>0</v>
      </c>
      <c r="Q7015">
        <v>1</v>
      </c>
      <c r="R7015">
        <v>0</v>
      </c>
      <c r="S7015">
        <v>0</v>
      </c>
      <c r="T7015">
        <v>0</v>
      </c>
      <c r="U7015">
        <v>0</v>
      </c>
      <c r="V7015">
        <f t="shared" si="109"/>
        <v>6</v>
      </c>
    </row>
    <row r="7016" spans="1:22" x14ac:dyDescent="0.25">
      <c r="A7016" t="s">
        <v>4767</v>
      </c>
      <c r="B7016">
        <v>5826</v>
      </c>
      <c r="C7016" t="s">
        <v>11325</v>
      </c>
      <c r="D7016">
        <v>0</v>
      </c>
      <c r="E7016">
        <v>0</v>
      </c>
      <c r="F7016">
        <v>1</v>
      </c>
      <c r="G7016">
        <v>0</v>
      </c>
      <c r="H7016">
        <v>6</v>
      </c>
      <c r="I7016">
        <v>0</v>
      </c>
      <c r="J7016">
        <v>1</v>
      </c>
      <c r="K7016">
        <v>0</v>
      </c>
      <c r="L7016">
        <v>1</v>
      </c>
      <c r="M7016">
        <v>0</v>
      </c>
      <c r="N7016">
        <v>2</v>
      </c>
      <c r="O7016">
        <v>0</v>
      </c>
      <c r="P7016">
        <v>0</v>
      </c>
      <c r="Q7016">
        <v>0</v>
      </c>
      <c r="R7016">
        <v>4</v>
      </c>
      <c r="S7016">
        <v>0</v>
      </c>
      <c r="T7016">
        <v>0</v>
      </c>
      <c r="U7016">
        <v>0</v>
      </c>
      <c r="V7016">
        <f t="shared" si="109"/>
        <v>15</v>
      </c>
    </row>
    <row r="7017" spans="1:22" x14ac:dyDescent="0.25">
      <c r="A7017" t="s">
        <v>8936</v>
      </c>
      <c r="B7017">
        <v>5952</v>
      </c>
      <c r="C7017" t="s">
        <v>11325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1</v>
      </c>
      <c r="J7017">
        <v>0</v>
      </c>
      <c r="K7017">
        <v>0</v>
      </c>
      <c r="L7017">
        <v>0</v>
      </c>
      <c r="M7017">
        <v>4</v>
      </c>
      <c r="N7017">
        <v>0</v>
      </c>
      <c r="O7017">
        <v>6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f t="shared" si="109"/>
        <v>11</v>
      </c>
    </row>
    <row r="7018" spans="1:22" x14ac:dyDescent="0.25">
      <c r="A7018" t="s">
        <v>8112</v>
      </c>
      <c r="B7018">
        <v>6093</v>
      </c>
      <c r="C7018" t="s">
        <v>11325</v>
      </c>
      <c r="D7018">
        <v>0</v>
      </c>
      <c r="E7018">
        <v>0</v>
      </c>
      <c r="F7018">
        <v>0</v>
      </c>
      <c r="G7018">
        <v>1</v>
      </c>
      <c r="H7018">
        <v>0</v>
      </c>
      <c r="I7018">
        <v>0</v>
      </c>
      <c r="J7018">
        <v>2</v>
      </c>
      <c r="K7018">
        <v>0</v>
      </c>
      <c r="L7018">
        <v>0</v>
      </c>
      <c r="M7018">
        <v>0</v>
      </c>
      <c r="N7018">
        <v>4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f t="shared" si="109"/>
        <v>7</v>
      </c>
    </row>
    <row r="7019" spans="1:22" x14ac:dyDescent="0.25">
      <c r="A7019" t="s">
        <v>9961</v>
      </c>
      <c r="B7019">
        <v>6110</v>
      </c>
      <c r="C7019" t="s">
        <v>11325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6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f t="shared" si="109"/>
        <v>6</v>
      </c>
    </row>
    <row r="7020" spans="1:22" x14ac:dyDescent="0.25">
      <c r="A7020" t="s">
        <v>4132</v>
      </c>
      <c r="B7020">
        <v>6212</v>
      </c>
      <c r="C7020" t="s">
        <v>11325</v>
      </c>
      <c r="D7020">
        <v>0</v>
      </c>
      <c r="E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3</v>
      </c>
      <c r="N7020">
        <v>0</v>
      </c>
      <c r="O7020">
        <v>0</v>
      </c>
      <c r="P7020">
        <v>0</v>
      </c>
      <c r="Q7020">
        <v>2</v>
      </c>
      <c r="R7020">
        <v>0</v>
      </c>
      <c r="S7020">
        <v>0</v>
      </c>
      <c r="T7020">
        <v>0</v>
      </c>
      <c r="U7020">
        <v>0</v>
      </c>
      <c r="V7020">
        <f t="shared" si="109"/>
        <v>5</v>
      </c>
    </row>
    <row r="7021" spans="1:22" x14ac:dyDescent="0.25">
      <c r="A7021" t="s">
        <v>9975</v>
      </c>
      <c r="B7021">
        <v>6220</v>
      </c>
      <c r="C7021" t="s">
        <v>11325</v>
      </c>
      <c r="D7021">
        <v>0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5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f t="shared" si="109"/>
        <v>5</v>
      </c>
    </row>
    <row r="7022" spans="1:22" x14ac:dyDescent="0.25">
      <c r="A7022" t="s">
        <v>3094</v>
      </c>
      <c r="B7022">
        <v>6298</v>
      </c>
      <c r="C7022" t="s">
        <v>11325</v>
      </c>
      <c r="D7022">
        <v>0</v>
      </c>
      <c r="E7022">
        <v>1</v>
      </c>
      <c r="F7022">
        <v>0</v>
      </c>
      <c r="G7022">
        <v>0</v>
      </c>
      <c r="H7022">
        <v>0</v>
      </c>
      <c r="I7022">
        <v>3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1</v>
      </c>
      <c r="R7022">
        <v>0</v>
      </c>
      <c r="S7022">
        <v>0</v>
      </c>
      <c r="T7022">
        <v>0</v>
      </c>
      <c r="U7022">
        <v>0</v>
      </c>
      <c r="V7022">
        <f t="shared" si="109"/>
        <v>5</v>
      </c>
    </row>
    <row r="7023" spans="1:22" x14ac:dyDescent="0.25">
      <c r="A7023" t="s">
        <v>3224</v>
      </c>
      <c r="B7023">
        <v>6402</v>
      </c>
      <c r="C7023" t="s">
        <v>11325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5</v>
      </c>
      <c r="N7023">
        <v>0</v>
      </c>
      <c r="O7023">
        <v>5</v>
      </c>
      <c r="P7023">
        <v>0</v>
      </c>
      <c r="Q7023">
        <v>3</v>
      </c>
      <c r="R7023">
        <v>0</v>
      </c>
      <c r="S7023">
        <v>0</v>
      </c>
      <c r="T7023">
        <v>0</v>
      </c>
      <c r="U7023">
        <v>0</v>
      </c>
      <c r="V7023">
        <f t="shared" si="109"/>
        <v>13</v>
      </c>
    </row>
    <row r="7024" spans="1:22" x14ac:dyDescent="0.25">
      <c r="A7024" t="s">
        <v>6724</v>
      </c>
      <c r="B7024">
        <v>6463</v>
      </c>
      <c r="C7024" t="s">
        <v>11325</v>
      </c>
      <c r="D7024">
        <v>0</v>
      </c>
      <c r="E7024">
        <v>0</v>
      </c>
      <c r="F7024">
        <v>5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1</v>
      </c>
      <c r="V7024">
        <f t="shared" si="109"/>
        <v>6</v>
      </c>
    </row>
    <row r="7025" spans="1:22" x14ac:dyDescent="0.25">
      <c r="A7025" t="s">
        <v>3493</v>
      </c>
      <c r="B7025">
        <v>6465</v>
      </c>
      <c r="C7025" t="s">
        <v>11325</v>
      </c>
      <c r="D7025">
        <v>0</v>
      </c>
      <c r="E7025">
        <v>1</v>
      </c>
      <c r="F7025">
        <v>2</v>
      </c>
      <c r="G7025">
        <v>0</v>
      </c>
      <c r="H7025">
        <v>0</v>
      </c>
      <c r="I7025">
        <v>3</v>
      </c>
      <c r="J7025">
        <v>0</v>
      </c>
      <c r="K7025">
        <v>0</v>
      </c>
      <c r="L7025">
        <v>0</v>
      </c>
      <c r="M7025">
        <v>14</v>
      </c>
      <c r="N7025">
        <v>0</v>
      </c>
      <c r="O7025">
        <v>25</v>
      </c>
      <c r="P7025">
        <v>0</v>
      </c>
      <c r="Q7025">
        <v>10</v>
      </c>
      <c r="R7025">
        <v>0</v>
      </c>
      <c r="S7025">
        <v>0</v>
      </c>
      <c r="T7025">
        <v>0</v>
      </c>
      <c r="U7025">
        <v>4</v>
      </c>
      <c r="V7025">
        <f t="shared" si="109"/>
        <v>59</v>
      </c>
    </row>
    <row r="7026" spans="1:22" x14ac:dyDescent="0.25">
      <c r="A7026" t="s">
        <v>2558</v>
      </c>
      <c r="B7026">
        <v>6579</v>
      </c>
      <c r="C7026" t="s">
        <v>11325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1</v>
      </c>
      <c r="N7026">
        <v>0</v>
      </c>
      <c r="O7026">
        <v>0</v>
      </c>
      <c r="P7026">
        <v>3</v>
      </c>
      <c r="Q7026">
        <v>2</v>
      </c>
      <c r="R7026">
        <v>0</v>
      </c>
      <c r="S7026">
        <v>1</v>
      </c>
      <c r="T7026">
        <v>0</v>
      </c>
      <c r="U7026">
        <v>0</v>
      </c>
      <c r="V7026">
        <f t="shared" si="109"/>
        <v>7</v>
      </c>
    </row>
    <row r="7027" spans="1:22" x14ac:dyDescent="0.25">
      <c r="A7027" t="s">
        <v>3348</v>
      </c>
      <c r="B7027">
        <v>6635</v>
      </c>
      <c r="C7027" t="s">
        <v>11325</v>
      </c>
      <c r="D7027">
        <v>0</v>
      </c>
      <c r="E7027">
        <v>1</v>
      </c>
      <c r="F7027">
        <v>5</v>
      </c>
      <c r="G7027">
        <v>0</v>
      </c>
      <c r="H7027">
        <v>0</v>
      </c>
      <c r="I7027">
        <v>3</v>
      </c>
      <c r="J7027">
        <v>0</v>
      </c>
      <c r="K7027">
        <v>0</v>
      </c>
      <c r="L7027">
        <v>0</v>
      </c>
      <c r="M7027">
        <v>8</v>
      </c>
      <c r="N7027">
        <v>0</v>
      </c>
      <c r="O7027">
        <v>2</v>
      </c>
      <c r="P7027">
        <v>0</v>
      </c>
      <c r="Q7027">
        <v>11</v>
      </c>
      <c r="R7027">
        <v>0</v>
      </c>
      <c r="S7027">
        <v>6</v>
      </c>
      <c r="T7027">
        <v>0</v>
      </c>
      <c r="U7027">
        <v>0</v>
      </c>
      <c r="V7027">
        <f t="shared" si="109"/>
        <v>36</v>
      </c>
    </row>
    <row r="7028" spans="1:22" x14ac:dyDescent="0.25">
      <c r="A7028" t="s">
        <v>1951</v>
      </c>
      <c r="B7028">
        <v>6921</v>
      </c>
      <c r="C7028" t="s">
        <v>11325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5</v>
      </c>
      <c r="Q7028">
        <v>0</v>
      </c>
      <c r="R7028">
        <v>0</v>
      </c>
      <c r="S7028">
        <v>2</v>
      </c>
      <c r="T7028">
        <v>0</v>
      </c>
      <c r="U7028">
        <v>0</v>
      </c>
      <c r="V7028">
        <f t="shared" si="109"/>
        <v>7</v>
      </c>
    </row>
    <row r="7029" spans="1:22" x14ac:dyDescent="0.25">
      <c r="A7029" t="s">
        <v>5765</v>
      </c>
      <c r="B7029">
        <v>6922</v>
      </c>
      <c r="C7029" t="s">
        <v>11325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3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3</v>
      </c>
      <c r="T7029">
        <v>0</v>
      </c>
      <c r="U7029">
        <v>0</v>
      </c>
      <c r="V7029">
        <f t="shared" si="109"/>
        <v>6</v>
      </c>
    </row>
    <row r="7030" spans="1:22" x14ac:dyDescent="0.25">
      <c r="A7030" t="s">
        <v>489</v>
      </c>
      <c r="B7030">
        <v>7018</v>
      </c>
      <c r="C7030" t="s">
        <v>11325</v>
      </c>
      <c r="D7030">
        <v>8</v>
      </c>
      <c r="E7030">
        <v>17</v>
      </c>
      <c r="F7030">
        <v>11</v>
      </c>
      <c r="G7030">
        <v>19</v>
      </c>
      <c r="H7030">
        <v>7</v>
      </c>
      <c r="I7030">
        <v>55</v>
      </c>
      <c r="J7030">
        <v>16</v>
      </c>
      <c r="K7030">
        <v>45</v>
      </c>
      <c r="L7030">
        <v>0</v>
      </c>
      <c r="M7030">
        <v>0</v>
      </c>
      <c r="N7030">
        <v>1</v>
      </c>
      <c r="O7030">
        <v>0</v>
      </c>
      <c r="P7030">
        <v>36</v>
      </c>
      <c r="Q7030">
        <v>1</v>
      </c>
      <c r="R7030">
        <v>29</v>
      </c>
      <c r="S7030">
        <v>5</v>
      </c>
      <c r="T7030">
        <v>2</v>
      </c>
      <c r="U7030">
        <v>0</v>
      </c>
      <c r="V7030">
        <f t="shared" si="109"/>
        <v>252</v>
      </c>
    </row>
    <row r="7031" spans="1:22" x14ac:dyDescent="0.25">
      <c r="A7031" t="s">
        <v>6061</v>
      </c>
      <c r="B7031">
        <v>7118</v>
      </c>
      <c r="C7031" t="s">
        <v>11325</v>
      </c>
      <c r="D7031">
        <v>0</v>
      </c>
      <c r="E7031">
        <v>0</v>
      </c>
      <c r="F7031">
        <v>2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1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6</v>
      </c>
      <c r="T7031">
        <v>0</v>
      </c>
      <c r="U7031">
        <v>0</v>
      </c>
      <c r="V7031">
        <f t="shared" si="109"/>
        <v>9</v>
      </c>
    </row>
    <row r="7032" spans="1:22" x14ac:dyDescent="0.25">
      <c r="A7032" t="s">
        <v>6666</v>
      </c>
      <c r="B7032">
        <v>7159</v>
      </c>
      <c r="C7032" t="s">
        <v>11325</v>
      </c>
      <c r="D7032">
        <v>0</v>
      </c>
      <c r="E7032">
        <v>0</v>
      </c>
      <c r="F7032">
        <v>3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2</v>
      </c>
      <c r="V7032">
        <f t="shared" si="109"/>
        <v>5</v>
      </c>
    </row>
    <row r="7033" spans="1:22" x14ac:dyDescent="0.25">
      <c r="A7033" t="s">
        <v>2458</v>
      </c>
      <c r="B7033">
        <v>7221</v>
      </c>
      <c r="C7033" t="s">
        <v>11325</v>
      </c>
      <c r="D7033">
        <v>3</v>
      </c>
      <c r="E7033">
        <v>6</v>
      </c>
      <c r="F7033">
        <v>0</v>
      </c>
      <c r="G7033">
        <v>3</v>
      </c>
      <c r="H7033">
        <v>1</v>
      </c>
      <c r="I7033">
        <v>6</v>
      </c>
      <c r="J7033">
        <v>0</v>
      </c>
      <c r="K7033">
        <v>18</v>
      </c>
      <c r="L7033">
        <v>3</v>
      </c>
      <c r="M7033">
        <v>1</v>
      </c>
      <c r="N7033">
        <v>2</v>
      </c>
      <c r="O7033">
        <v>0</v>
      </c>
      <c r="P7033">
        <v>1</v>
      </c>
      <c r="Q7033">
        <v>0</v>
      </c>
      <c r="R7033">
        <v>1</v>
      </c>
      <c r="S7033">
        <v>0</v>
      </c>
      <c r="T7033">
        <v>0</v>
      </c>
      <c r="U7033">
        <v>0</v>
      </c>
      <c r="V7033">
        <f t="shared" si="109"/>
        <v>45</v>
      </c>
    </row>
    <row r="7034" spans="1:22" x14ac:dyDescent="0.25">
      <c r="A7034" t="s">
        <v>5935</v>
      </c>
      <c r="B7034">
        <v>7235</v>
      </c>
      <c r="C7034" t="s">
        <v>11325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3</v>
      </c>
      <c r="T7034">
        <v>0</v>
      </c>
      <c r="U7034">
        <v>0</v>
      </c>
      <c r="V7034">
        <f t="shared" si="109"/>
        <v>3</v>
      </c>
    </row>
    <row r="7035" spans="1:22" x14ac:dyDescent="0.25">
      <c r="A7035" t="s">
        <v>10954</v>
      </c>
      <c r="B7035">
        <v>7320</v>
      </c>
      <c r="C7035" t="s">
        <v>11325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3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f t="shared" si="109"/>
        <v>3</v>
      </c>
    </row>
    <row r="7036" spans="1:22" x14ac:dyDescent="0.25">
      <c r="A7036" t="s">
        <v>746</v>
      </c>
      <c r="B7036">
        <v>7701</v>
      </c>
      <c r="C7036" t="s">
        <v>11325</v>
      </c>
      <c r="D7036">
        <v>3</v>
      </c>
      <c r="E7036">
        <v>0</v>
      </c>
      <c r="F7036">
        <v>1</v>
      </c>
      <c r="G7036">
        <v>0</v>
      </c>
      <c r="H7036">
        <v>0</v>
      </c>
      <c r="I7036">
        <v>1</v>
      </c>
      <c r="J7036">
        <v>0</v>
      </c>
      <c r="K7036">
        <v>3</v>
      </c>
      <c r="L7036">
        <v>0</v>
      </c>
      <c r="M7036">
        <v>0</v>
      </c>
      <c r="N7036">
        <v>0</v>
      </c>
      <c r="O7036">
        <v>0</v>
      </c>
      <c r="P7036">
        <v>10</v>
      </c>
      <c r="Q7036">
        <v>0</v>
      </c>
      <c r="R7036">
        <v>0</v>
      </c>
      <c r="S7036">
        <v>1</v>
      </c>
      <c r="T7036">
        <v>0</v>
      </c>
      <c r="U7036">
        <v>0</v>
      </c>
      <c r="V7036">
        <f t="shared" si="109"/>
        <v>19</v>
      </c>
    </row>
    <row r="7037" spans="1:22" x14ac:dyDescent="0.25">
      <c r="A7037" t="s">
        <v>3949</v>
      </c>
      <c r="B7037">
        <v>7764</v>
      </c>
      <c r="C7037" t="s">
        <v>11325</v>
      </c>
      <c r="D7037">
        <v>0</v>
      </c>
      <c r="E7037">
        <v>1</v>
      </c>
      <c r="F7037">
        <v>3</v>
      </c>
      <c r="G7037">
        <v>1</v>
      </c>
      <c r="H7037">
        <v>0</v>
      </c>
      <c r="I7037">
        <v>0</v>
      </c>
      <c r="J7037">
        <v>0</v>
      </c>
      <c r="K7037">
        <v>1</v>
      </c>
      <c r="L7037">
        <v>0</v>
      </c>
      <c r="M7037">
        <v>0</v>
      </c>
      <c r="N7037">
        <v>0</v>
      </c>
      <c r="O7037">
        <v>4</v>
      </c>
      <c r="P7037">
        <v>0</v>
      </c>
      <c r="Q7037">
        <v>2</v>
      </c>
      <c r="R7037">
        <v>0</v>
      </c>
      <c r="S7037">
        <v>3</v>
      </c>
      <c r="T7037">
        <v>0</v>
      </c>
      <c r="U7037">
        <v>0</v>
      </c>
      <c r="V7037">
        <f t="shared" si="109"/>
        <v>15</v>
      </c>
    </row>
    <row r="7038" spans="1:22" x14ac:dyDescent="0.25">
      <c r="A7038" t="s">
        <v>2639</v>
      </c>
      <c r="B7038">
        <v>7776</v>
      </c>
      <c r="C7038" t="s">
        <v>11325</v>
      </c>
      <c r="D7038">
        <v>13</v>
      </c>
      <c r="E7038">
        <v>6</v>
      </c>
      <c r="F7038">
        <v>6</v>
      </c>
      <c r="G7038">
        <v>24</v>
      </c>
      <c r="H7038">
        <v>2</v>
      </c>
      <c r="I7038">
        <v>8</v>
      </c>
      <c r="J7038">
        <v>2</v>
      </c>
      <c r="K7038">
        <v>19</v>
      </c>
      <c r="L7038">
        <v>17</v>
      </c>
      <c r="M7038">
        <v>4</v>
      </c>
      <c r="N7038">
        <v>20</v>
      </c>
      <c r="O7038">
        <v>1</v>
      </c>
      <c r="P7038">
        <v>1</v>
      </c>
      <c r="Q7038">
        <v>13</v>
      </c>
      <c r="R7038">
        <v>8</v>
      </c>
      <c r="S7038">
        <v>5</v>
      </c>
      <c r="T7038">
        <v>5</v>
      </c>
      <c r="U7038">
        <v>0</v>
      </c>
      <c r="V7038">
        <f t="shared" si="109"/>
        <v>154</v>
      </c>
    </row>
    <row r="7039" spans="1:22" x14ac:dyDescent="0.25">
      <c r="A7039" t="s">
        <v>1540</v>
      </c>
      <c r="B7039">
        <v>7784</v>
      </c>
      <c r="C7039" t="s">
        <v>11325</v>
      </c>
      <c r="D7039">
        <v>9</v>
      </c>
      <c r="E7039">
        <v>20</v>
      </c>
      <c r="F7039">
        <v>31</v>
      </c>
      <c r="G7039">
        <v>19</v>
      </c>
      <c r="H7039">
        <v>13</v>
      </c>
      <c r="I7039">
        <v>13</v>
      </c>
      <c r="J7039">
        <v>0</v>
      </c>
      <c r="K7039">
        <v>39</v>
      </c>
      <c r="L7039">
        <v>3</v>
      </c>
      <c r="M7039">
        <v>39</v>
      </c>
      <c r="N7039">
        <v>8</v>
      </c>
      <c r="O7039">
        <v>33</v>
      </c>
      <c r="P7039">
        <v>7</v>
      </c>
      <c r="Q7039">
        <v>27</v>
      </c>
      <c r="R7039">
        <v>1</v>
      </c>
      <c r="S7039">
        <v>31</v>
      </c>
      <c r="T7039">
        <v>1</v>
      </c>
      <c r="U7039">
        <v>2</v>
      </c>
      <c r="V7039">
        <f t="shared" si="109"/>
        <v>296</v>
      </c>
    </row>
    <row r="7040" spans="1:22" x14ac:dyDescent="0.25">
      <c r="A7040" t="s">
        <v>9931</v>
      </c>
      <c r="B7040">
        <v>7837</v>
      </c>
      <c r="C7040" t="s">
        <v>11325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2</v>
      </c>
      <c r="N7040">
        <v>0</v>
      </c>
      <c r="O7040">
        <v>1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f t="shared" si="109"/>
        <v>3</v>
      </c>
    </row>
    <row r="7041" spans="1:22" x14ac:dyDescent="0.25">
      <c r="A7041" t="s">
        <v>3864</v>
      </c>
      <c r="B7041">
        <v>8012</v>
      </c>
      <c r="C7041" t="s">
        <v>11325</v>
      </c>
      <c r="D7041">
        <v>0</v>
      </c>
      <c r="E7041">
        <v>0</v>
      </c>
      <c r="F7041">
        <v>4</v>
      </c>
      <c r="G7041">
        <v>0</v>
      </c>
      <c r="H7041">
        <v>0</v>
      </c>
      <c r="I7041">
        <v>6</v>
      </c>
      <c r="J7041">
        <v>0</v>
      </c>
      <c r="K7041">
        <v>0</v>
      </c>
      <c r="L7041">
        <v>0</v>
      </c>
      <c r="M7041">
        <v>38</v>
      </c>
      <c r="N7041">
        <v>0</v>
      </c>
      <c r="O7041">
        <v>47</v>
      </c>
      <c r="P7041">
        <v>0</v>
      </c>
      <c r="Q7041">
        <v>2</v>
      </c>
      <c r="R7041">
        <v>0</v>
      </c>
      <c r="S7041">
        <v>2</v>
      </c>
      <c r="T7041">
        <v>0</v>
      </c>
      <c r="U7041">
        <v>4</v>
      </c>
      <c r="V7041">
        <f t="shared" si="109"/>
        <v>103</v>
      </c>
    </row>
    <row r="7042" spans="1:22" x14ac:dyDescent="0.25">
      <c r="A7042" t="s">
        <v>4090</v>
      </c>
      <c r="B7042">
        <v>8079</v>
      </c>
      <c r="C7042" t="s">
        <v>11325</v>
      </c>
      <c r="D7042">
        <v>0</v>
      </c>
      <c r="E7042">
        <v>0</v>
      </c>
      <c r="F7042">
        <v>1</v>
      </c>
      <c r="G7042">
        <v>2</v>
      </c>
      <c r="H7042">
        <v>0</v>
      </c>
      <c r="I7042">
        <v>1</v>
      </c>
      <c r="J7042">
        <v>0</v>
      </c>
      <c r="K7042">
        <v>0</v>
      </c>
      <c r="L7042">
        <v>0</v>
      </c>
      <c r="M7042">
        <v>2</v>
      </c>
      <c r="N7042">
        <v>0</v>
      </c>
      <c r="O7042">
        <v>1</v>
      </c>
      <c r="P7042">
        <v>0</v>
      </c>
      <c r="Q7042">
        <v>1</v>
      </c>
      <c r="R7042">
        <v>0</v>
      </c>
      <c r="S7042">
        <v>0</v>
      </c>
      <c r="T7042">
        <v>0</v>
      </c>
      <c r="U7042">
        <v>0</v>
      </c>
      <c r="V7042">
        <f t="shared" si="109"/>
        <v>8</v>
      </c>
    </row>
    <row r="7043" spans="1:22" x14ac:dyDescent="0.25">
      <c r="A7043" t="s">
        <v>2716</v>
      </c>
      <c r="B7043">
        <v>8108</v>
      </c>
      <c r="C7043" t="s">
        <v>11325</v>
      </c>
      <c r="D7043">
        <v>0</v>
      </c>
      <c r="E7043">
        <v>0</v>
      </c>
      <c r="F7043">
        <v>0</v>
      </c>
      <c r="G7043">
        <v>3</v>
      </c>
      <c r="H7043">
        <v>0</v>
      </c>
      <c r="I7043">
        <v>2</v>
      </c>
      <c r="J7043">
        <v>0</v>
      </c>
      <c r="K7043">
        <v>0</v>
      </c>
      <c r="L7043">
        <v>2</v>
      </c>
      <c r="M7043">
        <v>2</v>
      </c>
      <c r="N7043">
        <v>1</v>
      </c>
      <c r="O7043">
        <v>0</v>
      </c>
      <c r="P7043">
        <v>1</v>
      </c>
      <c r="Q7043">
        <v>0</v>
      </c>
      <c r="R7043">
        <v>0</v>
      </c>
      <c r="S7043">
        <v>1</v>
      </c>
      <c r="T7043">
        <v>1</v>
      </c>
      <c r="U7043">
        <v>0</v>
      </c>
      <c r="V7043">
        <f t="shared" si="109"/>
        <v>13</v>
      </c>
    </row>
    <row r="7044" spans="1:22" x14ac:dyDescent="0.25">
      <c r="A7044" t="s">
        <v>3938</v>
      </c>
      <c r="B7044">
        <v>8136</v>
      </c>
      <c r="C7044" t="s">
        <v>11325</v>
      </c>
      <c r="D7044">
        <v>0</v>
      </c>
      <c r="E7044">
        <v>0</v>
      </c>
      <c r="F7044">
        <v>3</v>
      </c>
      <c r="G7044">
        <v>0</v>
      </c>
      <c r="H7044">
        <v>0</v>
      </c>
      <c r="I7044">
        <v>5</v>
      </c>
      <c r="J7044">
        <v>0</v>
      </c>
      <c r="K7044">
        <v>0</v>
      </c>
      <c r="L7044">
        <v>0</v>
      </c>
      <c r="M7044">
        <v>5</v>
      </c>
      <c r="N7044">
        <v>0</v>
      </c>
      <c r="O7044">
        <v>2</v>
      </c>
      <c r="P7044">
        <v>0</v>
      </c>
      <c r="Q7044">
        <v>2</v>
      </c>
      <c r="R7044">
        <v>0</v>
      </c>
      <c r="S7044">
        <v>1</v>
      </c>
      <c r="T7044">
        <v>0</v>
      </c>
      <c r="U7044">
        <v>0</v>
      </c>
      <c r="V7044">
        <f t="shared" ref="V7044:V7107" si="110">SUM(D7044:U7044)</f>
        <v>18</v>
      </c>
    </row>
    <row r="7045" spans="1:22" x14ac:dyDescent="0.25">
      <c r="A7045" t="s">
        <v>1185</v>
      </c>
      <c r="B7045">
        <v>8325</v>
      </c>
      <c r="C7045" t="s">
        <v>11325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4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f t="shared" si="110"/>
        <v>4</v>
      </c>
    </row>
    <row r="7046" spans="1:22" x14ac:dyDescent="0.25">
      <c r="A7046" t="s">
        <v>2029</v>
      </c>
      <c r="B7046">
        <v>8353</v>
      </c>
      <c r="C7046" t="s">
        <v>11325</v>
      </c>
      <c r="D7046">
        <v>0</v>
      </c>
      <c r="E7046">
        <v>0</v>
      </c>
      <c r="F7046">
        <v>1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5</v>
      </c>
      <c r="N7046">
        <v>0</v>
      </c>
      <c r="O7046">
        <v>5</v>
      </c>
      <c r="P7046">
        <v>1</v>
      </c>
      <c r="Q7046">
        <v>1</v>
      </c>
      <c r="R7046">
        <v>0</v>
      </c>
      <c r="S7046">
        <v>0</v>
      </c>
      <c r="T7046">
        <v>0</v>
      </c>
      <c r="U7046">
        <v>0</v>
      </c>
      <c r="V7046">
        <f t="shared" si="110"/>
        <v>13</v>
      </c>
    </row>
    <row r="7047" spans="1:22" x14ac:dyDescent="0.25">
      <c r="A7047" t="s">
        <v>6264</v>
      </c>
      <c r="B7047">
        <v>8416</v>
      </c>
      <c r="C7047" t="s">
        <v>11325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1</v>
      </c>
      <c r="J7047">
        <v>0</v>
      </c>
      <c r="K7047">
        <v>0</v>
      </c>
      <c r="L7047">
        <v>0</v>
      </c>
      <c r="M7047">
        <v>3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1</v>
      </c>
      <c r="T7047">
        <v>0</v>
      </c>
      <c r="U7047">
        <v>0</v>
      </c>
      <c r="V7047">
        <f t="shared" si="110"/>
        <v>5</v>
      </c>
    </row>
    <row r="7048" spans="1:22" x14ac:dyDescent="0.25">
      <c r="A7048" t="s">
        <v>9159</v>
      </c>
      <c r="B7048">
        <v>8489</v>
      </c>
      <c r="C7048" t="s">
        <v>11325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1</v>
      </c>
      <c r="K7048">
        <v>0</v>
      </c>
      <c r="L7048">
        <v>2</v>
      </c>
      <c r="M7048">
        <v>0</v>
      </c>
      <c r="N7048">
        <v>1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f t="shared" si="110"/>
        <v>4</v>
      </c>
    </row>
    <row r="7049" spans="1:22" x14ac:dyDescent="0.25">
      <c r="A7049" t="s">
        <v>6262</v>
      </c>
      <c r="B7049">
        <v>8572</v>
      </c>
      <c r="C7049" t="s">
        <v>11325</v>
      </c>
      <c r="D7049">
        <v>0</v>
      </c>
      <c r="E7049">
        <v>1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1</v>
      </c>
      <c r="P7049">
        <v>0</v>
      </c>
      <c r="Q7049">
        <v>0</v>
      </c>
      <c r="R7049">
        <v>0</v>
      </c>
      <c r="S7049">
        <v>1</v>
      </c>
      <c r="T7049">
        <v>0</v>
      </c>
      <c r="U7049">
        <v>1</v>
      </c>
      <c r="V7049">
        <f t="shared" si="110"/>
        <v>4</v>
      </c>
    </row>
    <row r="7050" spans="1:22" x14ac:dyDescent="0.25">
      <c r="A7050" t="s">
        <v>10842</v>
      </c>
      <c r="B7050">
        <v>8581</v>
      </c>
      <c r="C7050" t="s">
        <v>11325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7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f t="shared" si="110"/>
        <v>7</v>
      </c>
    </row>
    <row r="7051" spans="1:22" x14ac:dyDescent="0.25">
      <c r="A7051" t="s">
        <v>6650</v>
      </c>
      <c r="B7051">
        <v>8699</v>
      </c>
      <c r="C7051" t="s">
        <v>11325</v>
      </c>
      <c r="D7051">
        <v>0</v>
      </c>
      <c r="E7051">
        <v>0</v>
      </c>
      <c r="F7051">
        <v>0</v>
      </c>
      <c r="G7051">
        <v>10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1</v>
      </c>
      <c r="V7051">
        <f t="shared" si="110"/>
        <v>11</v>
      </c>
    </row>
    <row r="7052" spans="1:22" x14ac:dyDescent="0.25">
      <c r="A7052" t="s">
        <v>4137</v>
      </c>
      <c r="B7052">
        <v>8726</v>
      </c>
      <c r="C7052" t="s">
        <v>11325</v>
      </c>
      <c r="D7052">
        <v>0</v>
      </c>
      <c r="E7052">
        <v>1</v>
      </c>
      <c r="F7052">
        <v>0</v>
      </c>
      <c r="G7052">
        <v>0</v>
      </c>
      <c r="H7052">
        <v>0</v>
      </c>
      <c r="I7052">
        <v>2</v>
      </c>
      <c r="J7052">
        <v>0</v>
      </c>
      <c r="K7052">
        <v>0</v>
      </c>
      <c r="L7052">
        <v>0</v>
      </c>
      <c r="M7052">
        <v>1</v>
      </c>
      <c r="N7052">
        <v>0</v>
      </c>
      <c r="O7052">
        <v>0</v>
      </c>
      <c r="P7052">
        <v>0</v>
      </c>
      <c r="Q7052">
        <v>2</v>
      </c>
      <c r="R7052">
        <v>0</v>
      </c>
      <c r="S7052">
        <v>1</v>
      </c>
      <c r="T7052">
        <v>0</v>
      </c>
      <c r="U7052">
        <v>0</v>
      </c>
      <c r="V7052">
        <f t="shared" si="110"/>
        <v>7</v>
      </c>
    </row>
    <row r="7053" spans="1:22" x14ac:dyDescent="0.25">
      <c r="A7053" t="s">
        <v>10168</v>
      </c>
      <c r="B7053">
        <v>8749</v>
      </c>
      <c r="C7053" t="s">
        <v>11325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4</v>
      </c>
      <c r="N7053">
        <v>0</v>
      </c>
      <c r="O7053">
        <v>1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f t="shared" si="110"/>
        <v>5</v>
      </c>
    </row>
    <row r="7054" spans="1:22" x14ac:dyDescent="0.25">
      <c r="A7054" t="s">
        <v>6037</v>
      </c>
      <c r="B7054">
        <v>8814</v>
      </c>
      <c r="C7054" t="s">
        <v>11325</v>
      </c>
      <c r="D7054">
        <v>0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4</v>
      </c>
      <c r="T7054">
        <v>0</v>
      </c>
      <c r="U7054">
        <v>0</v>
      </c>
      <c r="V7054">
        <f t="shared" si="110"/>
        <v>4</v>
      </c>
    </row>
    <row r="7055" spans="1:22" x14ac:dyDescent="0.25">
      <c r="A7055" t="s">
        <v>11033</v>
      </c>
      <c r="B7055">
        <v>8857</v>
      </c>
      <c r="C7055" t="s">
        <v>11325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5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f t="shared" si="110"/>
        <v>5</v>
      </c>
    </row>
    <row r="7056" spans="1:22" x14ac:dyDescent="0.25">
      <c r="A7056" t="s">
        <v>4330</v>
      </c>
      <c r="B7056">
        <v>9046</v>
      </c>
      <c r="C7056" t="s">
        <v>11325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1</v>
      </c>
      <c r="J7056">
        <v>0</v>
      </c>
      <c r="K7056">
        <v>0</v>
      </c>
      <c r="L7056">
        <v>0</v>
      </c>
      <c r="M7056">
        <v>4</v>
      </c>
      <c r="N7056">
        <v>0</v>
      </c>
      <c r="O7056">
        <v>0</v>
      </c>
      <c r="P7056">
        <v>0</v>
      </c>
      <c r="Q7056">
        <v>1</v>
      </c>
      <c r="R7056">
        <v>0</v>
      </c>
      <c r="S7056">
        <v>0</v>
      </c>
      <c r="T7056">
        <v>0</v>
      </c>
      <c r="U7056">
        <v>5</v>
      </c>
      <c r="V7056">
        <f t="shared" si="110"/>
        <v>11</v>
      </c>
    </row>
    <row r="7057" spans="1:22" x14ac:dyDescent="0.25">
      <c r="A7057" t="s">
        <v>4415</v>
      </c>
      <c r="B7057">
        <v>9068</v>
      </c>
      <c r="C7057" t="s">
        <v>11325</v>
      </c>
      <c r="D7057">
        <v>0</v>
      </c>
      <c r="E7057">
        <v>2</v>
      </c>
      <c r="F7057">
        <v>2</v>
      </c>
      <c r="G7057">
        <v>1</v>
      </c>
      <c r="H7057">
        <v>0</v>
      </c>
      <c r="I7057">
        <v>5</v>
      </c>
      <c r="J7057">
        <v>0</v>
      </c>
      <c r="K7057">
        <v>0</v>
      </c>
      <c r="L7057">
        <v>0</v>
      </c>
      <c r="M7057">
        <v>0</v>
      </c>
      <c r="N7057">
        <v>1</v>
      </c>
      <c r="O7057">
        <v>0</v>
      </c>
      <c r="P7057">
        <v>0</v>
      </c>
      <c r="Q7057">
        <v>3</v>
      </c>
      <c r="R7057">
        <v>0</v>
      </c>
      <c r="S7057">
        <v>7</v>
      </c>
      <c r="T7057">
        <v>0</v>
      </c>
      <c r="U7057">
        <v>2</v>
      </c>
      <c r="V7057">
        <f t="shared" si="110"/>
        <v>23</v>
      </c>
    </row>
    <row r="7058" spans="1:22" x14ac:dyDescent="0.25">
      <c r="A7058" t="s">
        <v>6561</v>
      </c>
      <c r="B7058">
        <v>9333</v>
      </c>
      <c r="C7058" t="s">
        <v>11325</v>
      </c>
      <c r="D7058">
        <v>1</v>
      </c>
      <c r="E7058">
        <v>0</v>
      </c>
      <c r="F7058">
        <v>3</v>
      </c>
      <c r="G7058">
        <v>0</v>
      </c>
      <c r="H7058">
        <v>0</v>
      </c>
      <c r="I7058">
        <v>0</v>
      </c>
      <c r="J7058">
        <v>0</v>
      </c>
      <c r="K7058">
        <v>3</v>
      </c>
      <c r="L7058">
        <v>0</v>
      </c>
      <c r="M7058">
        <v>1</v>
      </c>
      <c r="N7058">
        <v>0</v>
      </c>
      <c r="O7058">
        <v>1</v>
      </c>
      <c r="P7058">
        <v>0</v>
      </c>
      <c r="Q7058">
        <v>0</v>
      </c>
      <c r="R7058">
        <v>0</v>
      </c>
      <c r="S7058">
        <v>0</v>
      </c>
      <c r="T7058">
        <v>1</v>
      </c>
      <c r="U7058">
        <v>0</v>
      </c>
      <c r="V7058">
        <f t="shared" si="110"/>
        <v>10</v>
      </c>
    </row>
    <row r="7059" spans="1:22" x14ac:dyDescent="0.25">
      <c r="A7059" t="s">
        <v>9359</v>
      </c>
      <c r="B7059">
        <v>9353</v>
      </c>
      <c r="C7059" t="s">
        <v>11325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2</v>
      </c>
      <c r="L7059">
        <v>1</v>
      </c>
      <c r="M7059">
        <v>0</v>
      </c>
      <c r="N7059">
        <v>1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f t="shared" si="110"/>
        <v>4</v>
      </c>
    </row>
    <row r="7060" spans="1:22" x14ac:dyDescent="0.25">
      <c r="A7060" t="s">
        <v>6786</v>
      </c>
      <c r="B7060">
        <v>9396</v>
      </c>
      <c r="C7060" t="s">
        <v>11325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2</v>
      </c>
      <c r="V7060">
        <f t="shared" si="110"/>
        <v>2</v>
      </c>
    </row>
    <row r="7061" spans="1:22" x14ac:dyDescent="0.25">
      <c r="A7061" t="s">
        <v>3011</v>
      </c>
      <c r="B7061">
        <v>9467</v>
      </c>
      <c r="C7061" t="s">
        <v>11325</v>
      </c>
      <c r="D7061">
        <v>2</v>
      </c>
      <c r="E7061">
        <v>0</v>
      </c>
      <c r="F7061">
        <v>0</v>
      </c>
      <c r="G7061">
        <v>2</v>
      </c>
      <c r="H7061">
        <v>0</v>
      </c>
      <c r="I7061">
        <v>3</v>
      </c>
      <c r="J7061">
        <v>0</v>
      </c>
      <c r="K7061">
        <v>3</v>
      </c>
      <c r="L7061">
        <v>0</v>
      </c>
      <c r="M7061">
        <v>0</v>
      </c>
      <c r="N7061">
        <v>0</v>
      </c>
      <c r="O7061">
        <v>0</v>
      </c>
      <c r="P7061">
        <v>1</v>
      </c>
      <c r="Q7061">
        <v>0</v>
      </c>
      <c r="R7061">
        <v>1</v>
      </c>
      <c r="S7061">
        <v>0</v>
      </c>
      <c r="T7061">
        <v>0</v>
      </c>
      <c r="U7061">
        <v>0</v>
      </c>
      <c r="V7061">
        <f t="shared" si="110"/>
        <v>12</v>
      </c>
    </row>
    <row r="7062" spans="1:22" x14ac:dyDescent="0.25">
      <c r="A7062" t="s">
        <v>4121</v>
      </c>
      <c r="B7062">
        <v>9700</v>
      </c>
      <c r="C7062" t="s">
        <v>11325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1</v>
      </c>
      <c r="N7062">
        <v>0</v>
      </c>
      <c r="O7062">
        <v>1</v>
      </c>
      <c r="P7062">
        <v>0</v>
      </c>
      <c r="Q7062">
        <v>1</v>
      </c>
      <c r="R7062">
        <v>0</v>
      </c>
      <c r="S7062">
        <v>0</v>
      </c>
      <c r="T7062">
        <v>0</v>
      </c>
      <c r="U7062">
        <v>0</v>
      </c>
      <c r="V7062">
        <f t="shared" si="110"/>
        <v>3</v>
      </c>
    </row>
    <row r="7063" spans="1:22" x14ac:dyDescent="0.25">
      <c r="A7063" t="s">
        <v>9608</v>
      </c>
      <c r="B7063">
        <v>9848</v>
      </c>
      <c r="C7063" t="s">
        <v>11325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3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f t="shared" si="110"/>
        <v>3</v>
      </c>
    </row>
    <row r="7064" spans="1:22" x14ac:dyDescent="0.25">
      <c r="A7064" t="s">
        <v>5853</v>
      </c>
      <c r="B7064">
        <v>10013</v>
      </c>
      <c r="C7064" t="s">
        <v>11325</v>
      </c>
      <c r="D7064">
        <v>0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4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1</v>
      </c>
      <c r="T7064">
        <v>0</v>
      </c>
      <c r="U7064">
        <v>0</v>
      </c>
      <c r="V7064">
        <f t="shared" si="110"/>
        <v>5</v>
      </c>
    </row>
    <row r="7065" spans="1:22" x14ac:dyDescent="0.25">
      <c r="A7065" t="s">
        <v>7061</v>
      </c>
      <c r="B7065">
        <v>10045</v>
      </c>
      <c r="C7065" t="s">
        <v>11325</v>
      </c>
      <c r="D7065">
        <v>3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1</v>
      </c>
      <c r="L7065">
        <v>1</v>
      </c>
      <c r="M7065">
        <v>0</v>
      </c>
      <c r="N7065">
        <v>3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f t="shared" si="110"/>
        <v>8</v>
      </c>
    </row>
    <row r="7066" spans="1:22" x14ac:dyDescent="0.25">
      <c r="A7066" t="s">
        <v>7415</v>
      </c>
      <c r="B7066">
        <v>10116</v>
      </c>
      <c r="C7066" t="s">
        <v>11325</v>
      </c>
      <c r="D7066">
        <v>0</v>
      </c>
      <c r="E7066">
        <v>0</v>
      </c>
      <c r="F7066">
        <v>3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2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f t="shared" si="110"/>
        <v>5</v>
      </c>
    </row>
    <row r="7067" spans="1:22" x14ac:dyDescent="0.25">
      <c r="A7067" t="s">
        <v>10968</v>
      </c>
      <c r="B7067">
        <v>10191</v>
      </c>
      <c r="C7067" t="s">
        <v>11325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2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f t="shared" si="110"/>
        <v>2</v>
      </c>
    </row>
    <row r="7068" spans="1:22" x14ac:dyDescent="0.25">
      <c r="A7068" t="s">
        <v>10025</v>
      </c>
      <c r="B7068">
        <v>10340</v>
      </c>
      <c r="C7068" t="s">
        <v>11325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2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f t="shared" si="110"/>
        <v>2</v>
      </c>
    </row>
    <row r="7069" spans="1:22" x14ac:dyDescent="0.25">
      <c r="A7069" t="s">
        <v>4509</v>
      </c>
      <c r="B7069">
        <v>10370</v>
      </c>
      <c r="C7069" t="s">
        <v>11325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4</v>
      </c>
      <c r="R7069">
        <v>0</v>
      </c>
      <c r="S7069">
        <v>0</v>
      </c>
      <c r="T7069">
        <v>0</v>
      </c>
      <c r="U7069">
        <v>0</v>
      </c>
      <c r="V7069">
        <f t="shared" si="110"/>
        <v>4</v>
      </c>
    </row>
    <row r="7070" spans="1:22" x14ac:dyDescent="0.25">
      <c r="A7070" t="s">
        <v>728</v>
      </c>
      <c r="B7070">
        <v>10414</v>
      </c>
      <c r="C7070" t="s">
        <v>11325</v>
      </c>
      <c r="D7070">
        <v>0</v>
      </c>
      <c r="E7070">
        <v>0</v>
      </c>
      <c r="F7070">
        <v>0</v>
      </c>
      <c r="G7070">
        <v>1</v>
      </c>
      <c r="H7070">
        <v>0</v>
      </c>
      <c r="I7070">
        <v>0</v>
      </c>
      <c r="J7070">
        <v>0</v>
      </c>
      <c r="K7070">
        <v>2</v>
      </c>
      <c r="L7070">
        <v>2</v>
      </c>
      <c r="M7070">
        <v>0</v>
      </c>
      <c r="N7070">
        <v>0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f t="shared" si="110"/>
        <v>6</v>
      </c>
    </row>
    <row r="7071" spans="1:22" x14ac:dyDescent="0.25">
      <c r="A7071" t="s">
        <v>2272</v>
      </c>
      <c r="B7071">
        <v>10460</v>
      </c>
      <c r="C7071" t="s">
        <v>11325</v>
      </c>
      <c r="D7071">
        <v>1</v>
      </c>
      <c r="E7071">
        <v>2</v>
      </c>
      <c r="F7071">
        <v>4</v>
      </c>
      <c r="G7071">
        <v>2</v>
      </c>
      <c r="H7071">
        <v>1</v>
      </c>
      <c r="I7071">
        <v>4</v>
      </c>
      <c r="J7071">
        <v>0</v>
      </c>
      <c r="K7071">
        <v>5</v>
      </c>
      <c r="L7071">
        <v>1</v>
      </c>
      <c r="M7071">
        <v>26</v>
      </c>
      <c r="N7071">
        <v>0</v>
      </c>
      <c r="O7071">
        <v>8</v>
      </c>
      <c r="P7071">
        <v>1</v>
      </c>
      <c r="Q7071">
        <v>7</v>
      </c>
      <c r="R7071">
        <v>1</v>
      </c>
      <c r="S7071">
        <v>4</v>
      </c>
      <c r="T7071">
        <v>1</v>
      </c>
      <c r="U7071">
        <v>0</v>
      </c>
      <c r="V7071">
        <f t="shared" si="110"/>
        <v>68</v>
      </c>
    </row>
    <row r="7072" spans="1:22" x14ac:dyDescent="0.25">
      <c r="A7072" t="s">
        <v>9132</v>
      </c>
      <c r="B7072">
        <v>10536</v>
      </c>
      <c r="C7072" t="s">
        <v>11325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2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f t="shared" si="110"/>
        <v>2</v>
      </c>
    </row>
    <row r="7073" spans="1:22" x14ac:dyDescent="0.25">
      <c r="A7073" t="s">
        <v>9135</v>
      </c>
      <c r="B7073">
        <v>10549</v>
      </c>
      <c r="C7073" t="s">
        <v>11325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1</v>
      </c>
      <c r="J7073">
        <v>0</v>
      </c>
      <c r="K7073">
        <v>0</v>
      </c>
      <c r="L7073">
        <v>0</v>
      </c>
      <c r="M7073">
        <v>1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f t="shared" si="110"/>
        <v>2</v>
      </c>
    </row>
    <row r="7074" spans="1:22" x14ac:dyDescent="0.25">
      <c r="A7074" t="s">
        <v>6921</v>
      </c>
      <c r="B7074">
        <v>10674</v>
      </c>
      <c r="C7074" t="s">
        <v>11325</v>
      </c>
      <c r="D7074">
        <v>2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f t="shared" si="110"/>
        <v>2</v>
      </c>
    </row>
    <row r="7075" spans="1:22" x14ac:dyDescent="0.25">
      <c r="A7075" t="s">
        <v>10040</v>
      </c>
      <c r="B7075">
        <v>10705</v>
      </c>
      <c r="C7075" t="s">
        <v>11325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3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f t="shared" si="110"/>
        <v>3</v>
      </c>
    </row>
    <row r="7076" spans="1:22" x14ac:dyDescent="0.25">
      <c r="A7076" t="s">
        <v>6182</v>
      </c>
      <c r="B7076">
        <v>10784</v>
      </c>
      <c r="C7076" t="s">
        <v>11325</v>
      </c>
      <c r="D7076">
        <v>0</v>
      </c>
      <c r="E7076">
        <v>0</v>
      </c>
      <c r="F7076">
        <v>1</v>
      </c>
      <c r="G7076">
        <v>1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2</v>
      </c>
      <c r="T7076">
        <v>0</v>
      </c>
      <c r="U7076">
        <v>0</v>
      </c>
      <c r="V7076">
        <f t="shared" si="110"/>
        <v>4</v>
      </c>
    </row>
    <row r="7077" spans="1:22" x14ac:dyDescent="0.25">
      <c r="A7077" t="s">
        <v>5644</v>
      </c>
      <c r="B7077">
        <v>10810</v>
      </c>
      <c r="C7077" t="s">
        <v>11325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3</v>
      </c>
      <c r="T7077">
        <v>0</v>
      </c>
      <c r="U7077">
        <v>0</v>
      </c>
      <c r="V7077">
        <f t="shared" si="110"/>
        <v>3</v>
      </c>
    </row>
    <row r="7078" spans="1:22" x14ac:dyDescent="0.25">
      <c r="A7078" t="s">
        <v>10302</v>
      </c>
      <c r="B7078">
        <v>10821</v>
      </c>
      <c r="C7078" t="s">
        <v>11325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3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f t="shared" si="110"/>
        <v>3</v>
      </c>
    </row>
    <row r="7079" spans="1:22" x14ac:dyDescent="0.25">
      <c r="A7079" t="s">
        <v>8902</v>
      </c>
      <c r="B7079">
        <v>10925</v>
      </c>
      <c r="C7079" t="s">
        <v>11325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3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f t="shared" si="110"/>
        <v>3</v>
      </c>
    </row>
    <row r="7080" spans="1:22" x14ac:dyDescent="0.25">
      <c r="A7080" t="s">
        <v>5646</v>
      </c>
      <c r="B7080">
        <v>10965</v>
      </c>
      <c r="C7080" t="s">
        <v>11325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1</v>
      </c>
      <c r="J7080">
        <v>0</v>
      </c>
      <c r="K7080">
        <v>0</v>
      </c>
      <c r="L7080">
        <v>0</v>
      </c>
      <c r="M7080">
        <v>1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1</v>
      </c>
      <c r="T7080">
        <v>0</v>
      </c>
      <c r="U7080">
        <v>0</v>
      </c>
      <c r="V7080">
        <f t="shared" si="110"/>
        <v>3</v>
      </c>
    </row>
    <row r="7081" spans="1:22" x14ac:dyDescent="0.25">
      <c r="A7081" t="s">
        <v>4797</v>
      </c>
      <c r="B7081">
        <v>11157</v>
      </c>
      <c r="C7081" t="s">
        <v>11325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1</v>
      </c>
      <c r="J7081">
        <v>0</v>
      </c>
      <c r="K7081">
        <v>0</v>
      </c>
      <c r="L7081">
        <v>1</v>
      </c>
      <c r="M7081">
        <v>0</v>
      </c>
      <c r="N7081">
        <v>3</v>
      </c>
      <c r="O7081">
        <v>0</v>
      </c>
      <c r="P7081">
        <v>0</v>
      </c>
      <c r="Q7081">
        <v>0</v>
      </c>
      <c r="R7081">
        <v>1</v>
      </c>
      <c r="S7081">
        <v>0</v>
      </c>
      <c r="T7081">
        <v>0</v>
      </c>
      <c r="U7081">
        <v>0</v>
      </c>
      <c r="V7081">
        <f t="shared" si="110"/>
        <v>6</v>
      </c>
    </row>
    <row r="7082" spans="1:22" x14ac:dyDescent="0.25">
      <c r="A7082" t="s">
        <v>1435</v>
      </c>
      <c r="B7082">
        <v>11221</v>
      </c>
      <c r="C7082" t="s">
        <v>11325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2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f t="shared" si="110"/>
        <v>2</v>
      </c>
    </row>
    <row r="7083" spans="1:22" x14ac:dyDescent="0.25">
      <c r="A7083" t="s">
        <v>1652</v>
      </c>
      <c r="B7083">
        <v>11240</v>
      </c>
      <c r="C7083" t="s">
        <v>11325</v>
      </c>
      <c r="D7083">
        <v>0</v>
      </c>
      <c r="E7083">
        <v>0</v>
      </c>
      <c r="F7083">
        <v>1</v>
      </c>
      <c r="G7083">
        <v>2</v>
      </c>
      <c r="H7083">
        <v>0</v>
      </c>
      <c r="I7083">
        <v>1</v>
      </c>
      <c r="J7083">
        <v>0</v>
      </c>
      <c r="K7083">
        <v>3</v>
      </c>
      <c r="L7083">
        <v>1</v>
      </c>
      <c r="M7083">
        <v>4</v>
      </c>
      <c r="N7083">
        <v>3</v>
      </c>
      <c r="O7083">
        <v>0</v>
      </c>
      <c r="P7083">
        <v>6</v>
      </c>
      <c r="Q7083">
        <v>0</v>
      </c>
      <c r="R7083">
        <v>0</v>
      </c>
      <c r="S7083">
        <v>1</v>
      </c>
      <c r="T7083">
        <v>4</v>
      </c>
      <c r="U7083">
        <v>0</v>
      </c>
      <c r="V7083">
        <f t="shared" si="110"/>
        <v>26</v>
      </c>
    </row>
    <row r="7084" spans="1:22" x14ac:dyDescent="0.25">
      <c r="A7084" t="s">
        <v>3732</v>
      </c>
      <c r="B7084">
        <v>11348</v>
      </c>
      <c r="C7084" t="s">
        <v>11325</v>
      </c>
      <c r="D7084">
        <v>0</v>
      </c>
      <c r="E7084">
        <v>0</v>
      </c>
      <c r="F7084">
        <v>2</v>
      </c>
      <c r="G7084">
        <v>1</v>
      </c>
      <c r="H7084">
        <v>0</v>
      </c>
      <c r="I7084">
        <v>1</v>
      </c>
      <c r="J7084">
        <v>0</v>
      </c>
      <c r="K7084">
        <v>0</v>
      </c>
      <c r="L7084">
        <v>29</v>
      </c>
      <c r="M7084">
        <v>6</v>
      </c>
      <c r="N7084">
        <v>31</v>
      </c>
      <c r="O7084">
        <v>4</v>
      </c>
      <c r="P7084">
        <v>0</v>
      </c>
      <c r="Q7084">
        <v>2</v>
      </c>
      <c r="R7084">
        <v>0</v>
      </c>
      <c r="S7084">
        <v>1</v>
      </c>
      <c r="T7084">
        <v>0</v>
      </c>
      <c r="U7084">
        <v>1</v>
      </c>
      <c r="V7084">
        <f t="shared" si="110"/>
        <v>78</v>
      </c>
    </row>
    <row r="7085" spans="1:22" x14ac:dyDescent="0.25">
      <c r="A7085" t="s">
        <v>3189</v>
      </c>
      <c r="B7085">
        <v>11390</v>
      </c>
      <c r="C7085" t="s">
        <v>11325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1</v>
      </c>
      <c r="N7085">
        <v>0</v>
      </c>
      <c r="O7085">
        <v>0</v>
      </c>
      <c r="P7085">
        <v>0</v>
      </c>
      <c r="Q7085">
        <v>1</v>
      </c>
      <c r="R7085">
        <v>0</v>
      </c>
      <c r="S7085">
        <v>1</v>
      </c>
      <c r="T7085">
        <v>0</v>
      </c>
      <c r="U7085">
        <v>1</v>
      </c>
      <c r="V7085">
        <f t="shared" si="110"/>
        <v>4</v>
      </c>
    </row>
    <row r="7086" spans="1:22" x14ac:dyDescent="0.25">
      <c r="A7086" t="s">
        <v>6194</v>
      </c>
      <c r="B7086">
        <v>11416</v>
      </c>
      <c r="C7086" t="s">
        <v>11325</v>
      </c>
      <c r="D7086">
        <v>0</v>
      </c>
      <c r="E7086">
        <v>0</v>
      </c>
      <c r="F7086">
        <v>1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1</v>
      </c>
      <c r="T7086">
        <v>0</v>
      </c>
      <c r="U7086">
        <v>0</v>
      </c>
      <c r="V7086">
        <f t="shared" si="110"/>
        <v>2</v>
      </c>
    </row>
    <row r="7087" spans="1:22" x14ac:dyDescent="0.25">
      <c r="A7087" t="s">
        <v>9223</v>
      </c>
      <c r="B7087">
        <v>11504</v>
      </c>
      <c r="C7087" t="s">
        <v>11325</v>
      </c>
      <c r="D7087">
        <v>0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2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f t="shared" si="110"/>
        <v>2</v>
      </c>
    </row>
    <row r="7088" spans="1:22" x14ac:dyDescent="0.25">
      <c r="A7088" t="s">
        <v>4344</v>
      </c>
      <c r="B7088">
        <v>11613</v>
      </c>
      <c r="C7088" t="s">
        <v>11325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1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4</v>
      </c>
      <c r="R7088">
        <v>0</v>
      </c>
      <c r="S7088">
        <v>1</v>
      </c>
      <c r="T7088">
        <v>0</v>
      </c>
      <c r="U7088">
        <v>0</v>
      </c>
      <c r="V7088">
        <f t="shared" si="110"/>
        <v>6</v>
      </c>
    </row>
    <row r="7089" spans="1:22" x14ac:dyDescent="0.25">
      <c r="A7089" t="s">
        <v>5422</v>
      </c>
      <c r="B7089">
        <v>11651</v>
      </c>
      <c r="C7089" t="s">
        <v>11325</v>
      </c>
      <c r="D7089">
        <v>0</v>
      </c>
      <c r="E7089">
        <v>0</v>
      </c>
      <c r="F7089">
        <v>0</v>
      </c>
      <c r="G7089">
        <v>0</v>
      </c>
      <c r="H7089">
        <v>1</v>
      </c>
      <c r="I7089">
        <v>0</v>
      </c>
      <c r="J7089">
        <v>2</v>
      </c>
      <c r="K7089">
        <v>0</v>
      </c>
      <c r="L7089">
        <v>1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1</v>
      </c>
      <c r="S7089">
        <v>0</v>
      </c>
      <c r="T7089">
        <v>0</v>
      </c>
      <c r="U7089">
        <v>0</v>
      </c>
      <c r="V7089">
        <f t="shared" si="110"/>
        <v>5</v>
      </c>
    </row>
    <row r="7090" spans="1:22" x14ac:dyDescent="0.25">
      <c r="A7090" t="s">
        <v>9092</v>
      </c>
      <c r="B7090">
        <v>11653</v>
      </c>
      <c r="C7090" t="s">
        <v>11325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2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f t="shared" si="110"/>
        <v>2</v>
      </c>
    </row>
    <row r="7091" spans="1:22" x14ac:dyDescent="0.25">
      <c r="A7091" t="s">
        <v>2081</v>
      </c>
      <c r="B7091">
        <v>11677</v>
      </c>
      <c r="C7091" t="s">
        <v>11325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1</v>
      </c>
      <c r="N7091">
        <v>0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f t="shared" si="110"/>
        <v>2</v>
      </c>
    </row>
    <row r="7092" spans="1:22" x14ac:dyDescent="0.25">
      <c r="A7092" t="s">
        <v>9331</v>
      </c>
      <c r="B7092">
        <v>11701</v>
      </c>
      <c r="C7092" t="s">
        <v>11325</v>
      </c>
      <c r="D7092">
        <v>0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5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f t="shared" si="110"/>
        <v>5</v>
      </c>
    </row>
    <row r="7093" spans="1:22" x14ac:dyDescent="0.25">
      <c r="A7093" t="s">
        <v>9596</v>
      </c>
      <c r="B7093">
        <v>11767</v>
      </c>
      <c r="C7093" t="s">
        <v>11325</v>
      </c>
      <c r="D7093">
        <v>0</v>
      </c>
      <c r="E7093">
        <v>0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3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f t="shared" si="110"/>
        <v>3</v>
      </c>
    </row>
    <row r="7094" spans="1:22" x14ac:dyDescent="0.25">
      <c r="A7094" t="s">
        <v>9597</v>
      </c>
      <c r="B7094">
        <v>11768</v>
      </c>
      <c r="C7094" t="s">
        <v>11325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2</v>
      </c>
      <c r="M7094">
        <v>0</v>
      </c>
      <c r="N7094">
        <v>2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f t="shared" si="110"/>
        <v>4</v>
      </c>
    </row>
    <row r="7095" spans="1:22" x14ac:dyDescent="0.25">
      <c r="A7095" t="s">
        <v>7423</v>
      </c>
      <c r="B7095">
        <v>11803</v>
      </c>
      <c r="C7095" t="s">
        <v>11325</v>
      </c>
      <c r="D7095">
        <v>0</v>
      </c>
      <c r="E7095">
        <v>0</v>
      </c>
      <c r="F7095">
        <v>2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f t="shared" si="110"/>
        <v>2</v>
      </c>
    </row>
    <row r="7096" spans="1:22" x14ac:dyDescent="0.25">
      <c r="A7096" t="s">
        <v>4322</v>
      </c>
      <c r="B7096">
        <v>11938</v>
      </c>
      <c r="C7096" t="s">
        <v>11325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1</v>
      </c>
      <c r="N7096">
        <v>0</v>
      </c>
      <c r="O7096">
        <v>0</v>
      </c>
      <c r="P7096">
        <v>0</v>
      </c>
      <c r="Q7096">
        <v>1</v>
      </c>
      <c r="R7096">
        <v>0</v>
      </c>
      <c r="S7096">
        <v>0</v>
      </c>
      <c r="T7096">
        <v>0</v>
      </c>
      <c r="U7096">
        <v>0</v>
      </c>
      <c r="V7096">
        <f t="shared" si="110"/>
        <v>2</v>
      </c>
    </row>
    <row r="7097" spans="1:22" x14ac:dyDescent="0.25">
      <c r="A7097" t="s">
        <v>9412</v>
      </c>
      <c r="B7097">
        <v>12025</v>
      </c>
      <c r="C7097" t="s">
        <v>11325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1</v>
      </c>
      <c r="L7097">
        <v>3</v>
      </c>
      <c r="M7097">
        <v>0</v>
      </c>
      <c r="N7097">
        <v>4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f t="shared" si="110"/>
        <v>8</v>
      </c>
    </row>
    <row r="7098" spans="1:22" x14ac:dyDescent="0.25">
      <c r="A7098" t="s">
        <v>5773</v>
      </c>
      <c r="B7098">
        <v>12136</v>
      </c>
      <c r="C7098" t="s">
        <v>11325</v>
      </c>
      <c r="D7098">
        <v>0</v>
      </c>
      <c r="E7098">
        <v>0</v>
      </c>
      <c r="F7098">
        <v>1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1</v>
      </c>
      <c r="T7098">
        <v>0</v>
      </c>
      <c r="U7098">
        <v>0</v>
      </c>
      <c r="V7098">
        <f t="shared" si="110"/>
        <v>2</v>
      </c>
    </row>
    <row r="7099" spans="1:22" x14ac:dyDescent="0.25">
      <c r="A7099" t="s">
        <v>371</v>
      </c>
      <c r="B7099">
        <v>12213</v>
      </c>
      <c r="C7099" t="s">
        <v>11325</v>
      </c>
      <c r="D7099">
        <v>0</v>
      </c>
      <c r="E7099">
        <v>15</v>
      </c>
      <c r="F7099">
        <v>6</v>
      </c>
      <c r="G7099">
        <v>4</v>
      </c>
      <c r="H7099">
        <v>0</v>
      </c>
      <c r="I7099">
        <v>8</v>
      </c>
      <c r="J7099">
        <v>0</v>
      </c>
      <c r="K7099">
        <v>23</v>
      </c>
      <c r="L7099">
        <v>2</v>
      </c>
      <c r="M7099">
        <v>12</v>
      </c>
      <c r="N7099">
        <v>1</v>
      </c>
      <c r="O7099">
        <v>3</v>
      </c>
      <c r="P7099">
        <v>4</v>
      </c>
      <c r="Q7099">
        <v>0</v>
      </c>
      <c r="R7099">
        <v>0</v>
      </c>
      <c r="S7099">
        <v>4</v>
      </c>
      <c r="T7099">
        <v>0</v>
      </c>
      <c r="U7099">
        <v>0</v>
      </c>
      <c r="V7099">
        <f t="shared" si="110"/>
        <v>82</v>
      </c>
    </row>
    <row r="7100" spans="1:22" x14ac:dyDescent="0.25">
      <c r="A7100" t="s">
        <v>3839</v>
      </c>
      <c r="B7100">
        <v>12237</v>
      </c>
      <c r="C7100" t="s">
        <v>11325</v>
      </c>
      <c r="D7100">
        <v>0</v>
      </c>
      <c r="E7100">
        <v>1</v>
      </c>
      <c r="F7100">
        <v>2</v>
      </c>
      <c r="G7100">
        <v>2</v>
      </c>
      <c r="H7100">
        <v>0</v>
      </c>
      <c r="I7100">
        <v>2</v>
      </c>
      <c r="J7100">
        <v>0</v>
      </c>
      <c r="K7100">
        <v>2</v>
      </c>
      <c r="L7100">
        <v>0</v>
      </c>
      <c r="M7100">
        <v>0</v>
      </c>
      <c r="N7100">
        <v>0</v>
      </c>
      <c r="O7100">
        <v>2</v>
      </c>
      <c r="P7100">
        <v>0</v>
      </c>
      <c r="Q7100">
        <v>1</v>
      </c>
      <c r="R7100">
        <v>1</v>
      </c>
      <c r="S7100">
        <v>0</v>
      </c>
      <c r="T7100">
        <v>0</v>
      </c>
      <c r="U7100">
        <v>0</v>
      </c>
      <c r="V7100">
        <f t="shared" si="110"/>
        <v>13</v>
      </c>
    </row>
    <row r="7101" spans="1:22" x14ac:dyDescent="0.25">
      <c r="A7101" t="s">
        <v>7785</v>
      </c>
      <c r="B7101">
        <v>12245</v>
      </c>
      <c r="C7101" t="s">
        <v>11325</v>
      </c>
      <c r="D7101">
        <v>0</v>
      </c>
      <c r="E7101">
        <v>0</v>
      </c>
      <c r="F7101">
        <v>1</v>
      </c>
      <c r="G7101">
        <v>1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f t="shared" si="110"/>
        <v>2</v>
      </c>
    </row>
    <row r="7102" spans="1:22" x14ac:dyDescent="0.25">
      <c r="A7102" t="s">
        <v>6072</v>
      </c>
      <c r="B7102">
        <v>12307</v>
      </c>
      <c r="C7102" t="s">
        <v>11325</v>
      </c>
      <c r="D7102">
        <v>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3</v>
      </c>
      <c r="T7102">
        <v>0</v>
      </c>
      <c r="U7102">
        <v>0</v>
      </c>
      <c r="V7102">
        <f t="shared" si="110"/>
        <v>3</v>
      </c>
    </row>
    <row r="7103" spans="1:22" x14ac:dyDescent="0.25">
      <c r="A7103" t="s">
        <v>2495</v>
      </c>
      <c r="B7103">
        <v>12510</v>
      </c>
      <c r="C7103" t="s">
        <v>11325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6</v>
      </c>
      <c r="N7103">
        <v>0</v>
      </c>
      <c r="O7103">
        <v>0</v>
      </c>
      <c r="P7103">
        <v>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f t="shared" si="110"/>
        <v>7</v>
      </c>
    </row>
    <row r="7104" spans="1:22" x14ac:dyDescent="0.25">
      <c r="A7104" t="s">
        <v>9900</v>
      </c>
      <c r="B7104">
        <v>12517</v>
      </c>
      <c r="C7104" t="s">
        <v>11325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3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f t="shared" si="110"/>
        <v>3</v>
      </c>
    </row>
    <row r="7105" spans="1:22" x14ac:dyDescent="0.25">
      <c r="A7105" t="s">
        <v>113</v>
      </c>
      <c r="B7105">
        <v>56</v>
      </c>
      <c r="C7105" t="s">
        <v>11316</v>
      </c>
      <c r="D7105">
        <v>1591</v>
      </c>
      <c r="E7105">
        <v>932</v>
      </c>
      <c r="F7105">
        <v>1694</v>
      </c>
      <c r="G7105">
        <v>3392</v>
      </c>
      <c r="H7105">
        <v>194</v>
      </c>
      <c r="I7105">
        <v>5701</v>
      </c>
      <c r="J7105">
        <v>40</v>
      </c>
      <c r="K7105">
        <v>2573</v>
      </c>
      <c r="L7105">
        <v>90</v>
      </c>
      <c r="M7105">
        <v>2488</v>
      </c>
      <c r="N7105">
        <v>232</v>
      </c>
      <c r="O7105">
        <v>268</v>
      </c>
      <c r="P7105">
        <v>947</v>
      </c>
      <c r="Q7105">
        <v>1682</v>
      </c>
      <c r="R7105">
        <v>204</v>
      </c>
      <c r="S7105">
        <v>2950</v>
      </c>
      <c r="T7105">
        <v>74</v>
      </c>
      <c r="U7105">
        <v>393</v>
      </c>
      <c r="V7105">
        <f t="shared" si="110"/>
        <v>25445</v>
      </c>
    </row>
    <row r="7106" spans="1:22" x14ac:dyDescent="0.25">
      <c r="A7106" t="s">
        <v>138</v>
      </c>
      <c r="B7106">
        <v>93</v>
      </c>
      <c r="C7106" t="s">
        <v>11316</v>
      </c>
      <c r="D7106">
        <v>783</v>
      </c>
      <c r="E7106">
        <v>343</v>
      </c>
      <c r="F7106">
        <v>1186</v>
      </c>
      <c r="G7106">
        <v>1763</v>
      </c>
      <c r="H7106">
        <v>69</v>
      </c>
      <c r="I7106">
        <v>3188</v>
      </c>
      <c r="J7106">
        <v>43</v>
      </c>
      <c r="K7106">
        <v>1444</v>
      </c>
      <c r="L7106">
        <v>3</v>
      </c>
      <c r="M7106">
        <v>397</v>
      </c>
      <c r="N7106">
        <v>12</v>
      </c>
      <c r="O7106">
        <v>49</v>
      </c>
      <c r="P7106">
        <v>222</v>
      </c>
      <c r="Q7106">
        <v>465</v>
      </c>
      <c r="R7106">
        <v>112</v>
      </c>
      <c r="S7106">
        <v>1490</v>
      </c>
      <c r="T7106">
        <v>21</v>
      </c>
      <c r="U7106">
        <v>56</v>
      </c>
      <c r="V7106">
        <f t="shared" si="110"/>
        <v>11646</v>
      </c>
    </row>
    <row r="7107" spans="1:22" x14ac:dyDescent="0.25">
      <c r="A7107" t="s">
        <v>271</v>
      </c>
      <c r="B7107">
        <v>167</v>
      </c>
      <c r="C7107" t="s">
        <v>11316</v>
      </c>
      <c r="D7107">
        <v>1044</v>
      </c>
      <c r="E7107">
        <v>444</v>
      </c>
      <c r="F7107">
        <v>324</v>
      </c>
      <c r="G7107">
        <v>1148</v>
      </c>
      <c r="H7107">
        <v>115</v>
      </c>
      <c r="I7107">
        <v>658</v>
      </c>
      <c r="J7107">
        <v>33</v>
      </c>
      <c r="K7107">
        <v>1091</v>
      </c>
      <c r="L7107">
        <v>16</v>
      </c>
      <c r="M7107">
        <v>201</v>
      </c>
      <c r="N7107">
        <v>33</v>
      </c>
      <c r="O7107">
        <v>0</v>
      </c>
      <c r="P7107">
        <v>138</v>
      </c>
      <c r="Q7107">
        <v>9</v>
      </c>
      <c r="R7107">
        <v>68</v>
      </c>
      <c r="S7107">
        <v>137</v>
      </c>
      <c r="T7107">
        <v>8</v>
      </c>
      <c r="U7107">
        <v>0</v>
      </c>
      <c r="V7107">
        <f t="shared" si="110"/>
        <v>5467</v>
      </c>
    </row>
    <row r="7108" spans="1:22" x14ac:dyDescent="0.25">
      <c r="A7108" t="s">
        <v>168</v>
      </c>
      <c r="B7108">
        <v>237</v>
      </c>
      <c r="C7108" t="s">
        <v>11316</v>
      </c>
      <c r="D7108">
        <v>688</v>
      </c>
      <c r="E7108">
        <v>275</v>
      </c>
      <c r="F7108">
        <v>153</v>
      </c>
      <c r="G7108">
        <v>737</v>
      </c>
      <c r="H7108">
        <v>43</v>
      </c>
      <c r="I7108">
        <v>372</v>
      </c>
      <c r="J7108">
        <v>8</v>
      </c>
      <c r="K7108">
        <v>626</v>
      </c>
      <c r="L7108">
        <v>0</v>
      </c>
      <c r="M7108">
        <v>182</v>
      </c>
      <c r="N7108">
        <v>5</v>
      </c>
      <c r="O7108">
        <v>0</v>
      </c>
      <c r="P7108">
        <v>199</v>
      </c>
      <c r="Q7108">
        <v>2</v>
      </c>
      <c r="R7108">
        <v>42</v>
      </c>
      <c r="S7108">
        <v>39</v>
      </c>
      <c r="T7108">
        <v>3</v>
      </c>
      <c r="U7108">
        <v>0</v>
      </c>
      <c r="V7108">
        <f t="shared" ref="V7108:V7171" si="111">SUM(D7108:U7108)</f>
        <v>3374</v>
      </c>
    </row>
    <row r="7109" spans="1:22" x14ac:dyDescent="0.25">
      <c r="A7109" t="s">
        <v>553</v>
      </c>
      <c r="B7109">
        <v>277</v>
      </c>
      <c r="C7109" t="s">
        <v>11316</v>
      </c>
      <c r="D7109">
        <v>68</v>
      </c>
      <c r="E7109">
        <v>434</v>
      </c>
      <c r="F7109">
        <v>208</v>
      </c>
      <c r="G7109">
        <v>329</v>
      </c>
      <c r="H7109">
        <v>23</v>
      </c>
      <c r="I7109">
        <v>875</v>
      </c>
      <c r="J7109">
        <v>91</v>
      </c>
      <c r="K7109">
        <v>354</v>
      </c>
      <c r="L7109">
        <v>0</v>
      </c>
      <c r="M7109">
        <v>4</v>
      </c>
      <c r="N7109">
        <v>0</v>
      </c>
      <c r="O7109">
        <v>2</v>
      </c>
      <c r="P7109">
        <v>23</v>
      </c>
      <c r="Q7109">
        <v>16</v>
      </c>
      <c r="R7109">
        <v>29</v>
      </c>
      <c r="S7109">
        <v>151</v>
      </c>
      <c r="T7109">
        <v>1</v>
      </c>
      <c r="U7109">
        <v>4</v>
      </c>
      <c r="V7109">
        <f t="shared" si="111"/>
        <v>2612</v>
      </c>
    </row>
    <row r="7110" spans="1:22" x14ac:dyDescent="0.25">
      <c r="A7110" t="s">
        <v>2961</v>
      </c>
      <c r="B7110">
        <v>468</v>
      </c>
      <c r="C7110" t="s">
        <v>11316</v>
      </c>
      <c r="D7110">
        <v>13</v>
      </c>
      <c r="E7110">
        <v>13</v>
      </c>
      <c r="F7110">
        <v>107</v>
      </c>
      <c r="G7110">
        <v>1</v>
      </c>
      <c r="H7110">
        <v>2</v>
      </c>
      <c r="I7110">
        <v>166</v>
      </c>
      <c r="J7110">
        <v>3</v>
      </c>
      <c r="K7110">
        <v>17</v>
      </c>
      <c r="L7110">
        <v>9</v>
      </c>
      <c r="M7110">
        <v>332</v>
      </c>
      <c r="N7110">
        <v>29</v>
      </c>
      <c r="O7110">
        <v>317</v>
      </c>
      <c r="P7110">
        <v>2</v>
      </c>
      <c r="Q7110">
        <v>143</v>
      </c>
      <c r="R7110">
        <v>13</v>
      </c>
      <c r="S7110">
        <v>65</v>
      </c>
      <c r="T7110">
        <v>0</v>
      </c>
      <c r="U7110">
        <v>22</v>
      </c>
      <c r="V7110">
        <f t="shared" si="111"/>
        <v>1254</v>
      </c>
    </row>
    <row r="7111" spans="1:22" x14ac:dyDescent="0.25">
      <c r="A7111" t="s">
        <v>149</v>
      </c>
      <c r="B7111">
        <v>488</v>
      </c>
      <c r="C7111" t="s">
        <v>11316</v>
      </c>
      <c r="D7111">
        <v>35</v>
      </c>
      <c r="E7111">
        <v>30</v>
      </c>
      <c r="F7111">
        <v>19</v>
      </c>
      <c r="G7111">
        <v>26</v>
      </c>
      <c r="H7111">
        <v>8</v>
      </c>
      <c r="I7111">
        <v>59</v>
      </c>
      <c r="J7111">
        <v>135</v>
      </c>
      <c r="K7111">
        <v>103</v>
      </c>
      <c r="L7111">
        <v>131</v>
      </c>
      <c r="M7111">
        <v>5</v>
      </c>
      <c r="N7111">
        <v>159</v>
      </c>
      <c r="O7111">
        <v>0</v>
      </c>
      <c r="P7111">
        <v>194</v>
      </c>
      <c r="Q7111">
        <v>1</v>
      </c>
      <c r="R7111">
        <v>75</v>
      </c>
      <c r="S7111">
        <v>10</v>
      </c>
      <c r="T7111">
        <v>65</v>
      </c>
      <c r="U7111">
        <v>0</v>
      </c>
      <c r="V7111">
        <f t="shared" si="111"/>
        <v>1055</v>
      </c>
    </row>
    <row r="7112" spans="1:22" x14ac:dyDescent="0.25">
      <c r="A7112" t="s">
        <v>422</v>
      </c>
      <c r="B7112">
        <v>520</v>
      </c>
      <c r="C7112" t="s">
        <v>11316</v>
      </c>
      <c r="D7112">
        <v>130</v>
      </c>
      <c r="E7112">
        <v>75</v>
      </c>
      <c r="F7112">
        <v>105</v>
      </c>
      <c r="G7112">
        <v>124</v>
      </c>
      <c r="H7112">
        <v>15</v>
      </c>
      <c r="I7112">
        <v>498</v>
      </c>
      <c r="J7112">
        <v>11</v>
      </c>
      <c r="K7112">
        <v>152</v>
      </c>
      <c r="L7112">
        <v>25</v>
      </c>
      <c r="M7112">
        <v>78</v>
      </c>
      <c r="N7112">
        <v>71</v>
      </c>
      <c r="O7112">
        <v>16</v>
      </c>
      <c r="P7112">
        <v>72</v>
      </c>
      <c r="Q7112">
        <v>44</v>
      </c>
      <c r="R7112">
        <v>10</v>
      </c>
      <c r="S7112">
        <v>70</v>
      </c>
      <c r="T7112">
        <v>9</v>
      </c>
      <c r="U7112">
        <v>7</v>
      </c>
      <c r="V7112">
        <f t="shared" si="111"/>
        <v>1512</v>
      </c>
    </row>
    <row r="7113" spans="1:22" x14ac:dyDescent="0.25">
      <c r="A7113" t="s">
        <v>478</v>
      </c>
      <c r="B7113">
        <v>557</v>
      </c>
      <c r="C7113" t="s">
        <v>11316</v>
      </c>
      <c r="D7113">
        <v>65</v>
      </c>
      <c r="E7113">
        <v>48</v>
      </c>
      <c r="F7113">
        <v>62</v>
      </c>
      <c r="G7113">
        <v>56</v>
      </c>
      <c r="H7113">
        <v>19</v>
      </c>
      <c r="I7113">
        <v>375</v>
      </c>
      <c r="J7113">
        <v>11</v>
      </c>
      <c r="K7113">
        <v>109</v>
      </c>
      <c r="L7113">
        <v>13</v>
      </c>
      <c r="M7113">
        <v>31</v>
      </c>
      <c r="N7113">
        <v>36</v>
      </c>
      <c r="O7113">
        <v>12</v>
      </c>
      <c r="P7113">
        <v>22</v>
      </c>
      <c r="Q7113">
        <v>26</v>
      </c>
      <c r="R7113">
        <v>29</v>
      </c>
      <c r="S7113">
        <v>23</v>
      </c>
      <c r="T7113">
        <v>8</v>
      </c>
      <c r="U7113">
        <v>1</v>
      </c>
      <c r="V7113">
        <f t="shared" si="111"/>
        <v>946</v>
      </c>
    </row>
    <row r="7114" spans="1:22" x14ac:dyDescent="0.25">
      <c r="A7114" t="s">
        <v>435</v>
      </c>
      <c r="B7114">
        <v>633</v>
      </c>
      <c r="C7114" t="s">
        <v>11316</v>
      </c>
      <c r="D7114">
        <v>0</v>
      </c>
      <c r="E7114">
        <v>11</v>
      </c>
      <c r="F7114">
        <v>68</v>
      </c>
      <c r="G7114">
        <v>43</v>
      </c>
      <c r="H7114">
        <v>0</v>
      </c>
      <c r="I7114">
        <v>322</v>
      </c>
      <c r="J7114">
        <v>1</v>
      </c>
      <c r="K7114">
        <v>54</v>
      </c>
      <c r="L7114">
        <v>1</v>
      </c>
      <c r="M7114">
        <v>17</v>
      </c>
      <c r="N7114">
        <v>7</v>
      </c>
      <c r="O7114">
        <v>0</v>
      </c>
      <c r="P7114">
        <v>18</v>
      </c>
      <c r="Q7114">
        <v>21</v>
      </c>
      <c r="R7114">
        <v>1</v>
      </c>
      <c r="S7114">
        <v>95</v>
      </c>
      <c r="T7114">
        <v>0</v>
      </c>
      <c r="U7114">
        <v>2</v>
      </c>
      <c r="V7114">
        <f t="shared" si="111"/>
        <v>661</v>
      </c>
    </row>
    <row r="7115" spans="1:22" x14ac:dyDescent="0.25">
      <c r="A7115" t="s">
        <v>2235</v>
      </c>
      <c r="B7115">
        <v>670</v>
      </c>
      <c r="C7115" t="s">
        <v>11316</v>
      </c>
      <c r="D7115">
        <v>15</v>
      </c>
      <c r="E7115">
        <v>42</v>
      </c>
      <c r="F7115">
        <v>63</v>
      </c>
      <c r="G7115">
        <v>74</v>
      </c>
      <c r="H7115">
        <v>4</v>
      </c>
      <c r="I7115">
        <v>68</v>
      </c>
      <c r="J7115">
        <v>0</v>
      </c>
      <c r="K7115">
        <v>15</v>
      </c>
      <c r="L7115">
        <v>2</v>
      </c>
      <c r="M7115">
        <v>47</v>
      </c>
      <c r="N7115">
        <v>3</v>
      </c>
      <c r="O7115">
        <v>5</v>
      </c>
      <c r="P7115">
        <v>4</v>
      </c>
      <c r="Q7115">
        <v>121</v>
      </c>
      <c r="R7115">
        <v>3</v>
      </c>
      <c r="S7115">
        <v>145</v>
      </c>
      <c r="T7115">
        <v>3</v>
      </c>
      <c r="U7115">
        <v>26</v>
      </c>
      <c r="V7115">
        <f t="shared" si="111"/>
        <v>640</v>
      </c>
    </row>
    <row r="7116" spans="1:22" x14ac:dyDescent="0.25">
      <c r="A7116" t="s">
        <v>2316</v>
      </c>
      <c r="B7116">
        <v>695</v>
      </c>
      <c r="C7116" t="s">
        <v>11316</v>
      </c>
      <c r="D7116">
        <v>1</v>
      </c>
      <c r="E7116">
        <v>22</v>
      </c>
      <c r="F7116">
        <v>61</v>
      </c>
      <c r="G7116">
        <v>12</v>
      </c>
      <c r="H7116">
        <v>0</v>
      </c>
      <c r="I7116">
        <v>127</v>
      </c>
      <c r="J7116">
        <v>0</v>
      </c>
      <c r="K7116">
        <v>21</v>
      </c>
      <c r="L7116">
        <v>0</v>
      </c>
      <c r="M7116">
        <v>60</v>
      </c>
      <c r="N7116">
        <v>6</v>
      </c>
      <c r="O7116">
        <v>7</v>
      </c>
      <c r="P7116">
        <v>3</v>
      </c>
      <c r="Q7116">
        <v>41</v>
      </c>
      <c r="R7116">
        <v>1</v>
      </c>
      <c r="S7116">
        <v>168</v>
      </c>
      <c r="T7116">
        <v>0</v>
      </c>
      <c r="U7116">
        <v>28</v>
      </c>
      <c r="V7116">
        <f t="shared" si="111"/>
        <v>558</v>
      </c>
    </row>
    <row r="7117" spans="1:22" x14ac:dyDescent="0.25">
      <c r="A7117" t="s">
        <v>184</v>
      </c>
      <c r="B7117">
        <v>746</v>
      </c>
      <c r="C7117" t="s">
        <v>11316</v>
      </c>
      <c r="D7117">
        <v>137</v>
      </c>
      <c r="E7117">
        <v>14</v>
      </c>
      <c r="F7117">
        <v>19</v>
      </c>
      <c r="G7117">
        <v>57</v>
      </c>
      <c r="H7117">
        <v>6</v>
      </c>
      <c r="I7117">
        <v>45</v>
      </c>
      <c r="J7117">
        <v>9</v>
      </c>
      <c r="K7117">
        <v>54</v>
      </c>
      <c r="L7117">
        <v>17</v>
      </c>
      <c r="M7117">
        <v>1</v>
      </c>
      <c r="N7117">
        <v>7</v>
      </c>
      <c r="O7117">
        <v>0</v>
      </c>
      <c r="P7117">
        <v>100</v>
      </c>
      <c r="Q7117">
        <v>0</v>
      </c>
      <c r="R7117">
        <v>15</v>
      </c>
      <c r="S7117">
        <v>7</v>
      </c>
      <c r="T7117">
        <v>12</v>
      </c>
      <c r="U7117">
        <v>0</v>
      </c>
      <c r="V7117">
        <f t="shared" si="111"/>
        <v>500</v>
      </c>
    </row>
    <row r="7118" spans="1:22" x14ac:dyDescent="0.25">
      <c r="A7118" t="s">
        <v>1471</v>
      </c>
      <c r="B7118">
        <v>766</v>
      </c>
      <c r="C7118" t="s">
        <v>11316</v>
      </c>
      <c r="D7118">
        <v>39</v>
      </c>
      <c r="E7118">
        <v>15</v>
      </c>
      <c r="F7118">
        <v>53</v>
      </c>
      <c r="G7118">
        <v>12</v>
      </c>
      <c r="H7118">
        <v>0</v>
      </c>
      <c r="I7118">
        <v>129</v>
      </c>
      <c r="J7118">
        <v>5</v>
      </c>
      <c r="K7118">
        <v>18</v>
      </c>
      <c r="L7118">
        <v>9</v>
      </c>
      <c r="M7118">
        <v>239</v>
      </c>
      <c r="N7118">
        <v>20</v>
      </c>
      <c r="O7118">
        <v>84</v>
      </c>
      <c r="P7118">
        <v>16</v>
      </c>
      <c r="Q7118">
        <v>55</v>
      </c>
      <c r="R7118">
        <v>8</v>
      </c>
      <c r="S7118">
        <v>62</v>
      </c>
      <c r="T7118">
        <v>6</v>
      </c>
      <c r="U7118">
        <v>4</v>
      </c>
      <c r="V7118">
        <f t="shared" si="111"/>
        <v>774</v>
      </c>
    </row>
    <row r="7119" spans="1:22" x14ac:dyDescent="0.25">
      <c r="A7119" t="s">
        <v>2886</v>
      </c>
      <c r="B7119">
        <v>830</v>
      </c>
      <c r="C7119" t="s">
        <v>11316</v>
      </c>
      <c r="D7119">
        <v>8</v>
      </c>
      <c r="E7119">
        <v>6</v>
      </c>
      <c r="F7119">
        <v>31</v>
      </c>
      <c r="G7119">
        <v>10</v>
      </c>
      <c r="H7119">
        <v>0</v>
      </c>
      <c r="I7119">
        <v>47</v>
      </c>
      <c r="J7119">
        <v>1</v>
      </c>
      <c r="K7119">
        <v>22</v>
      </c>
      <c r="L7119">
        <v>0</v>
      </c>
      <c r="M7119">
        <v>99</v>
      </c>
      <c r="N7119">
        <v>0</v>
      </c>
      <c r="O7119">
        <v>49</v>
      </c>
      <c r="P7119">
        <v>1</v>
      </c>
      <c r="Q7119">
        <v>73</v>
      </c>
      <c r="R7119">
        <v>0</v>
      </c>
      <c r="S7119">
        <v>36</v>
      </c>
      <c r="T7119">
        <v>0</v>
      </c>
      <c r="U7119">
        <v>7</v>
      </c>
      <c r="V7119">
        <f t="shared" si="111"/>
        <v>390</v>
      </c>
    </row>
    <row r="7120" spans="1:22" x14ac:dyDescent="0.25">
      <c r="A7120" t="s">
        <v>600</v>
      </c>
      <c r="B7120">
        <v>833</v>
      </c>
      <c r="C7120" t="s">
        <v>11316</v>
      </c>
      <c r="D7120">
        <v>7</v>
      </c>
      <c r="E7120">
        <v>36</v>
      </c>
      <c r="F7120">
        <v>41</v>
      </c>
      <c r="G7120">
        <v>69</v>
      </c>
      <c r="H7120">
        <v>7</v>
      </c>
      <c r="I7120">
        <v>55</v>
      </c>
      <c r="J7120">
        <v>22</v>
      </c>
      <c r="K7120">
        <v>46</v>
      </c>
      <c r="L7120">
        <v>35</v>
      </c>
      <c r="M7120">
        <v>85</v>
      </c>
      <c r="N7120">
        <v>57</v>
      </c>
      <c r="O7120">
        <v>28</v>
      </c>
      <c r="P7120">
        <v>61</v>
      </c>
      <c r="Q7120">
        <v>8</v>
      </c>
      <c r="R7120">
        <v>18</v>
      </c>
      <c r="S7120">
        <v>15</v>
      </c>
      <c r="T7120">
        <v>16</v>
      </c>
      <c r="U7120">
        <v>3</v>
      </c>
      <c r="V7120">
        <f t="shared" si="111"/>
        <v>609</v>
      </c>
    </row>
    <row r="7121" spans="1:22" x14ac:dyDescent="0.25">
      <c r="A7121" t="s">
        <v>922</v>
      </c>
      <c r="B7121">
        <v>882</v>
      </c>
      <c r="C7121" t="s">
        <v>11316</v>
      </c>
      <c r="D7121">
        <v>28</v>
      </c>
      <c r="E7121">
        <v>14</v>
      </c>
      <c r="F7121">
        <v>9</v>
      </c>
      <c r="G7121">
        <v>50</v>
      </c>
      <c r="H7121">
        <v>14</v>
      </c>
      <c r="I7121">
        <v>67</v>
      </c>
      <c r="J7121">
        <v>3</v>
      </c>
      <c r="K7121">
        <v>64</v>
      </c>
      <c r="L7121">
        <v>4</v>
      </c>
      <c r="M7121">
        <v>14</v>
      </c>
      <c r="N7121">
        <v>2</v>
      </c>
      <c r="O7121">
        <v>0</v>
      </c>
      <c r="P7121">
        <v>54</v>
      </c>
      <c r="Q7121">
        <v>3</v>
      </c>
      <c r="R7121">
        <v>3</v>
      </c>
      <c r="S7121">
        <v>11</v>
      </c>
      <c r="T7121">
        <v>3</v>
      </c>
      <c r="U7121">
        <v>0</v>
      </c>
      <c r="V7121">
        <f t="shared" si="111"/>
        <v>343</v>
      </c>
    </row>
    <row r="7122" spans="1:22" x14ac:dyDescent="0.25">
      <c r="A7122" t="s">
        <v>1761</v>
      </c>
      <c r="B7122">
        <v>921</v>
      </c>
      <c r="C7122" t="s">
        <v>11316</v>
      </c>
      <c r="D7122">
        <v>24</v>
      </c>
      <c r="E7122">
        <v>42</v>
      </c>
      <c r="F7122">
        <v>7</v>
      </c>
      <c r="G7122">
        <v>8</v>
      </c>
      <c r="H7122">
        <v>12</v>
      </c>
      <c r="I7122">
        <v>40</v>
      </c>
      <c r="J7122">
        <v>18</v>
      </c>
      <c r="K7122">
        <v>54</v>
      </c>
      <c r="L7122">
        <v>27</v>
      </c>
      <c r="M7122">
        <v>31</v>
      </c>
      <c r="N7122">
        <v>37</v>
      </c>
      <c r="O7122">
        <v>3</v>
      </c>
      <c r="P7122">
        <v>4</v>
      </c>
      <c r="Q7122">
        <v>0</v>
      </c>
      <c r="R7122">
        <v>83</v>
      </c>
      <c r="S7122">
        <v>5</v>
      </c>
      <c r="T7122">
        <v>4</v>
      </c>
      <c r="U7122">
        <v>0</v>
      </c>
      <c r="V7122">
        <f t="shared" si="111"/>
        <v>399</v>
      </c>
    </row>
    <row r="7123" spans="1:22" x14ac:dyDescent="0.25">
      <c r="A7123" t="s">
        <v>3216</v>
      </c>
      <c r="B7123">
        <v>922</v>
      </c>
      <c r="C7123" t="s">
        <v>11316</v>
      </c>
      <c r="D7123">
        <v>0</v>
      </c>
      <c r="E7123">
        <v>0</v>
      </c>
      <c r="F7123">
        <v>14</v>
      </c>
      <c r="G7123">
        <v>3</v>
      </c>
      <c r="H7123">
        <v>0</v>
      </c>
      <c r="I7123">
        <v>67</v>
      </c>
      <c r="J7123">
        <v>0</v>
      </c>
      <c r="K7123">
        <v>2</v>
      </c>
      <c r="L7123">
        <v>2</v>
      </c>
      <c r="M7123">
        <v>117</v>
      </c>
      <c r="N7123">
        <v>0</v>
      </c>
      <c r="O7123">
        <v>11</v>
      </c>
      <c r="P7123">
        <v>0</v>
      </c>
      <c r="Q7123">
        <v>13</v>
      </c>
      <c r="R7123">
        <v>0</v>
      </c>
      <c r="S7123">
        <v>49</v>
      </c>
      <c r="T7123">
        <v>0</v>
      </c>
      <c r="U7123">
        <v>0</v>
      </c>
      <c r="V7123">
        <f t="shared" si="111"/>
        <v>278</v>
      </c>
    </row>
    <row r="7124" spans="1:22" x14ac:dyDescent="0.25">
      <c r="A7124" t="s">
        <v>1522</v>
      </c>
      <c r="B7124">
        <v>938</v>
      </c>
      <c r="C7124" t="s">
        <v>11316</v>
      </c>
      <c r="D7124">
        <v>0</v>
      </c>
      <c r="E7124">
        <v>3</v>
      </c>
      <c r="F7124">
        <v>28</v>
      </c>
      <c r="G7124">
        <v>22</v>
      </c>
      <c r="H7124">
        <v>1</v>
      </c>
      <c r="I7124">
        <v>145</v>
      </c>
      <c r="J7124">
        <v>0</v>
      </c>
      <c r="K7124">
        <v>37</v>
      </c>
      <c r="L7124">
        <v>0</v>
      </c>
      <c r="M7124">
        <v>0</v>
      </c>
      <c r="N7124">
        <v>0</v>
      </c>
      <c r="O7124">
        <v>0</v>
      </c>
      <c r="P7124">
        <v>4</v>
      </c>
      <c r="Q7124">
        <v>31</v>
      </c>
      <c r="R7124">
        <v>3</v>
      </c>
      <c r="S7124">
        <v>23</v>
      </c>
      <c r="T7124">
        <v>0</v>
      </c>
      <c r="U7124">
        <v>4</v>
      </c>
      <c r="V7124">
        <f t="shared" si="111"/>
        <v>301</v>
      </c>
    </row>
    <row r="7125" spans="1:22" x14ac:dyDescent="0.25">
      <c r="A7125" t="s">
        <v>2000</v>
      </c>
      <c r="B7125">
        <v>958</v>
      </c>
      <c r="C7125" t="s">
        <v>11316</v>
      </c>
      <c r="D7125">
        <v>0</v>
      </c>
      <c r="E7125">
        <v>19</v>
      </c>
      <c r="F7125">
        <v>31</v>
      </c>
      <c r="G7125">
        <v>4</v>
      </c>
      <c r="H7125">
        <v>0</v>
      </c>
      <c r="I7125">
        <v>68</v>
      </c>
      <c r="J7125">
        <v>1</v>
      </c>
      <c r="K7125">
        <v>14</v>
      </c>
      <c r="L7125">
        <v>0</v>
      </c>
      <c r="M7125">
        <v>63</v>
      </c>
      <c r="N7125">
        <v>0</v>
      </c>
      <c r="O7125">
        <v>1</v>
      </c>
      <c r="P7125">
        <v>5</v>
      </c>
      <c r="Q7125">
        <v>41</v>
      </c>
      <c r="R7125">
        <v>0</v>
      </c>
      <c r="S7125">
        <v>32</v>
      </c>
      <c r="T7125">
        <v>1</v>
      </c>
      <c r="U7125">
        <v>5</v>
      </c>
      <c r="V7125">
        <f t="shared" si="111"/>
        <v>285</v>
      </c>
    </row>
    <row r="7126" spans="1:22" x14ac:dyDescent="0.25">
      <c r="A7126" t="s">
        <v>351</v>
      </c>
      <c r="B7126">
        <v>968</v>
      </c>
      <c r="C7126" t="s">
        <v>11316</v>
      </c>
      <c r="D7126">
        <v>36</v>
      </c>
      <c r="E7126">
        <v>28</v>
      </c>
      <c r="F7126">
        <v>19</v>
      </c>
      <c r="G7126">
        <v>27</v>
      </c>
      <c r="H7126">
        <v>6</v>
      </c>
      <c r="I7126">
        <v>36</v>
      </c>
      <c r="J7126">
        <v>4</v>
      </c>
      <c r="K7126">
        <v>29</v>
      </c>
      <c r="L7126">
        <v>1</v>
      </c>
      <c r="M7126">
        <v>73</v>
      </c>
      <c r="N7126">
        <v>2</v>
      </c>
      <c r="O7126">
        <v>43</v>
      </c>
      <c r="P7126">
        <v>27</v>
      </c>
      <c r="Q7126">
        <v>38</v>
      </c>
      <c r="R7126">
        <v>16</v>
      </c>
      <c r="S7126">
        <v>17</v>
      </c>
      <c r="T7126">
        <v>7</v>
      </c>
      <c r="U7126">
        <v>1</v>
      </c>
      <c r="V7126">
        <f t="shared" si="111"/>
        <v>410</v>
      </c>
    </row>
    <row r="7127" spans="1:22" x14ac:dyDescent="0.25">
      <c r="A7127" t="s">
        <v>1050</v>
      </c>
      <c r="B7127">
        <v>1001</v>
      </c>
      <c r="C7127" t="s">
        <v>11316</v>
      </c>
      <c r="D7127">
        <v>35</v>
      </c>
      <c r="E7127">
        <v>0</v>
      </c>
      <c r="F7127">
        <v>0</v>
      </c>
      <c r="G7127">
        <v>14</v>
      </c>
      <c r="H7127">
        <v>46</v>
      </c>
      <c r="I7127">
        <v>8</v>
      </c>
      <c r="J7127">
        <v>9</v>
      </c>
      <c r="K7127">
        <v>4</v>
      </c>
      <c r="L7127">
        <v>71</v>
      </c>
      <c r="M7127">
        <v>1</v>
      </c>
      <c r="N7127">
        <v>10</v>
      </c>
      <c r="O7127">
        <v>0</v>
      </c>
      <c r="P7127">
        <v>4</v>
      </c>
      <c r="Q7127">
        <v>0</v>
      </c>
      <c r="R7127">
        <v>9</v>
      </c>
      <c r="S7127">
        <v>4</v>
      </c>
      <c r="T7127">
        <v>3</v>
      </c>
      <c r="U7127">
        <v>2</v>
      </c>
      <c r="V7127">
        <f t="shared" si="111"/>
        <v>220</v>
      </c>
    </row>
    <row r="7128" spans="1:22" x14ac:dyDescent="0.25">
      <c r="A7128" t="s">
        <v>1264</v>
      </c>
      <c r="B7128">
        <v>1024</v>
      </c>
      <c r="C7128" t="s">
        <v>11316</v>
      </c>
      <c r="D7128">
        <v>5</v>
      </c>
      <c r="E7128">
        <v>0</v>
      </c>
      <c r="F7128">
        <v>0</v>
      </c>
      <c r="G7128">
        <v>0</v>
      </c>
      <c r="H7128">
        <v>7</v>
      </c>
      <c r="I7128">
        <v>0</v>
      </c>
      <c r="J7128">
        <v>59</v>
      </c>
      <c r="K7128">
        <v>22</v>
      </c>
      <c r="L7128">
        <v>0</v>
      </c>
      <c r="M7128">
        <v>0</v>
      </c>
      <c r="N7128">
        <v>0</v>
      </c>
      <c r="O7128">
        <v>0</v>
      </c>
      <c r="P7128">
        <v>10</v>
      </c>
      <c r="Q7128">
        <v>0</v>
      </c>
      <c r="R7128">
        <v>99</v>
      </c>
      <c r="S7128">
        <v>0</v>
      </c>
      <c r="T7128">
        <v>7</v>
      </c>
      <c r="U7128">
        <v>0</v>
      </c>
      <c r="V7128">
        <f t="shared" si="111"/>
        <v>209</v>
      </c>
    </row>
    <row r="7129" spans="1:22" x14ac:dyDescent="0.25">
      <c r="A7129" t="s">
        <v>2143</v>
      </c>
      <c r="B7129">
        <v>1188</v>
      </c>
      <c r="C7129" t="s">
        <v>11316</v>
      </c>
      <c r="D7129">
        <v>0</v>
      </c>
      <c r="E7129">
        <v>2</v>
      </c>
      <c r="F7129">
        <v>18</v>
      </c>
      <c r="G7129">
        <v>5</v>
      </c>
      <c r="H7129">
        <v>0</v>
      </c>
      <c r="I7129">
        <v>47</v>
      </c>
      <c r="J7129">
        <v>0</v>
      </c>
      <c r="K7129">
        <v>1</v>
      </c>
      <c r="L7129">
        <v>0</v>
      </c>
      <c r="M7129">
        <v>68</v>
      </c>
      <c r="N7129">
        <v>1</v>
      </c>
      <c r="O7129">
        <v>16</v>
      </c>
      <c r="P7129">
        <v>7</v>
      </c>
      <c r="Q7129">
        <v>6</v>
      </c>
      <c r="R7129">
        <v>1</v>
      </c>
      <c r="S7129">
        <v>26</v>
      </c>
      <c r="T7129">
        <v>0</v>
      </c>
      <c r="U7129">
        <v>0</v>
      </c>
      <c r="V7129">
        <f t="shared" si="111"/>
        <v>198</v>
      </c>
    </row>
    <row r="7130" spans="1:22" x14ac:dyDescent="0.25">
      <c r="A7130" t="s">
        <v>1331</v>
      </c>
      <c r="B7130">
        <v>1196</v>
      </c>
      <c r="C7130" t="s">
        <v>11316</v>
      </c>
      <c r="D7130">
        <v>17</v>
      </c>
      <c r="E7130">
        <v>5</v>
      </c>
      <c r="F7130">
        <v>9</v>
      </c>
      <c r="G7130">
        <v>28</v>
      </c>
      <c r="H7130">
        <v>2</v>
      </c>
      <c r="I7130">
        <v>15</v>
      </c>
      <c r="J7130">
        <v>1</v>
      </c>
      <c r="K7130">
        <v>39</v>
      </c>
      <c r="L7130">
        <v>3</v>
      </c>
      <c r="M7130">
        <v>27</v>
      </c>
      <c r="N7130">
        <v>10</v>
      </c>
      <c r="O7130">
        <v>0</v>
      </c>
      <c r="P7130">
        <v>4</v>
      </c>
      <c r="Q7130">
        <v>38</v>
      </c>
      <c r="R7130">
        <v>3</v>
      </c>
      <c r="S7130">
        <v>16</v>
      </c>
      <c r="T7130">
        <v>2</v>
      </c>
      <c r="U7130">
        <v>2</v>
      </c>
      <c r="V7130">
        <f t="shared" si="111"/>
        <v>221</v>
      </c>
    </row>
    <row r="7131" spans="1:22" x14ac:dyDescent="0.25">
      <c r="A7131" t="s">
        <v>926</v>
      </c>
      <c r="B7131">
        <v>1223</v>
      </c>
      <c r="C7131" t="s">
        <v>11316</v>
      </c>
      <c r="D7131">
        <v>0</v>
      </c>
      <c r="E7131">
        <v>3</v>
      </c>
      <c r="F7131">
        <v>2</v>
      </c>
      <c r="G7131">
        <v>0</v>
      </c>
      <c r="H7131">
        <v>0</v>
      </c>
      <c r="I7131">
        <v>57</v>
      </c>
      <c r="J7131">
        <v>0</v>
      </c>
      <c r="K7131">
        <v>0</v>
      </c>
      <c r="L7131">
        <v>0</v>
      </c>
      <c r="M7131">
        <v>15</v>
      </c>
      <c r="N7131">
        <v>0</v>
      </c>
      <c r="O7131">
        <v>0</v>
      </c>
      <c r="P7131">
        <v>2</v>
      </c>
      <c r="Q7131">
        <v>0</v>
      </c>
      <c r="R7131">
        <v>0</v>
      </c>
      <c r="S7131">
        <v>71</v>
      </c>
      <c r="T7131">
        <v>0</v>
      </c>
      <c r="U7131">
        <v>0</v>
      </c>
      <c r="V7131">
        <f t="shared" si="111"/>
        <v>150</v>
      </c>
    </row>
    <row r="7132" spans="1:22" x14ac:dyDescent="0.25">
      <c r="A7132" t="s">
        <v>49</v>
      </c>
      <c r="B7132">
        <v>1249</v>
      </c>
      <c r="C7132" t="s">
        <v>11316</v>
      </c>
      <c r="D7132">
        <v>51</v>
      </c>
      <c r="E7132">
        <v>11</v>
      </c>
      <c r="F7132">
        <v>27</v>
      </c>
      <c r="G7132">
        <v>41</v>
      </c>
      <c r="H7132">
        <v>21</v>
      </c>
      <c r="I7132">
        <v>71</v>
      </c>
      <c r="J7132">
        <v>1</v>
      </c>
      <c r="K7132">
        <v>58</v>
      </c>
      <c r="L7132">
        <v>2</v>
      </c>
      <c r="M7132">
        <v>16</v>
      </c>
      <c r="N7132">
        <v>8</v>
      </c>
      <c r="O7132">
        <v>2</v>
      </c>
      <c r="P7132">
        <v>30</v>
      </c>
      <c r="Q7132">
        <v>4</v>
      </c>
      <c r="R7132">
        <v>10</v>
      </c>
      <c r="S7132">
        <v>16</v>
      </c>
      <c r="T7132">
        <v>2</v>
      </c>
      <c r="U7132">
        <v>0</v>
      </c>
      <c r="V7132">
        <f t="shared" si="111"/>
        <v>371</v>
      </c>
    </row>
    <row r="7133" spans="1:22" x14ac:dyDescent="0.25">
      <c r="A7133" t="s">
        <v>2789</v>
      </c>
      <c r="B7133">
        <v>1310</v>
      </c>
      <c r="C7133" t="s">
        <v>11316</v>
      </c>
      <c r="D7133">
        <v>26</v>
      </c>
      <c r="E7133">
        <v>0</v>
      </c>
      <c r="F7133">
        <v>3</v>
      </c>
      <c r="G7133">
        <v>6</v>
      </c>
      <c r="H7133">
        <v>3</v>
      </c>
      <c r="I7133">
        <v>0</v>
      </c>
      <c r="J7133">
        <v>61</v>
      </c>
      <c r="K7133">
        <v>3</v>
      </c>
      <c r="L7133">
        <v>0</v>
      </c>
      <c r="M7133">
        <v>1</v>
      </c>
      <c r="N7133">
        <v>0</v>
      </c>
      <c r="O7133">
        <v>0</v>
      </c>
      <c r="P7133">
        <v>2</v>
      </c>
      <c r="Q7133">
        <v>7</v>
      </c>
      <c r="R7133">
        <v>10</v>
      </c>
      <c r="S7133">
        <v>0</v>
      </c>
      <c r="T7133">
        <v>14</v>
      </c>
      <c r="U7133">
        <v>0</v>
      </c>
      <c r="V7133">
        <f t="shared" si="111"/>
        <v>136</v>
      </c>
    </row>
    <row r="7134" spans="1:22" x14ac:dyDescent="0.25">
      <c r="A7134" t="s">
        <v>1670</v>
      </c>
      <c r="B7134">
        <v>1334</v>
      </c>
      <c r="C7134" t="s">
        <v>11316</v>
      </c>
      <c r="D7134">
        <v>43</v>
      </c>
      <c r="E7134">
        <v>18</v>
      </c>
      <c r="F7134">
        <v>7</v>
      </c>
      <c r="G7134">
        <v>8</v>
      </c>
      <c r="H7134">
        <v>1</v>
      </c>
      <c r="I7134">
        <v>2</v>
      </c>
      <c r="J7134">
        <v>2</v>
      </c>
      <c r="K7134">
        <v>16</v>
      </c>
      <c r="L7134">
        <v>0</v>
      </c>
      <c r="M7134">
        <v>0</v>
      </c>
      <c r="N7134">
        <v>1</v>
      </c>
      <c r="O7134">
        <v>0</v>
      </c>
      <c r="P7134">
        <v>3</v>
      </c>
      <c r="Q7134">
        <v>0</v>
      </c>
      <c r="R7134">
        <v>2</v>
      </c>
      <c r="S7134">
        <v>0</v>
      </c>
      <c r="T7134">
        <v>8</v>
      </c>
      <c r="U7134">
        <v>0</v>
      </c>
      <c r="V7134">
        <f t="shared" si="111"/>
        <v>111</v>
      </c>
    </row>
    <row r="7135" spans="1:22" x14ac:dyDescent="0.25">
      <c r="A7135" t="s">
        <v>440</v>
      </c>
      <c r="B7135">
        <v>1347</v>
      </c>
      <c r="C7135" t="s">
        <v>11316</v>
      </c>
      <c r="D7135">
        <v>0</v>
      </c>
      <c r="E7135">
        <v>4</v>
      </c>
      <c r="F7135">
        <v>13</v>
      </c>
      <c r="G7135">
        <v>2</v>
      </c>
      <c r="H7135">
        <v>0</v>
      </c>
      <c r="I7135">
        <v>2</v>
      </c>
      <c r="J7135">
        <v>21</v>
      </c>
      <c r="K7135">
        <v>1</v>
      </c>
      <c r="L7135">
        <v>8</v>
      </c>
      <c r="M7135">
        <v>14</v>
      </c>
      <c r="N7135">
        <v>4</v>
      </c>
      <c r="O7135">
        <v>29</v>
      </c>
      <c r="P7135">
        <v>16</v>
      </c>
      <c r="Q7135">
        <v>1</v>
      </c>
      <c r="R7135">
        <v>56</v>
      </c>
      <c r="S7135">
        <v>1</v>
      </c>
      <c r="T7135">
        <v>1</v>
      </c>
      <c r="U7135">
        <v>0</v>
      </c>
      <c r="V7135">
        <f t="shared" si="111"/>
        <v>173</v>
      </c>
    </row>
    <row r="7136" spans="1:22" x14ac:dyDescent="0.25">
      <c r="A7136" t="s">
        <v>9431</v>
      </c>
      <c r="B7136">
        <v>1349</v>
      </c>
      <c r="C7136" t="s">
        <v>11316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28</v>
      </c>
      <c r="M7136">
        <v>11</v>
      </c>
      <c r="N7136">
        <v>68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f t="shared" si="111"/>
        <v>107</v>
      </c>
    </row>
    <row r="7137" spans="1:22" x14ac:dyDescent="0.25">
      <c r="A7137" t="s">
        <v>3563</v>
      </c>
      <c r="B7137">
        <v>1362</v>
      </c>
      <c r="C7137" t="s">
        <v>11316</v>
      </c>
      <c r="D7137">
        <v>0</v>
      </c>
      <c r="E7137">
        <v>0</v>
      </c>
      <c r="F7137">
        <v>21</v>
      </c>
      <c r="G7137">
        <v>1</v>
      </c>
      <c r="H7137">
        <v>0</v>
      </c>
      <c r="I7137">
        <v>15</v>
      </c>
      <c r="J7137">
        <v>0</v>
      </c>
      <c r="K7137">
        <v>0</v>
      </c>
      <c r="L7137">
        <v>0</v>
      </c>
      <c r="M7137">
        <v>73</v>
      </c>
      <c r="N7137">
        <v>0</v>
      </c>
      <c r="O7137">
        <v>29</v>
      </c>
      <c r="P7137">
        <v>0</v>
      </c>
      <c r="Q7137">
        <v>7</v>
      </c>
      <c r="R7137">
        <v>0</v>
      </c>
      <c r="S7137">
        <v>1</v>
      </c>
      <c r="T7137">
        <v>0</v>
      </c>
      <c r="U7137">
        <v>0</v>
      </c>
      <c r="V7137">
        <f t="shared" si="111"/>
        <v>147</v>
      </c>
    </row>
    <row r="7138" spans="1:22" x14ac:dyDescent="0.25">
      <c r="A7138" t="s">
        <v>4021</v>
      </c>
      <c r="B7138">
        <v>1451</v>
      </c>
      <c r="C7138" t="s">
        <v>11316</v>
      </c>
      <c r="D7138">
        <v>0</v>
      </c>
      <c r="E7138">
        <v>0</v>
      </c>
      <c r="F7138">
        <v>0</v>
      </c>
      <c r="G7138">
        <v>3</v>
      </c>
      <c r="H7138">
        <v>0</v>
      </c>
      <c r="I7138">
        <v>0</v>
      </c>
      <c r="J7138">
        <v>1</v>
      </c>
      <c r="K7138">
        <v>2</v>
      </c>
      <c r="L7138">
        <v>31</v>
      </c>
      <c r="M7138">
        <v>23</v>
      </c>
      <c r="N7138">
        <v>53</v>
      </c>
      <c r="O7138">
        <v>0</v>
      </c>
      <c r="P7138">
        <v>0</v>
      </c>
      <c r="Q7138">
        <v>3</v>
      </c>
      <c r="R7138">
        <v>0</v>
      </c>
      <c r="S7138">
        <v>0</v>
      </c>
      <c r="T7138">
        <v>0</v>
      </c>
      <c r="U7138">
        <v>0</v>
      </c>
      <c r="V7138">
        <f t="shared" si="111"/>
        <v>116</v>
      </c>
    </row>
    <row r="7139" spans="1:22" x14ac:dyDescent="0.25">
      <c r="A7139" t="s">
        <v>3245</v>
      </c>
      <c r="B7139">
        <v>1463</v>
      </c>
      <c r="C7139" t="s">
        <v>11316</v>
      </c>
      <c r="D7139">
        <v>0</v>
      </c>
      <c r="E7139">
        <v>1</v>
      </c>
      <c r="F7139">
        <v>9</v>
      </c>
      <c r="G7139">
        <v>2</v>
      </c>
      <c r="H7139">
        <v>0</v>
      </c>
      <c r="I7139">
        <v>36</v>
      </c>
      <c r="J7139">
        <v>2</v>
      </c>
      <c r="K7139">
        <v>0</v>
      </c>
      <c r="L7139">
        <v>3</v>
      </c>
      <c r="M7139">
        <v>34</v>
      </c>
      <c r="N7139">
        <v>11</v>
      </c>
      <c r="O7139">
        <v>15</v>
      </c>
      <c r="P7139">
        <v>0</v>
      </c>
      <c r="Q7139">
        <v>12</v>
      </c>
      <c r="R7139">
        <v>1</v>
      </c>
      <c r="S7139">
        <v>3</v>
      </c>
      <c r="T7139">
        <v>0</v>
      </c>
      <c r="U7139">
        <v>7</v>
      </c>
      <c r="V7139">
        <f t="shared" si="111"/>
        <v>136</v>
      </c>
    </row>
    <row r="7140" spans="1:22" x14ac:dyDescent="0.25">
      <c r="A7140" t="s">
        <v>5770</v>
      </c>
      <c r="B7140">
        <v>1508</v>
      </c>
      <c r="C7140" t="s">
        <v>11316</v>
      </c>
      <c r="D7140">
        <v>0</v>
      </c>
      <c r="E7140">
        <v>2</v>
      </c>
      <c r="F7140">
        <v>2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44</v>
      </c>
      <c r="M7140">
        <v>7</v>
      </c>
      <c r="N7140">
        <v>53</v>
      </c>
      <c r="O7140">
        <v>0</v>
      </c>
      <c r="P7140">
        <v>0</v>
      </c>
      <c r="Q7140">
        <v>0</v>
      </c>
      <c r="R7140">
        <v>0</v>
      </c>
      <c r="S7140">
        <v>3</v>
      </c>
      <c r="T7140">
        <v>0</v>
      </c>
      <c r="U7140">
        <v>0</v>
      </c>
      <c r="V7140">
        <f t="shared" si="111"/>
        <v>111</v>
      </c>
    </row>
    <row r="7141" spans="1:22" x14ac:dyDescent="0.25">
      <c r="A7141" t="s">
        <v>2812</v>
      </c>
      <c r="B7141">
        <v>1536</v>
      </c>
      <c r="C7141" t="s">
        <v>11316</v>
      </c>
      <c r="D7141">
        <v>8</v>
      </c>
      <c r="E7141">
        <v>31</v>
      </c>
      <c r="F7141">
        <v>27</v>
      </c>
      <c r="G7141">
        <v>19</v>
      </c>
      <c r="H7141">
        <v>4</v>
      </c>
      <c r="I7141">
        <v>81</v>
      </c>
      <c r="J7141">
        <v>8</v>
      </c>
      <c r="K7141">
        <v>32</v>
      </c>
      <c r="L7141">
        <v>5</v>
      </c>
      <c r="M7141">
        <v>52</v>
      </c>
      <c r="N7141">
        <v>22</v>
      </c>
      <c r="O7141">
        <v>28</v>
      </c>
      <c r="P7141">
        <v>1</v>
      </c>
      <c r="Q7141">
        <v>15</v>
      </c>
      <c r="R7141">
        <v>0</v>
      </c>
      <c r="S7141">
        <v>89</v>
      </c>
      <c r="T7141">
        <v>0</v>
      </c>
      <c r="U7141">
        <v>0</v>
      </c>
      <c r="V7141">
        <f t="shared" si="111"/>
        <v>422</v>
      </c>
    </row>
    <row r="7142" spans="1:22" x14ac:dyDescent="0.25">
      <c r="A7142" t="s">
        <v>1273</v>
      </c>
      <c r="B7142">
        <v>1619</v>
      </c>
      <c r="C7142" t="s">
        <v>11316</v>
      </c>
      <c r="D7142">
        <v>14</v>
      </c>
      <c r="E7142">
        <v>5</v>
      </c>
      <c r="F7142">
        <v>5</v>
      </c>
      <c r="G7142">
        <v>17</v>
      </c>
      <c r="H7142">
        <v>0</v>
      </c>
      <c r="I7142">
        <v>23</v>
      </c>
      <c r="J7142">
        <v>2</v>
      </c>
      <c r="K7142">
        <v>14</v>
      </c>
      <c r="L7142">
        <v>36</v>
      </c>
      <c r="M7142">
        <v>7</v>
      </c>
      <c r="N7142">
        <v>29</v>
      </c>
      <c r="O7142">
        <v>0</v>
      </c>
      <c r="P7142">
        <v>5</v>
      </c>
      <c r="Q7142">
        <v>4</v>
      </c>
      <c r="R7142">
        <v>5</v>
      </c>
      <c r="S7142">
        <v>3</v>
      </c>
      <c r="T7142">
        <v>5</v>
      </c>
      <c r="U7142">
        <v>1</v>
      </c>
      <c r="V7142">
        <f t="shared" si="111"/>
        <v>175</v>
      </c>
    </row>
    <row r="7143" spans="1:22" x14ac:dyDescent="0.25">
      <c r="A7143" t="s">
        <v>2233</v>
      </c>
      <c r="B7143">
        <v>1735</v>
      </c>
      <c r="C7143" t="s">
        <v>11316</v>
      </c>
      <c r="D7143">
        <v>2</v>
      </c>
      <c r="E7143">
        <v>5</v>
      </c>
      <c r="F7143">
        <v>12</v>
      </c>
      <c r="G7143">
        <v>12</v>
      </c>
      <c r="H7143">
        <v>0</v>
      </c>
      <c r="I7143">
        <v>27</v>
      </c>
      <c r="J7143">
        <v>2</v>
      </c>
      <c r="K7143">
        <v>8</v>
      </c>
      <c r="L7143">
        <v>0</v>
      </c>
      <c r="M7143">
        <v>19</v>
      </c>
      <c r="N7143">
        <v>3</v>
      </c>
      <c r="O7143">
        <v>2</v>
      </c>
      <c r="P7143">
        <v>1</v>
      </c>
      <c r="Q7143">
        <v>5</v>
      </c>
      <c r="R7143">
        <v>0</v>
      </c>
      <c r="S7143">
        <v>6</v>
      </c>
      <c r="T7143">
        <v>0</v>
      </c>
      <c r="U7143">
        <v>0</v>
      </c>
      <c r="V7143">
        <f t="shared" si="111"/>
        <v>104</v>
      </c>
    </row>
    <row r="7144" spans="1:22" x14ac:dyDescent="0.25">
      <c r="A7144" t="s">
        <v>3446</v>
      </c>
      <c r="B7144">
        <v>1746</v>
      </c>
      <c r="C7144" t="s">
        <v>11316</v>
      </c>
      <c r="D7144">
        <v>11</v>
      </c>
      <c r="E7144">
        <v>1</v>
      </c>
      <c r="F7144">
        <v>12</v>
      </c>
      <c r="G7144">
        <v>14</v>
      </c>
      <c r="H7144">
        <v>0</v>
      </c>
      <c r="I7144">
        <v>19</v>
      </c>
      <c r="J7144">
        <v>0</v>
      </c>
      <c r="K7144">
        <v>1</v>
      </c>
      <c r="L7144">
        <v>1</v>
      </c>
      <c r="M7144">
        <v>15</v>
      </c>
      <c r="N7144">
        <v>13</v>
      </c>
      <c r="O7144">
        <v>7</v>
      </c>
      <c r="P7144">
        <v>0</v>
      </c>
      <c r="Q7144">
        <v>10</v>
      </c>
      <c r="R7144">
        <v>2</v>
      </c>
      <c r="S7144">
        <v>15</v>
      </c>
      <c r="T7144">
        <v>0</v>
      </c>
      <c r="U7144">
        <v>0</v>
      </c>
      <c r="V7144">
        <f t="shared" si="111"/>
        <v>121</v>
      </c>
    </row>
    <row r="7145" spans="1:22" x14ac:dyDescent="0.25">
      <c r="A7145" t="s">
        <v>2696</v>
      </c>
      <c r="B7145">
        <v>1796</v>
      </c>
      <c r="C7145" t="s">
        <v>11316</v>
      </c>
      <c r="D7145">
        <v>0</v>
      </c>
      <c r="E7145">
        <v>0</v>
      </c>
      <c r="F7145">
        <v>3</v>
      </c>
      <c r="G7145">
        <v>1</v>
      </c>
      <c r="H7145">
        <v>0</v>
      </c>
      <c r="I7145">
        <v>49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2</v>
      </c>
      <c r="P7145">
        <v>1</v>
      </c>
      <c r="Q7145">
        <v>0</v>
      </c>
      <c r="R7145">
        <v>1</v>
      </c>
      <c r="S7145">
        <v>9</v>
      </c>
      <c r="T7145">
        <v>0</v>
      </c>
      <c r="U7145">
        <v>0</v>
      </c>
      <c r="V7145">
        <f t="shared" si="111"/>
        <v>66</v>
      </c>
    </row>
    <row r="7146" spans="1:22" x14ac:dyDescent="0.25">
      <c r="A7146" t="s">
        <v>2462</v>
      </c>
      <c r="B7146">
        <v>1805</v>
      </c>
      <c r="C7146" t="s">
        <v>11316</v>
      </c>
      <c r="D7146">
        <v>6</v>
      </c>
      <c r="E7146">
        <v>2</v>
      </c>
      <c r="F7146">
        <v>8</v>
      </c>
      <c r="G7146">
        <v>2</v>
      </c>
      <c r="H7146">
        <v>2</v>
      </c>
      <c r="I7146">
        <v>2</v>
      </c>
      <c r="J7146">
        <v>0</v>
      </c>
      <c r="K7146">
        <v>5</v>
      </c>
      <c r="L7146">
        <v>5</v>
      </c>
      <c r="M7146">
        <v>15</v>
      </c>
      <c r="N7146">
        <v>7</v>
      </c>
      <c r="O7146">
        <v>0</v>
      </c>
      <c r="P7146">
        <v>2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f t="shared" si="111"/>
        <v>56</v>
      </c>
    </row>
    <row r="7147" spans="1:22" x14ac:dyDescent="0.25">
      <c r="A7147" t="s">
        <v>2965</v>
      </c>
      <c r="B7147">
        <v>1816</v>
      </c>
      <c r="C7147" t="s">
        <v>11316</v>
      </c>
      <c r="D7147">
        <v>15</v>
      </c>
      <c r="E7147">
        <v>15</v>
      </c>
      <c r="F7147">
        <v>3</v>
      </c>
      <c r="G7147">
        <v>23</v>
      </c>
      <c r="H7147">
        <v>0</v>
      </c>
      <c r="I7147">
        <v>4</v>
      </c>
      <c r="J7147">
        <v>0</v>
      </c>
      <c r="K7147">
        <v>4</v>
      </c>
      <c r="L7147">
        <v>0</v>
      </c>
      <c r="M7147">
        <v>5</v>
      </c>
      <c r="N7147">
        <v>0</v>
      </c>
      <c r="O7147">
        <v>0</v>
      </c>
      <c r="P7147">
        <v>2</v>
      </c>
      <c r="Q7147">
        <v>0</v>
      </c>
      <c r="R7147">
        <v>1</v>
      </c>
      <c r="S7147">
        <v>3</v>
      </c>
      <c r="T7147">
        <v>0</v>
      </c>
      <c r="U7147">
        <v>0</v>
      </c>
      <c r="V7147">
        <f t="shared" si="111"/>
        <v>75</v>
      </c>
    </row>
    <row r="7148" spans="1:22" x14ac:dyDescent="0.25">
      <c r="A7148" t="s">
        <v>1987</v>
      </c>
      <c r="B7148">
        <v>1886</v>
      </c>
      <c r="C7148" t="s">
        <v>11316</v>
      </c>
      <c r="D7148">
        <v>2</v>
      </c>
      <c r="E7148">
        <v>11</v>
      </c>
      <c r="F7148">
        <v>2</v>
      </c>
      <c r="G7148">
        <v>2</v>
      </c>
      <c r="H7148">
        <v>8</v>
      </c>
      <c r="I7148">
        <v>38</v>
      </c>
      <c r="J7148">
        <v>4</v>
      </c>
      <c r="K7148">
        <v>14</v>
      </c>
      <c r="L7148">
        <v>3</v>
      </c>
      <c r="M7148">
        <v>10</v>
      </c>
      <c r="N7148">
        <v>6</v>
      </c>
      <c r="O7148">
        <v>0</v>
      </c>
      <c r="P7148">
        <v>3</v>
      </c>
      <c r="Q7148">
        <v>0</v>
      </c>
      <c r="R7148">
        <v>4</v>
      </c>
      <c r="S7148">
        <v>7</v>
      </c>
      <c r="T7148">
        <v>2</v>
      </c>
      <c r="U7148">
        <v>0</v>
      </c>
      <c r="V7148">
        <f t="shared" si="111"/>
        <v>116</v>
      </c>
    </row>
    <row r="7149" spans="1:22" x14ac:dyDescent="0.25">
      <c r="A7149" t="s">
        <v>3135</v>
      </c>
      <c r="B7149">
        <v>1895</v>
      </c>
      <c r="C7149" t="s">
        <v>11316</v>
      </c>
      <c r="D7149">
        <v>0</v>
      </c>
      <c r="E7149">
        <v>3</v>
      </c>
      <c r="F7149">
        <v>13</v>
      </c>
      <c r="G7149">
        <v>0</v>
      </c>
      <c r="H7149">
        <v>0</v>
      </c>
      <c r="I7149">
        <v>12</v>
      </c>
      <c r="J7149">
        <v>0</v>
      </c>
      <c r="K7149">
        <v>0</v>
      </c>
      <c r="L7149">
        <v>0</v>
      </c>
      <c r="M7149">
        <v>10</v>
      </c>
      <c r="N7149">
        <v>0</v>
      </c>
      <c r="O7149">
        <v>12</v>
      </c>
      <c r="P7149">
        <v>0</v>
      </c>
      <c r="Q7149">
        <v>11</v>
      </c>
      <c r="R7149">
        <v>0</v>
      </c>
      <c r="S7149">
        <v>0</v>
      </c>
      <c r="T7149">
        <v>0</v>
      </c>
      <c r="U7149">
        <v>4</v>
      </c>
      <c r="V7149">
        <f t="shared" si="111"/>
        <v>65</v>
      </c>
    </row>
    <row r="7150" spans="1:22" x14ac:dyDescent="0.25">
      <c r="A7150" t="s">
        <v>5086</v>
      </c>
      <c r="B7150">
        <v>1899</v>
      </c>
      <c r="C7150" t="s">
        <v>11316</v>
      </c>
      <c r="D7150">
        <v>15</v>
      </c>
      <c r="E7150">
        <v>0</v>
      </c>
      <c r="F7150">
        <v>0</v>
      </c>
      <c r="G7150">
        <v>0</v>
      </c>
      <c r="H7150">
        <v>0</v>
      </c>
      <c r="I7150">
        <v>3</v>
      </c>
      <c r="J7150">
        <v>0</v>
      </c>
      <c r="K7150">
        <v>1</v>
      </c>
      <c r="L7150">
        <v>15</v>
      </c>
      <c r="M7150">
        <v>0</v>
      </c>
      <c r="N7150">
        <v>29</v>
      </c>
      <c r="O7150">
        <v>0</v>
      </c>
      <c r="P7150">
        <v>0</v>
      </c>
      <c r="Q7150">
        <v>0</v>
      </c>
      <c r="R7150">
        <v>3</v>
      </c>
      <c r="S7150">
        <v>0</v>
      </c>
      <c r="T7150">
        <v>0</v>
      </c>
      <c r="U7150">
        <v>0</v>
      </c>
      <c r="V7150">
        <f t="shared" si="111"/>
        <v>66</v>
      </c>
    </row>
    <row r="7151" spans="1:22" x14ac:dyDescent="0.25">
      <c r="A7151" t="s">
        <v>2587</v>
      </c>
      <c r="B7151">
        <v>1903</v>
      </c>
      <c r="C7151" t="s">
        <v>11316</v>
      </c>
      <c r="D7151">
        <v>0</v>
      </c>
      <c r="E7151">
        <v>1</v>
      </c>
      <c r="F7151">
        <v>6</v>
      </c>
      <c r="G7151">
        <v>1</v>
      </c>
      <c r="H7151">
        <v>0</v>
      </c>
      <c r="I7151">
        <v>80</v>
      </c>
      <c r="J7151">
        <v>1</v>
      </c>
      <c r="K7151">
        <v>14</v>
      </c>
      <c r="L7151">
        <v>3</v>
      </c>
      <c r="M7151">
        <v>9</v>
      </c>
      <c r="N7151">
        <v>11</v>
      </c>
      <c r="O7151">
        <v>1</v>
      </c>
      <c r="P7151">
        <v>3</v>
      </c>
      <c r="Q7151">
        <v>1</v>
      </c>
      <c r="R7151">
        <v>2</v>
      </c>
      <c r="S7151">
        <v>5</v>
      </c>
      <c r="T7151">
        <v>3</v>
      </c>
      <c r="U7151">
        <v>0</v>
      </c>
      <c r="V7151">
        <f t="shared" si="111"/>
        <v>141</v>
      </c>
    </row>
    <row r="7152" spans="1:22" x14ac:dyDescent="0.25">
      <c r="A7152" t="s">
        <v>1858</v>
      </c>
      <c r="B7152">
        <v>1981</v>
      </c>
      <c r="C7152" t="s">
        <v>11316</v>
      </c>
      <c r="D7152">
        <v>0</v>
      </c>
      <c r="E7152">
        <v>0</v>
      </c>
      <c r="F7152">
        <v>0</v>
      </c>
      <c r="G7152">
        <v>14</v>
      </c>
      <c r="H7152">
        <v>1</v>
      </c>
      <c r="I7152">
        <v>0</v>
      </c>
      <c r="J7152">
        <v>0</v>
      </c>
      <c r="K7152">
        <v>19</v>
      </c>
      <c r="L7152">
        <v>0</v>
      </c>
      <c r="M7152">
        <v>9</v>
      </c>
      <c r="N7152">
        <v>1</v>
      </c>
      <c r="O7152">
        <v>0</v>
      </c>
      <c r="P7152">
        <v>9</v>
      </c>
      <c r="Q7152">
        <v>0</v>
      </c>
      <c r="R7152">
        <v>0</v>
      </c>
      <c r="S7152">
        <v>3</v>
      </c>
      <c r="T7152">
        <v>0</v>
      </c>
      <c r="U7152">
        <v>1</v>
      </c>
      <c r="V7152">
        <f t="shared" si="111"/>
        <v>57</v>
      </c>
    </row>
    <row r="7153" spans="1:22" x14ac:dyDescent="0.25">
      <c r="A7153" t="s">
        <v>9484</v>
      </c>
      <c r="B7153">
        <v>1998</v>
      </c>
      <c r="C7153" t="s">
        <v>11316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33</v>
      </c>
      <c r="M7153">
        <v>0</v>
      </c>
      <c r="N7153">
        <v>23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f t="shared" si="111"/>
        <v>56</v>
      </c>
    </row>
    <row r="7154" spans="1:22" x14ac:dyDescent="0.25">
      <c r="A7154" t="s">
        <v>4059</v>
      </c>
      <c r="B7154">
        <v>2003</v>
      </c>
      <c r="C7154" t="s">
        <v>11316</v>
      </c>
      <c r="D7154">
        <v>0</v>
      </c>
      <c r="E7154">
        <v>0</v>
      </c>
      <c r="F7154">
        <v>13</v>
      </c>
      <c r="G7154">
        <v>0</v>
      </c>
      <c r="H7154">
        <v>0</v>
      </c>
      <c r="I7154">
        <v>13</v>
      </c>
      <c r="J7154">
        <v>0</v>
      </c>
      <c r="K7154">
        <v>1</v>
      </c>
      <c r="L7154">
        <v>0</v>
      </c>
      <c r="M7154">
        <v>22</v>
      </c>
      <c r="N7154">
        <v>0</v>
      </c>
      <c r="O7154">
        <v>0</v>
      </c>
      <c r="P7154">
        <v>0</v>
      </c>
      <c r="Q7154">
        <v>10</v>
      </c>
      <c r="R7154">
        <v>0</v>
      </c>
      <c r="S7154">
        <v>5</v>
      </c>
      <c r="T7154">
        <v>0</v>
      </c>
      <c r="U7154">
        <v>0</v>
      </c>
      <c r="V7154">
        <f t="shared" si="111"/>
        <v>64</v>
      </c>
    </row>
    <row r="7155" spans="1:22" x14ac:dyDescent="0.25">
      <c r="A7155" t="s">
        <v>4818</v>
      </c>
      <c r="B7155">
        <v>2057</v>
      </c>
      <c r="C7155" t="s">
        <v>11316</v>
      </c>
      <c r="D7155">
        <v>6</v>
      </c>
      <c r="E7155">
        <v>7</v>
      </c>
      <c r="F7155">
        <v>3</v>
      </c>
      <c r="G7155">
        <v>8</v>
      </c>
      <c r="H7155">
        <v>1</v>
      </c>
      <c r="I7155">
        <v>12</v>
      </c>
      <c r="J7155">
        <v>4</v>
      </c>
      <c r="K7155">
        <v>24</v>
      </c>
      <c r="L7155">
        <v>44</v>
      </c>
      <c r="M7155">
        <v>0</v>
      </c>
      <c r="N7155">
        <v>10</v>
      </c>
      <c r="O7155">
        <v>4</v>
      </c>
      <c r="P7155">
        <v>0</v>
      </c>
      <c r="Q7155">
        <v>0</v>
      </c>
      <c r="R7155">
        <v>4</v>
      </c>
      <c r="S7155">
        <v>2</v>
      </c>
      <c r="T7155">
        <v>1</v>
      </c>
      <c r="U7155">
        <v>0</v>
      </c>
      <c r="V7155">
        <f t="shared" si="111"/>
        <v>130</v>
      </c>
    </row>
    <row r="7156" spans="1:22" x14ac:dyDescent="0.25">
      <c r="A7156" t="s">
        <v>3257</v>
      </c>
      <c r="B7156">
        <v>2059</v>
      </c>
      <c r="C7156" t="s">
        <v>11316</v>
      </c>
      <c r="D7156">
        <v>0</v>
      </c>
      <c r="E7156">
        <v>1</v>
      </c>
      <c r="F7156">
        <v>2</v>
      </c>
      <c r="G7156">
        <v>0</v>
      </c>
      <c r="H7156">
        <v>0</v>
      </c>
      <c r="I7156">
        <v>8</v>
      </c>
      <c r="J7156">
        <v>0</v>
      </c>
      <c r="K7156">
        <v>0</v>
      </c>
      <c r="L7156">
        <v>0</v>
      </c>
      <c r="M7156">
        <v>40</v>
      </c>
      <c r="N7156">
        <v>0</v>
      </c>
      <c r="O7156">
        <v>0</v>
      </c>
      <c r="P7156">
        <v>0</v>
      </c>
      <c r="Q7156">
        <v>11</v>
      </c>
      <c r="R7156">
        <v>0</v>
      </c>
      <c r="S7156">
        <v>7</v>
      </c>
      <c r="T7156">
        <v>0</v>
      </c>
      <c r="U7156">
        <v>0</v>
      </c>
      <c r="V7156">
        <f t="shared" si="111"/>
        <v>69</v>
      </c>
    </row>
    <row r="7157" spans="1:22" x14ac:dyDescent="0.25">
      <c r="A7157" t="s">
        <v>3770</v>
      </c>
      <c r="B7157">
        <v>2125</v>
      </c>
      <c r="C7157" t="s">
        <v>11316</v>
      </c>
      <c r="D7157">
        <v>0</v>
      </c>
      <c r="E7157">
        <v>2</v>
      </c>
      <c r="F7157">
        <v>4</v>
      </c>
      <c r="G7157">
        <v>0</v>
      </c>
      <c r="H7157">
        <v>1</v>
      </c>
      <c r="I7157">
        <v>16</v>
      </c>
      <c r="J7157">
        <v>0</v>
      </c>
      <c r="K7157">
        <v>7</v>
      </c>
      <c r="L7157">
        <v>0</v>
      </c>
      <c r="M7157">
        <v>17</v>
      </c>
      <c r="N7157">
        <v>0</v>
      </c>
      <c r="O7157">
        <v>0</v>
      </c>
      <c r="P7157">
        <v>0</v>
      </c>
      <c r="Q7157">
        <v>2</v>
      </c>
      <c r="R7157">
        <v>1</v>
      </c>
      <c r="S7157">
        <v>5</v>
      </c>
      <c r="T7157">
        <v>0</v>
      </c>
      <c r="U7157">
        <v>0</v>
      </c>
      <c r="V7157">
        <f t="shared" si="111"/>
        <v>55</v>
      </c>
    </row>
    <row r="7158" spans="1:22" x14ac:dyDescent="0.25">
      <c r="A7158" t="s">
        <v>5596</v>
      </c>
      <c r="B7158">
        <v>2219</v>
      </c>
      <c r="C7158" t="s">
        <v>11316</v>
      </c>
      <c r="D7158">
        <v>0</v>
      </c>
      <c r="E7158">
        <v>0</v>
      </c>
      <c r="F7158">
        <v>0</v>
      </c>
      <c r="G7158">
        <v>3</v>
      </c>
      <c r="H7158">
        <v>0</v>
      </c>
      <c r="I7158">
        <v>33</v>
      </c>
      <c r="J7158">
        <v>0</v>
      </c>
      <c r="K7158">
        <v>2</v>
      </c>
      <c r="L7158">
        <v>0</v>
      </c>
      <c r="M7158">
        <v>2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3</v>
      </c>
      <c r="T7158">
        <v>0</v>
      </c>
      <c r="U7158">
        <v>0</v>
      </c>
      <c r="V7158">
        <f t="shared" si="111"/>
        <v>43</v>
      </c>
    </row>
    <row r="7159" spans="1:22" x14ac:dyDescent="0.25">
      <c r="A7159" t="s">
        <v>6151</v>
      </c>
      <c r="B7159">
        <v>2227</v>
      </c>
      <c r="C7159" t="s">
        <v>11316</v>
      </c>
      <c r="D7159">
        <v>0</v>
      </c>
      <c r="E7159">
        <v>0</v>
      </c>
      <c r="F7159">
        <v>0</v>
      </c>
      <c r="G7159">
        <v>0</v>
      </c>
      <c r="H7159">
        <v>0</v>
      </c>
      <c r="I7159">
        <v>4</v>
      </c>
      <c r="J7159">
        <v>0</v>
      </c>
      <c r="K7159">
        <v>0</v>
      </c>
      <c r="L7159">
        <v>0</v>
      </c>
      <c r="M7159">
        <v>32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2</v>
      </c>
      <c r="T7159">
        <v>0</v>
      </c>
      <c r="U7159">
        <v>0</v>
      </c>
      <c r="V7159">
        <f t="shared" si="111"/>
        <v>38</v>
      </c>
    </row>
    <row r="7160" spans="1:22" x14ac:dyDescent="0.25">
      <c r="A7160" t="s">
        <v>2905</v>
      </c>
      <c r="B7160">
        <v>2257</v>
      </c>
      <c r="C7160" t="s">
        <v>11316</v>
      </c>
      <c r="D7160">
        <v>0</v>
      </c>
      <c r="E7160">
        <v>0</v>
      </c>
      <c r="F7160">
        <v>14</v>
      </c>
      <c r="G7160">
        <v>0</v>
      </c>
      <c r="H7160">
        <v>0</v>
      </c>
      <c r="I7160">
        <v>4</v>
      </c>
      <c r="J7160">
        <v>0</v>
      </c>
      <c r="K7160">
        <v>3</v>
      </c>
      <c r="L7160">
        <v>0</v>
      </c>
      <c r="M7160">
        <v>11</v>
      </c>
      <c r="N7160">
        <v>0</v>
      </c>
      <c r="O7160">
        <v>7</v>
      </c>
      <c r="P7160">
        <v>1</v>
      </c>
      <c r="Q7160">
        <v>0</v>
      </c>
      <c r="R7160">
        <v>0</v>
      </c>
      <c r="S7160">
        <v>11</v>
      </c>
      <c r="T7160">
        <v>0</v>
      </c>
      <c r="U7160">
        <v>1</v>
      </c>
      <c r="V7160">
        <f t="shared" si="111"/>
        <v>52</v>
      </c>
    </row>
    <row r="7161" spans="1:22" x14ac:dyDescent="0.25">
      <c r="A7161" t="s">
        <v>3409</v>
      </c>
      <c r="B7161">
        <v>2341</v>
      </c>
      <c r="C7161" t="s">
        <v>11316</v>
      </c>
      <c r="D7161">
        <v>0</v>
      </c>
      <c r="E7161">
        <v>0</v>
      </c>
      <c r="F7161">
        <v>1</v>
      </c>
      <c r="G7161">
        <v>1</v>
      </c>
      <c r="H7161">
        <v>0</v>
      </c>
      <c r="I7161">
        <v>8</v>
      </c>
      <c r="J7161">
        <v>0</v>
      </c>
      <c r="K7161">
        <v>1</v>
      </c>
      <c r="L7161">
        <v>0</v>
      </c>
      <c r="M7161">
        <v>40</v>
      </c>
      <c r="N7161">
        <v>0</v>
      </c>
      <c r="O7161">
        <v>9</v>
      </c>
      <c r="P7161">
        <v>0</v>
      </c>
      <c r="Q7161">
        <v>2</v>
      </c>
      <c r="R7161">
        <v>0</v>
      </c>
      <c r="S7161">
        <v>6</v>
      </c>
      <c r="T7161">
        <v>0</v>
      </c>
      <c r="U7161">
        <v>1</v>
      </c>
      <c r="V7161">
        <f t="shared" si="111"/>
        <v>69</v>
      </c>
    </row>
    <row r="7162" spans="1:22" x14ac:dyDescent="0.25">
      <c r="A7162" t="s">
        <v>2466</v>
      </c>
      <c r="B7162">
        <v>2345</v>
      </c>
      <c r="C7162" t="s">
        <v>11316</v>
      </c>
      <c r="D7162">
        <v>7</v>
      </c>
      <c r="E7162">
        <v>3</v>
      </c>
      <c r="F7162">
        <v>0</v>
      </c>
      <c r="G7162">
        <v>10</v>
      </c>
      <c r="H7162">
        <v>0</v>
      </c>
      <c r="I7162">
        <v>5</v>
      </c>
      <c r="J7162">
        <v>0</v>
      </c>
      <c r="K7162">
        <v>2</v>
      </c>
      <c r="L7162">
        <v>3</v>
      </c>
      <c r="M7162">
        <v>1</v>
      </c>
      <c r="N7162">
        <v>0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f t="shared" si="111"/>
        <v>32</v>
      </c>
    </row>
    <row r="7163" spans="1:22" x14ac:dyDescent="0.25">
      <c r="A7163" t="s">
        <v>4948</v>
      </c>
      <c r="B7163">
        <v>2363</v>
      </c>
      <c r="C7163" t="s">
        <v>11316</v>
      </c>
      <c r="D7163">
        <v>3</v>
      </c>
      <c r="E7163">
        <v>1</v>
      </c>
      <c r="F7163">
        <v>1</v>
      </c>
      <c r="G7163">
        <v>3</v>
      </c>
      <c r="H7163">
        <v>0</v>
      </c>
      <c r="I7163">
        <v>1</v>
      </c>
      <c r="J7163">
        <v>3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3</v>
      </c>
      <c r="S7163">
        <v>15</v>
      </c>
      <c r="T7163">
        <v>0</v>
      </c>
      <c r="U7163">
        <v>5</v>
      </c>
      <c r="V7163">
        <f t="shared" si="111"/>
        <v>35</v>
      </c>
    </row>
    <row r="7164" spans="1:22" x14ac:dyDescent="0.25">
      <c r="A7164" t="s">
        <v>3624</v>
      </c>
      <c r="B7164">
        <v>2383</v>
      </c>
      <c r="C7164" t="s">
        <v>11316</v>
      </c>
      <c r="D7164">
        <v>0</v>
      </c>
      <c r="E7164">
        <v>11</v>
      </c>
      <c r="F7164">
        <v>4</v>
      </c>
      <c r="G7164">
        <v>3</v>
      </c>
      <c r="H7164">
        <v>0</v>
      </c>
      <c r="I7164">
        <v>9</v>
      </c>
      <c r="J7164">
        <v>0</v>
      </c>
      <c r="K7164">
        <v>1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1</v>
      </c>
      <c r="R7164">
        <v>0</v>
      </c>
      <c r="S7164">
        <v>6</v>
      </c>
      <c r="T7164">
        <v>0</v>
      </c>
      <c r="U7164">
        <v>0</v>
      </c>
      <c r="V7164">
        <f t="shared" si="111"/>
        <v>35</v>
      </c>
    </row>
    <row r="7165" spans="1:22" x14ac:dyDescent="0.25">
      <c r="A7165" t="s">
        <v>4355</v>
      </c>
      <c r="B7165">
        <v>2423</v>
      </c>
      <c r="C7165" t="s">
        <v>11316</v>
      </c>
      <c r="D7165">
        <v>2</v>
      </c>
      <c r="E7165">
        <v>5</v>
      </c>
      <c r="F7165">
        <v>5</v>
      </c>
      <c r="G7165">
        <v>12</v>
      </c>
      <c r="H7165">
        <v>0</v>
      </c>
      <c r="I7165">
        <v>12</v>
      </c>
      <c r="J7165">
        <v>2</v>
      </c>
      <c r="K7165">
        <v>4</v>
      </c>
      <c r="L7165">
        <v>4</v>
      </c>
      <c r="M7165">
        <v>0</v>
      </c>
      <c r="N7165">
        <v>6</v>
      </c>
      <c r="O7165">
        <v>0</v>
      </c>
      <c r="P7165">
        <v>0</v>
      </c>
      <c r="Q7165">
        <v>2</v>
      </c>
      <c r="R7165">
        <v>1</v>
      </c>
      <c r="S7165">
        <v>1</v>
      </c>
      <c r="T7165">
        <v>1</v>
      </c>
      <c r="U7165">
        <v>0</v>
      </c>
      <c r="V7165">
        <f t="shared" si="111"/>
        <v>57</v>
      </c>
    </row>
    <row r="7166" spans="1:22" x14ac:dyDescent="0.25">
      <c r="A7166" t="s">
        <v>9445</v>
      </c>
      <c r="B7166">
        <v>2481</v>
      </c>
      <c r="C7166" t="s">
        <v>11316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39</v>
      </c>
      <c r="M7166">
        <v>1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f t="shared" si="111"/>
        <v>40</v>
      </c>
    </row>
    <row r="7167" spans="1:22" x14ac:dyDescent="0.25">
      <c r="A7167" t="s">
        <v>4244</v>
      </c>
      <c r="B7167">
        <v>2543</v>
      </c>
      <c r="C7167" t="s">
        <v>11316</v>
      </c>
      <c r="D7167">
        <v>0</v>
      </c>
      <c r="E7167">
        <v>6</v>
      </c>
      <c r="F7167">
        <v>10</v>
      </c>
      <c r="G7167">
        <v>8</v>
      </c>
      <c r="H7167">
        <v>1</v>
      </c>
      <c r="I7167">
        <v>32</v>
      </c>
      <c r="J7167">
        <v>2</v>
      </c>
      <c r="K7167">
        <v>4</v>
      </c>
      <c r="L7167">
        <v>0</v>
      </c>
      <c r="M7167">
        <v>1</v>
      </c>
      <c r="N7167">
        <v>5</v>
      </c>
      <c r="O7167">
        <v>0</v>
      </c>
      <c r="P7167">
        <v>0</v>
      </c>
      <c r="Q7167">
        <v>3</v>
      </c>
      <c r="R7167">
        <v>0</v>
      </c>
      <c r="S7167">
        <v>6</v>
      </c>
      <c r="T7167">
        <v>0</v>
      </c>
      <c r="U7167">
        <v>1</v>
      </c>
      <c r="V7167">
        <f t="shared" si="111"/>
        <v>79</v>
      </c>
    </row>
    <row r="7168" spans="1:22" x14ac:dyDescent="0.25">
      <c r="A7168" t="s">
        <v>2062</v>
      </c>
      <c r="B7168">
        <v>2576</v>
      </c>
      <c r="C7168" t="s">
        <v>11316</v>
      </c>
      <c r="D7168">
        <v>0</v>
      </c>
      <c r="E7168">
        <v>3</v>
      </c>
      <c r="F7168">
        <v>0</v>
      </c>
      <c r="G7168">
        <v>1</v>
      </c>
      <c r="H7168">
        <v>0</v>
      </c>
      <c r="I7168">
        <v>6</v>
      </c>
      <c r="J7168">
        <v>0</v>
      </c>
      <c r="K7168">
        <v>0</v>
      </c>
      <c r="L7168">
        <v>0</v>
      </c>
      <c r="M7168">
        <v>11</v>
      </c>
      <c r="N7168">
        <v>0</v>
      </c>
      <c r="O7168">
        <v>4</v>
      </c>
      <c r="P7168">
        <v>1</v>
      </c>
      <c r="Q7168">
        <v>2</v>
      </c>
      <c r="R7168">
        <v>0</v>
      </c>
      <c r="S7168">
        <v>2</v>
      </c>
      <c r="T7168">
        <v>4</v>
      </c>
      <c r="U7168">
        <v>0</v>
      </c>
      <c r="V7168">
        <f t="shared" si="111"/>
        <v>34</v>
      </c>
    </row>
    <row r="7169" spans="1:22" x14ac:dyDescent="0.25">
      <c r="A7169" t="s">
        <v>6661</v>
      </c>
      <c r="B7169">
        <v>2577</v>
      </c>
      <c r="C7169" t="s">
        <v>11316</v>
      </c>
      <c r="D7169">
        <v>0</v>
      </c>
      <c r="E7169">
        <v>1</v>
      </c>
      <c r="F7169">
        <v>3</v>
      </c>
      <c r="G7169">
        <v>0</v>
      </c>
      <c r="H7169">
        <v>0</v>
      </c>
      <c r="I7169">
        <v>11</v>
      </c>
      <c r="J7169">
        <v>0</v>
      </c>
      <c r="K7169">
        <v>0</v>
      </c>
      <c r="L7169">
        <v>0</v>
      </c>
      <c r="M7169">
        <v>9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4</v>
      </c>
      <c r="V7169">
        <f t="shared" si="111"/>
        <v>28</v>
      </c>
    </row>
    <row r="7170" spans="1:22" x14ac:dyDescent="0.25">
      <c r="A7170" t="s">
        <v>2295</v>
      </c>
      <c r="B7170">
        <v>2578</v>
      </c>
      <c r="C7170" t="s">
        <v>11316</v>
      </c>
      <c r="D7170">
        <v>3</v>
      </c>
      <c r="E7170">
        <v>6</v>
      </c>
      <c r="F7170">
        <v>2</v>
      </c>
      <c r="G7170">
        <v>3</v>
      </c>
      <c r="H7170">
        <v>0</v>
      </c>
      <c r="I7170">
        <v>8</v>
      </c>
      <c r="J7170">
        <v>1</v>
      </c>
      <c r="K7170">
        <v>0</v>
      </c>
      <c r="L7170">
        <v>2</v>
      </c>
      <c r="M7170">
        <v>1</v>
      </c>
      <c r="N7170">
        <v>1</v>
      </c>
      <c r="O7170">
        <v>0</v>
      </c>
      <c r="P7170">
        <v>2</v>
      </c>
      <c r="Q7170">
        <v>4</v>
      </c>
      <c r="R7170">
        <v>3</v>
      </c>
      <c r="S7170">
        <v>1</v>
      </c>
      <c r="T7170">
        <v>0</v>
      </c>
      <c r="U7170">
        <v>0</v>
      </c>
      <c r="V7170">
        <f t="shared" si="111"/>
        <v>37</v>
      </c>
    </row>
    <row r="7171" spans="1:22" x14ac:dyDescent="0.25">
      <c r="A7171" t="s">
        <v>3716</v>
      </c>
      <c r="B7171">
        <v>2660</v>
      </c>
      <c r="C7171" t="s">
        <v>11316</v>
      </c>
      <c r="D7171">
        <v>0</v>
      </c>
      <c r="E7171">
        <v>0</v>
      </c>
      <c r="F7171">
        <v>5</v>
      </c>
      <c r="G7171">
        <v>2</v>
      </c>
      <c r="H7171">
        <v>0</v>
      </c>
      <c r="I7171">
        <v>1</v>
      </c>
      <c r="J7171">
        <v>0</v>
      </c>
      <c r="K7171">
        <v>9</v>
      </c>
      <c r="L7171">
        <v>0</v>
      </c>
      <c r="M7171">
        <v>2</v>
      </c>
      <c r="N7171">
        <v>0</v>
      </c>
      <c r="O7171">
        <v>0</v>
      </c>
      <c r="P7171">
        <v>0</v>
      </c>
      <c r="Q7171">
        <v>6</v>
      </c>
      <c r="R7171">
        <v>0</v>
      </c>
      <c r="S7171">
        <v>5</v>
      </c>
      <c r="T7171">
        <v>0</v>
      </c>
      <c r="U7171">
        <v>0</v>
      </c>
      <c r="V7171">
        <f t="shared" si="111"/>
        <v>30</v>
      </c>
    </row>
    <row r="7172" spans="1:22" x14ac:dyDescent="0.25">
      <c r="A7172" t="s">
        <v>7506</v>
      </c>
      <c r="B7172">
        <v>2713</v>
      </c>
      <c r="C7172" t="s">
        <v>11316</v>
      </c>
      <c r="D7172">
        <v>0</v>
      </c>
      <c r="E7172">
        <v>0</v>
      </c>
      <c r="F7172">
        <v>1</v>
      </c>
      <c r="G7172">
        <v>9</v>
      </c>
      <c r="H7172">
        <v>0</v>
      </c>
      <c r="I7172">
        <v>2</v>
      </c>
      <c r="J7172">
        <v>0</v>
      </c>
      <c r="K7172">
        <v>0</v>
      </c>
      <c r="L7172">
        <v>0</v>
      </c>
      <c r="M7172">
        <v>10</v>
      </c>
      <c r="N7172">
        <v>6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f t="shared" ref="V7172:V7235" si="112">SUM(D7172:U7172)</f>
        <v>28</v>
      </c>
    </row>
    <row r="7173" spans="1:22" x14ac:dyDescent="0.25">
      <c r="A7173" t="s">
        <v>1765</v>
      </c>
      <c r="B7173">
        <v>2865</v>
      </c>
      <c r="C7173" t="s">
        <v>11316</v>
      </c>
      <c r="D7173">
        <v>20</v>
      </c>
      <c r="E7173">
        <v>1</v>
      </c>
      <c r="F7173">
        <v>2</v>
      </c>
      <c r="G7173">
        <v>16</v>
      </c>
      <c r="H7173">
        <v>10</v>
      </c>
      <c r="I7173">
        <v>8</v>
      </c>
      <c r="J7173">
        <v>0</v>
      </c>
      <c r="K7173">
        <v>19</v>
      </c>
      <c r="L7173">
        <v>0</v>
      </c>
      <c r="M7173">
        <v>2</v>
      </c>
      <c r="N7173">
        <v>0</v>
      </c>
      <c r="O7173">
        <v>0</v>
      </c>
      <c r="P7173">
        <v>6</v>
      </c>
      <c r="Q7173">
        <v>0</v>
      </c>
      <c r="R7173">
        <v>0</v>
      </c>
      <c r="S7173">
        <v>1</v>
      </c>
      <c r="T7173">
        <v>0</v>
      </c>
      <c r="U7173">
        <v>0</v>
      </c>
      <c r="V7173">
        <f t="shared" si="112"/>
        <v>85</v>
      </c>
    </row>
    <row r="7174" spans="1:22" x14ac:dyDescent="0.25">
      <c r="A7174" t="s">
        <v>3748</v>
      </c>
      <c r="B7174">
        <v>2988</v>
      </c>
      <c r="C7174" t="s">
        <v>11316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25</v>
      </c>
      <c r="N7174">
        <v>0</v>
      </c>
      <c r="O7174">
        <v>5</v>
      </c>
      <c r="P7174">
        <v>0</v>
      </c>
      <c r="Q7174">
        <v>2</v>
      </c>
      <c r="R7174">
        <v>0</v>
      </c>
      <c r="S7174">
        <v>2</v>
      </c>
      <c r="T7174">
        <v>0</v>
      </c>
      <c r="U7174">
        <v>0</v>
      </c>
      <c r="V7174">
        <f t="shared" si="112"/>
        <v>34</v>
      </c>
    </row>
    <row r="7175" spans="1:22" x14ac:dyDescent="0.25">
      <c r="A7175" t="s">
        <v>960</v>
      </c>
      <c r="B7175">
        <v>3037</v>
      </c>
      <c r="C7175" t="s">
        <v>11316</v>
      </c>
      <c r="D7175">
        <v>0</v>
      </c>
      <c r="E7175">
        <v>2</v>
      </c>
      <c r="F7175">
        <v>9</v>
      </c>
      <c r="G7175">
        <v>5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2</v>
      </c>
      <c r="N7175">
        <v>4</v>
      </c>
      <c r="O7175">
        <v>0</v>
      </c>
      <c r="P7175">
        <v>1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f t="shared" si="112"/>
        <v>23</v>
      </c>
    </row>
    <row r="7176" spans="1:22" x14ac:dyDescent="0.25">
      <c r="A7176" t="s">
        <v>2798</v>
      </c>
      <c r="B7176">
        <v>3084</v>
      </c>
      <c r="C7176" t="s">
        <v>11316</v>
      </c>
      <c r="D7176">
        <v>0</v>
      </c>
      <c r="E7176">
        <v>0</v>
      </c>
      <c r="F7176">
        <v>0</v>
      </c>
      <c r="G7176">
        <v>1</v>
      </c>
      <c r="H7176">
        <v>0</v>
      </c>
      <c r="I7176">
        <v>0</v>
      </c>
      <c r="J7176">
        <v>2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3</v>
      </c>
      <c r="Q7176">
        <v>0</v>
      </c>
      <c r="R7176">
        <v>10</v>
      </c>
      <c r="S7176">
        <v>0</v>
      </c>
      <c r="T7176">
        <v>2</v>
      </c>
      <c r="U7176">
        <v>0</v>
      </c>
      <c r="V7176">
        <f t="shared" si="112"/>
        <v>18</v>
      </c>
    </row>
    <row r="7177" spans="1:22" x14ac:dyDescent="0.25">
      <c r="A7177" t="s">
        <v>9741</v>
      </c>
      <c r="B7177">
        <v>3146</v>
      </c>
      <c r="C7177" t="s">
        <v>11316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20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f t="shared" si="112"/>
        <v>20</v>
      </c>
    </row>
    <row r="7178" spans="1:22" x14ac:dyDescent="0.25">
      <c r="A7178" t="s">
        <v>5426</v>
      </c>
      <c r="B7178">
        <v>3148</v>
      </c>
      <c r="C7178" t="s">
        <v>11316</v>
      </c>
      <c r="D7178">
        <v>0</v>
      </c>
      <c r="E7178">
        <v>4</v>
      </c>
      <c r="F7178">
        <v>0</v>
      </c>
      <c r="G7178">
        <v>18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1</v>
      </c>
      <c r="S7178">
        <v>0</v>
      </c>
      <c r="T7178">
        <v>0</v>
      </c>
      <c r="U7178">
        <v>0</v>
      </c>
      <c r="V7178">
        <f t="shared" si="112"/>
        <v>23</v>
      </c>
    </row>
    <row r="7179" spans="1:22" x14ac:dyDescent="0.25">
      <c r="A7179" t="s">
        <v>4653</v>
      </c>
      <c r="B7179">
        <v>3209</v>
      </c>
      <c r="C7179" t="s">
        <v>11316</v>
      </c>
      <c r="D7179">
        <v>0</v>
      </c>
      <c r="E7179">
        <v>0</v>
      </c>
      <c r="F7179">
        <v>7</v>
      </c>
      <c r="G7179">
        <v>0</v>
      </c>
      <c r="H7179">
        <v>0</v>
      </c>
      <c r="I7179">
        <v>2</v>
      </c>
      <c r="J7179">
        <v>0</v>
      </c>
      <c r="K7179">
        <v>0</v>
      </c>
      <c r="L7179">
        <v>0</v>
      </c>
      <c r="M7179">
        <v>3</v>
      </c>
      <c r="N7179">
        <v>0</v>
      </c>
      <c r="O7179">
        <v>1</v>
      </c>
      <c r="P7179">
        <v>0</v>
      </c>
      <c r="Q7179">
        <v>1</v>
      </c>
      <c r="R7179">
        <v>0</v>
      </c>
      <c r="S7179">
        <v>0</v>
      </c>
      <c r="T7179">
        <v>0</v>
      </c>
      <c r="U7179">
        <v>7</v>
      </c>
      <c r="V7179">
        <f t="shared" si="112"/>
        <v>21</v>
      </c>
    </row>
    <row r="7180" spans="1:22" x14ac:dyDescent="0.25">
      <c r="A7180" t="s">
        <v>6218</v>
      </c>
      <c r="B7180">
        <v>3213</v>
      </c>
      <c r="C7180" t="s">
        <v>11316</v>
      </c>
      <c r="D7180">
        <v>2</v>
      </c>
      <c r="E7180">
        <v>0</v>
      </c>
      <c r="F7180">
        <v>1</v>
      </c>
      <c r="G7180">
        <v>2</v>
      </c>
      <c r="H7180">
        <v>0</v>
      </c>
      <c r="I7180">
        <v>11</v>
      </c>
      <c r="J7180">
        <v>0</v>
      </c>
      <c r="K7180">
        <v>2</v>
      </c>
      <c r="L7180">
        <v>0</v>
      </c>
      <c r="M7180">
        <v>2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3</v>
      </c>
      <c r="T7180">
        <v>0</v>
      </c>
      <c r="U7180">
        <v>0</v>
      </c>
      <c r="V7180">
        <f t="shared" si="112"/>
        <v>23</v>
      </c>
    </row>
    <row r="7181" spans="1:22" x14ac:dyDescent="0.25">
      <c r="A7181" t="s">
        <v>9010</v>
      </c>
      <c r="B7181">
        <v>3280</v>
      </c>
      <c r="C7181" t="s">
        <v>11316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3</v>
      </c>
      <c r="J7181">
        <v>0</v>
      </c>
      <c r="K7181">
        <v>0</v>
      </c>
      <c r="L7181">
        <v>0</v>
      </c>
      <c r="M7181">
        <v>5</v>
      </c>
      <c r="N7181">
        <v>0</v>
      </c>
      <c r="O7181">
        <v>8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f t="shared" si="112"/>
        <v>16</v>
      </c>
    </row>
    <row r="7182" spans="1:22" x14ac:dyDescent="0.25">
      <c r="A7182" t="s">
        <v>3530</v>
      </c>
      <c r="B7182">
        <v>3302</v>
      </c>
      <c r="C7182" t="s">
        <v>11316</v>
      </c>
      <c r="D7182">
        <v>0</v>
      </c>
      <c r="E7182">
        <v>0</v>
      </c>
      <c r="F7182">
        <v>7</v>
      </c>
      <c r="G7182">
        <v>1</v>
      </c>
      <c r="H7182">
        <v>3</v>
      </c>
      <c r="I7182">
        <v>4</v>
      </c>
      <c r="J7182">
        <v>0</v>
      </c>
      <c r="K7182">
        <v>1</v>
      </c>
      <c r="L7182">
        <v>0</v>
      </c>
      <c r="M7182">
        <v>8</v>
      </c>
      <c r="N7182">
        <v>1</v>
      </c>
      <c r="O7182">
        <v>1</v>
      </c>
      <c r="P7182">
        <v>0</v>
      </c>
      <c r="Q7182">
        <v>7</v>
      </c>
      <c r="R7182">
        <v>0</v>
      </c>
      <c r="S7182">
        <v>9</v>
      </c>
      <c r="T7182">
        <v>0</v>
      </c>
      <c r="U7182">
        <v>1</v>
      </c>
      <c r="V7182">
        <f t="shared" si="112"/>
        <v>43</v>
      </c>
    </row>
    <row r="7183" spans="1:22" x14ac:dyDescent="0.25">
      <c r="A7183" t="s">
        <v>5932</v>
      </c>
      <c r="B7183">
        <v>3330</v>
      </c>
      <c r="C7183" t="s">
        <v>11316</v>
      </c>
      <c r="D7183">
        <v>1</v>
      </c>
      <c r="E7183">
        <v>2</v>
      </c>
      <c r="F7183">
        <v>1</v>
      </c>
      <c r="G7183">
        <v>0</v>
      </c>
      <c r="H7183">
        <v>0</v>
      </c>
      <c r="I7183">
        <v>4</v>
      </c>
      <c r="J7183">
        <v>0</v>
      </c>
      <c r="K7183">
        <v>0</v>
      </c>
      <c r="L7183">
        <v>0</v>
      </c>
      <c r="M7183">
        <v>12</v>
      </c>
      <c r="N7183">
        <v>0</v>
      </c>
      <c r="O7183">
        <v>2</v>
      </c>
      <c r="P7183">
        <v>0</v>
      </c>
      <c r="Q7183">
        <v>0</v>
      </c>
      <c r="R7183">
        <v>0</v>
      </c>
      <c r="S7183">
        <v>6</v>
      </c>
      <c r="T7183">
        <v>0</v>
      </c>
      <c r="U7183">
        <v>0</v>
      </c>
      <c r="V7183">
        <f t="shared" si="112"/>
        <v>28</v>
      </c>
    </row>
    <row r="7184" spans="1:22" x14ac:dyDescent="0.25">
      <c r="A7184" t="s">
        <v>448</v>
      </c>
      <c r="B7184">
        <v>3358</v>
      </c>
      <c r="C7184" t="s">
        <v>11316</v>
      </c>
      <c r="D7184">
        <v>12</v>
      </c>
      <c r="E7184">
        <v>2</v>
      </c>
      <c r="F7184">
        <v>0</v>
      </c>
      <c r="G7184">
        <v>8</v>
      </c>
      <c r="H7184">
        <v>3</v>
      </c>
      <c r="I7184">
        <v>14</v>
      </c>
      <c r="J7184">
        <v>11</v>
      </c>
      <c r="K7184">
        <v>12</v>
      </c>
      <c r="L7184">
        <v>1</v>
      </c>
      <c r="M7184">
        <v>2</v>
      </c>
      <c r="N7184">
        <v>5</v>
      </c>
      <c r="O7184">
        <v>0</v>
      </c>
      <c r="P7184">
        <v>18</v>
      </c>
      <c r="Q7184">
        <v>0</v>
      </c>
      <c r="R7184">
        <v>4</v>
      </c>
      <c r="S7184">
        <v>2</v>
      </c>
      <c r="T7184">
        <v>15</v>
      </c>
      <c r="U7184">
        <v>0</v>
      </c>
      <c r="V7184">
        <f t="shared" si="112"/>
        <v>109</v>
      </c>
    </row>
    <row r="7185" spans="1:22" x14ac:dyDescent="0.25">
      <c r="A7185" t="s">
        <v>1232</v>
      </c>
      <c r="B7185">
        <v>3384</v>
      </c>
      <c r="C7185" t="s">
        <v>11316</v>
      </c>
      <c r="D7185">
        <v>46</v>
      </c>
      <c r="E7185">
        <v>9</v>
      </c>
      <c r="F7185">
        <v>20</v>
      </c>
      <c r="G7185">
        <v>37</v>
      </c>
      <c r="H7185">
        <v>9</v>
      </c>
      <c r="I7185">
        <v>36</v>
      </c>
      <c r="J7185">
        <v>45</v>
      </c>
      <c r="K7185">
        <v>12</v>
      </c>
      <c r="L7185">
        <v>15</v>
      </c>
      <c r="M7185">
        <v>10</v>
      </c>
      <c r="N7185">
        <v>21</v>
      </c>
      <c r="O7185">
        <v>0</v>
      </c>
      <c r="P7185">
        <v>10</v>
      </c>
      <c r="Q7185">
        <v>7</v>
      </c>
      <c r="R7185">
        <v>20</v>
      </c>
      <c r="S7185">
        <v>9</v>
      </c>
      <c r="T7185">
        <v>3</v>
      </c>
      <c r="U7185">
        <v>0</v>
      </c>
      <c r="V7185">
        <f t="shared" si="112"/>
        <v>309</v>
      </c>
    </row>
    <row r="7186" spans="1:22" x14ac:dyDescent="0.25">
      <c r="A7186" t="s">
        <v>4087</v>
      </c>
      <c r="B7186">
        <v>3517</v>
      </c>
      <c r="C7186" t="s">
        <v>11316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1</v>
      </c>
      <c r="J7186">
        <v>0</v>
      </c>
      <c r="K7186">
        <v>0</v>
      </c>
      <c r="L7186">
        <v>0</v>
      </c>
      <c r="M7186">
        <v>10</v>
      </c>
      <c r="N7186">
        <v>4</v>
      </c>
      <c r="O7186">
        <v>1</v>
      </c>
      <c r="P7186">
        <v>0</v>
      </c>
      <c r="Q7186">
        <v>3</v>
      </c>
      <c r="R7186">
        <v>0</v>
      </c>
      <c r="S7186">
        <v>5</v>
      </c>
      <c r="T7186">
        <v>0</v>
      </c>
      <c r="U7186">
        <v>2</v>
      </c>
      <c r="V7186">
        <f t="shared" si="112"/>
        <v>26</v>
      </c>
    </row>
    <row r="7187" spans="1:22" x14ac:dyDescent="0.25">
      <c r="A7187" t="s">
        <v>5454</v>
      </c>
      <c r="B7187">
        <v>3518</v>
      </c>
      <c r="C7187" t="s">
        <v>11316</v>
      </c>
      <c r="D7187">
        <v>0</v>
      </c>
      <c r="E7187">
        <v>3</v>
      </c>
      <c r="F7187">
        <v>2</v>
      </c>
      <c r="G7187">
        <v>3</v>
      </c>
      <c r="H7187">
        <v>0</v>
      </c>
      <c r="I7187">
        <v>5</v>
      </c>
      <c r="J7187">
        <v>1</v>
      </c>
      <c r="K7187">
        <v>3</v>
      </c>
      <c r="L7187">
        <v>0</v>
      </c>
      <c r="M7187">
        <v>2</v>
      </c>
      <c r="N7187">
        <v>11</v>
      </c>
      <c r="O7187">
        <v>0</v>
      </c>
      <c r="P7187">
        <v>0</v>
      </c>
      <c r="Q7187">
        <v>0</v>
      </c>
      <c r="R7187">
        <v>1</v>
      </c>
      <c r="S7187">
        <v>0</v>
      </c>
      <c r="T7187">
        <v>0</v>
      </c>
      <c r="U7187">
        <v>0</v>
      </c>
      <c r="V7187">
        <f t="shared" si="112"/>
        <v>31</v>
      </c>
    </row>
    <row r="7188" spans="1:22" x14ac:dyDescent="0.25">
      <c r="A7188" t="s">
        <v>6914</v>
      </c>
      <c r="B7188">
        <v>3638</v>
      </c>
      <c r="C7188" t="s">
        <v>11316</v>
      </c>
      <c r="D7188">
        <v>16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2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f t="shared" si="112"/>
        <v>18</v>
      </c>
    </row>
    <row r="7189" spans="1:22" x14ac:dyDescent="0.25">
      <c r="A7189" t="s">
        <v>5689</v>
      </c>
      <c r="B7189">
        <v>3700</v>
      </c>
      <c r="C7189" t="s">
        <v>11316</v>
      </c>
      <c r="D7189">
        <v>0</v>
      </c>
      <c r="E7189">
        <v>0</v>
      </c>
      <c r="F7189">
        <v>1</v>
      </c>
      <c r="G7189">
        <v>0</v>
      </c>
      <c r="H7189">
        <v>0</v>
      </c>
      <c r="I7189">
        <v>13</v>
      </c>
      <c r="J7189">
        <v>0</v>
      </c>
      <c r="K7189">
        <v>0</v>
      </c>
      <c r="L7189">
        <v>0</v>
      </c>
      <c r="M7189">
        <v>3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2</v>
      </c>
      <c r="T7189">
        <v>0</v>
      </c>
      <c r="U7189">
        <v>0</v>
      </c>
      <c r="V7189">
        <f t="shared" si="112"/>
        <v>19</v>
      </c>
    </row>
    <row r="7190" spans="1:22" x14ac:dyDescent="0.25">
      <c r="A7190" t="s">
        <v>9339</v>
      </c>
      <c r="B7190">
        <v>3751</v>
      </c>
      <c r="C7190" t="s">
        <v>11316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15</v>
      </c>
      <c r="L7190">
        <v>0</v>
      </c>
      <c r="M7190">
        <v>4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f t="shared" si="112"/>
        <v>19</v>
      </c>
    </row>
    <row r="7191" spans="1:22" x14ac:dyDescent="0.25">
      <c r="A7191" t="s">
        <v>4002</v>
      </c>
      <c r="B7191">
        <v>3832</v>
      </c>
      <c r="C7191" t="s">
        <v>11316</v>
      </c>
      <c r="D7191">
        <v>0</v>
      </c>
      <c r="E7191">
        <v>0</v>
      </c>
      <c r="F7191">
        <v>0</v>
      </c>
      <c r="G7191">
        <v>2</v>
      </c>
      <c r="H7191">
        <v>0</v>
      </c>
      <c r="I7191">
        <v>6</v>
      </c>
      <c r="J7191">
        <v>0</v>
      </c>
      <c r="K7191">
        <v>0</v>
      </c>
      <c r="L7191">
        <v>0</v>
      </c>
      <c r="M7191">
        <v>2</v>
      </c>
      <c r="N7191">
        <v>0</v>
      </c>
      <c r="O7191">
        <v>0</v>
      </c>
      <c r="P7191">
        <v>0</v>
      </c>
      <c r="Q7191">
        <v>1</v>
      </c>
      <c r="R7191">
        <v>0</v>
      </c>
      <c r="S7191">
        <v>1</v>
      </c>
      <c r="T7191">
        <v>0</v>
      </c>
      <c r="U7191">
        <v>0</v>
      </c>
      <c r="V7191">
        <f t="shared" si="112"/>
        <v>12</v>
      </c>
    </row>
    <row r="7192" spans="1:22" x14ac:dyDescent="0.25">
      <c r="A7192" t="s">
        <v>405</v>
      </c>
      <c r="B7192">
        <v>3856</v>
      </c>
      <c r="C7192" t="s">
        <v>11316</v>
      </c>
      <c r="D7192">
        <v>0</v>
      </c>
      <c r="E7192">
        <v>1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8</v>
      </c>
      <c r="N7192">
        <v>0</v>
      </c>
      <c r="O7192">
        <v>0</v>
      </c>
      <c r="P7192">
        <v>1</v>
      </c>
      <c r="Q7192">
        <v>0</v>
      </c>
      <c r="R7192">
        <v>0</v>
      </c>
      <c r="S7192">
        <v>2</v>
      </c>
      <c r="T7192">
        <v>0</v>
      </c>
      <c r="U7192">
        <v>0</v>
      </c>
      <c r="V7192">
        <f t="shared" si="112"/>
        <v>12</v>
      </c>
    </row>
    <row r="7193" spans="1:22" x14ac:dyDescent="0.25">
      <c r="A7193" t="s">
        <v>1206</v>
      </c>
      <c r="B7193">
        <v>3902</v>
      </c>
      <c r="C7193" t="s">
        <v>11316</v>
      </c>
      <c r="D7193">
        <v>0</v>
      </c>
      <c r="E7193">
        <v>0</v>
      </c>
      <c r="F7193">
        <v>0</v>
      </c>
      <c r="G7193">
        <v>4</v>
      </c>
      <c r="H7193">
        <v>1</v>
      </c>
      <c r="I7193">
        <v>0</v>
      </c>
      <c r="J7193">
        <v>1</v>
      </c>
      <c r="K7193">
        <v>0</v>
      </c>
      <c r="L7193">
        <v>1</v>
      </c>
      <c r="M7193">
        <v>0</v>
      </c>
      <c r="N7193">
        <v>3</v>
      </c>
      <c r="O7193">
        <v>0</v>
      </c>
      <c r="P7193">
        <v>2</v>
      </c>
      <c r="Q7193">
        <v>0</v>
      </c>
      <c r="R7193">
        <v>2</v>
      </c>
      <c r="S7193">
        <v>0</v>
      </c>
      <c r="T7193">
        <v>0</v>
      </c>
      <c r="U7193">
        <v>0</v>
      </c>
      <c r="V7193">
        <f t="shared" si="112"/>
        <v>14</v>
      </c>
    </row>
    <row r="7194" spans="1:22" x14ac:dyDescent="0.25">
      <c r="A7194" t="s">
        <v>9695</v>
      </c>
      <c r="B7194">
        <v>3974</v>
      </c>
      <c r="C7194" t="s">
        <v>11316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1</v>
      </c>
      <c r="M7194">
        <v>0</v>
      </c>
      <c r="N7194">
        <v>11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f t="shared" si="112"/>
        <v>12</v>
      </c>
    </row>
    <row r="7195" spans="1:22" x14ac:dyDescent="0.25">
      <c r="A7195" t="s">
        <v>10035</v>
      </c>
      <c r="B7195">
        <v>4110</v>
      </c>
      <c r="C7195" t="s">
        <v>11316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9</v>
      </c>
      <c r="N7195">
        <v>0</v>
      </c>
      <c r="O7195">
        <v>4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f t="shared" si="112"/>
        <v>13</v>
      </c>
    </row>
    <row r="7196" spans="1:22" x14ac:dyDescent="0.25">
      <c r="A7196" t="s">
        <v>8896</v>
      </c>
      <c r="B7196">
        <v>4143</v>
      </c>
      <c r="C7196" t="s">
        <v>11316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8</v>
      </c>
      <c r="J7196">
        <v>0</v>
      </c>
      <c r="K7196">
        <v>1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f t="shared" si="112"/>
        <v>9</v>
      </c>
    </row>
    <row r="7197" spans="1:22" x14ac:dyDescent="0.25">
      <c r="A7197" t="s">
        <v>10144</v>
      </c>
      <c r="B7197">
        <v>4158</v>
      </c>
      <c r="C7197" t="s">
        <v>11316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3</v>
      </c>
      <c r="N7197">
        <v>0</v>
      </c>
      <c r="O7197">
        <v>8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f t="shared" si="112"/>
        <v>11</v>
      </c>
    </row>
    <row r="7198" spans="1:22" x14ac:dyDescent="0.25">
      <c r="A7198" t="s">
        <v>2713</v>
      </c>
      <c r="B7198">
        <v>4168</v>
      </c>
      <c r="C7198" t="s">
        <v>11316</v>
      </c>
      <c r="D7198">
        <v>0</v>
      </c>
      <c r="E7198">
        <v>1</v>
      </c>
      <c r="F7198">
        <v>25</v>
      </c>
      <c r="G7198">
        <v>0</v>
      </c>
      <c r="H7198">
        <v>0</v>
      </c>
      <c r="I7198">
        <v>19</v>
      </c>
      <c r="J7198">
        <v>0</v>
      </c>
      <c r="K7198">
        <v>3</v>
      </c>
      <c r="L7198">
        <v>0</v>
      </c>
      <c r="M7198">
        <v>257</v>
      </c>
      <c r="N7198">
        <v>1</v>
      </c>
      <c r="O7198">
        <v>200</v>
      </c>
      <c r="P7198">
        <v>1</v>
      </c>
      <c r="Q7198">
        <v>311</v>
      </c>
      <c r="R7198">
        <v>0</v>
      </c>
      <c r="S7198">
        <v>21</v>
      </c>
      <c r="T7198">
        <v>0</v>
      </c>
      <c r="U7198">
        <v>12</v>
      </c>
      <c r="V7198">
        <f t="shared" si="112"/>
        <v>851</v>
      </c>
    </row>
    <row r="7199" spans="1:22" x14ac:dyDescent="0.25">
      <c r="A7199" t="s">
        <v>2885</v>
      </c>
      <c r="B7199">
        <v>4213</v>
      </c>
      <c r="C7199" t="s">
        <v>11316</v>
      </c>
      <c r="D7199">
        <v>0</v>
      </c>
      <c r="E7199">
        <v>0</v>
      </c>
      <c r="F7199">
        <v>0</v>
      </c>
      <c r="G7199">
        <v>4</v>
      </c>
      <c r="H7199">
        <v>0</v>
      </c>
      <c r="I7199">
        <v>0</v>
      </c>
      <c r="J7199">
        <v>2</v>
      </c>
      <c r="K7199">
        <v>0</v>
      </c>
      <c r="L7199">
        <v>6</v>
      </c>
      <c r="M7199">
        <v>4</v>
      </c>
      <c r="N7199">
        <v>0</v>
      </c>
      <c r="O7199">
        <v>5</v>
      </c>
      <c r="P7199">
        <v>1</v>
      </c>
      <c r="Q7199">
        <v>0</v>
      </c>
      <c r="R7199">
        <v>1</v>
      </c>
      <c r="S7199">
        <v>0</v>
      </c>
      <c r="T7199">
        <v>0</v>
      </c>
      <c r="U7199">
        <v>0</v>
      </c>
      <c r="V7199">
        <f t="shared" si="112"/>
        <v>23</v>
      </c>
    </row>
    <row r="7200" spans="1:22" x14ac:dyDescent="0.25">
      <c r="A7200" t="s">
        <v>6248</v>
      </c>
      <c r="B7200">
        <v>4245</v>
      </c>
      <c r="C7200" t="s">
        <v>11316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2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13</v>
      </c>
      <c r="P7200">
        <v>0</v>
      </c>
      <c r="Q7200">
        <v>0</v>
      </c>
      <c r="R7200">
        <v>0</v>
      </c>
      <c r="S7200">
        <v>1</v>
      </c>
      <c r="T7200">
        <v>0</v>
      </c>
      <c r="U7200">
        <v>0</v>
      </c>
      <c r="V7200">
        <f t="shared" si="112"/>
        <v>16</v>
      </c>
    </row>
    <row r="7201" spans="1:22" x14ac:dyDescent="0.25">
      <c r="A7201" t="s">
        <v>7345</v>
      </c>
      <c r="B7201">
        <v>4331</v>
      </c>
      <c r="C7201" t="s">
        <v>11316</v>
      </c>
      <c r="D7201">
        <v>0</v>
      </c>
      <c r="E7201">
        <v>1</v>
      </c>
      <c r="F7201">
        <v>0</v>
      </c>
      <c r="G7201">
        <v>0</v>
      </c>
      <c r="H7201">
        <v>1</v>
      </c>
      <c r="I7201">
        <v>3</v>
      </c>
      <c r="J7201">
        <v>4</v>
      </c>
      <c r="K7201">
        <v>0</v>
      </c>
      <c r="L7201">
        <v>0</v>
      </c>
      <c r="M7201">
        <v>0</v>
      </c>
      <c r="N7201">
        <v>2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f t="shared" si="112"/>
        <v>11</v>
      </c>
    </row>
    <row r="7202" spans="1:22" x14ac:dyDescent="0.25">
      <c r="A7202" t="s">
        <v>9467</v>
      </c>
      <c r="B7202">
        <v>4382</v>
      </c>
      <c r="C7202" t="s">
        <v>11316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4</v>
      </c>
      <c r="M7202">
        <v>0</v>
      </c>
      <c r="N7202">
        <v>8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f t="shared" si="112"/>
        <v>12</v>
      </c>
    </row>
    <row r="7203" spans="1:22" x14ac:dyDescent="0.25">
      <c r="A7203" t="s">
        <v>10069</v>
      </c>
      <c r="B7203">
        <v>4391</v>
      </c>
      <c r="C7203" t="s">
        <v>11316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12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f t="shared" si="112"/>
        <v>12</v>
      </c>
    </row>
    <row r="7204" spans="1:22" x14ac:dyDescent="0.25">
      <c r="A7204" t="s">
        <v>7675</v>
      </c>
      <c r="B7204">
        <v>4398</v>
      </c>
      <c r="C7204" t="s">
        <v>11316</v>
      </c>
      <c r="D7204">
        <v>0</v>
      </c>
      <c r="E7204">
        <v>0</v>
      </c>
      <c r="F7204">
        <v>1</v>
      </c>
      <c r="G7204">
        <v>0</v>
      </c>
      <c r="H7204">
        <v>0</v>
      </c>
      <c r="I7204">
        <v>0</v>
      </c>
      <c r="J7204">
        <v>0</v>
      </c>
      <c r="K7204">
        <v>7</v>
      </c>
      <c r="L7204">
        <v>0</v>
      </c>
      <c r="M7204">
        <v>4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f t="shared" si="112"/>
        <v>12</v>
      </c>
    </row>
    <row r="7205" spans="1:22" x14ac:dyDescent="0.25">
      <c r="A7205" t="s">
        <v>2643</v>
      </c>
      <c r="B7205">
        <v>4423</v>
      </c>
      <c r="C7205" t="s">
        <v>11316</v>
      </c>
      <c r="D7205">
        <v>0</v>
      </c>
      <c r="E7205">
        <v>2</v>
      </c>
      <c r="F7205">
        <v>0</v>
      </c>
      <c r="G7205">
        <v>1</v>
      </c>
      <c r="H7205">
        <v>0</v>
      </c>
      <c r="I7205">
        <v>3</v>
      </c>
      <c r="J7205">
        <v>0</v>
      </c>
      <c r="K7205">
        <v>0</v>
      </c>
      <c r="L7205">
        <v>1</v>
      </c>
      <c r="M7205">
        <v>0</v>
      </c>
      <c r="N7205">
        <v>0</v>
      </c>
      <c r="O7205">
        <v>2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f t="shared" si="112"/>
        <v>10</v>
      </c>
    </row>
    <row r="7206" spans="1:22" x14ac:dyDescent="0.25">
      <c r="A7206" t="s">
        <v>5162</v>
      </c>
      <c r="B7206">
        <v>4461</v>
      </c>
      <c r="C7206" t="s">
        <v>11316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1</v>
      </c>
      <c r="K7206">
        <v>5</v>
      </c>
      <c r="L7206">
        <v>0</v>
      </c>
      <c r="M7206">
        <v>2</v>
      </c>
      <c r="N7206">
        <v>0</v>
      </c>
      <c r="O7206">
        <v>0</v>
      </c>
      <c r="P7206">
        <v>0</v>
      </c>
      <c r="Q7206">
        <v>0</v>
      </c>
      <c r="R7206">
        <v>1</v>
      </c>
      <c r="S7206">
        <v>0</v>
      </c>
      <c r="T7206">
        <v>0</v>
      </c>
      <c r="U7206">
        <v>0</v>
      </c>
      <c r="V7206">
        <f t="shared" si="112"/>
        <v>9</v>
      </c>
    </row>
    <row r="7207" spans="1:22" x14ac:dyDescent="0.25">
      <c r="A7207" t="s">
        <v>5400</v>
      </c>
      <c r="B7207">
        <v>4471</v>
      </c>
      <c r="C7207" t="s">
        <v>11316</v>
      </c>
      <c r="D7207">
        <v>2</v>
      </c>
      <c r="E7207">
        <v>1</v>
      </c>
      <c r="F7207">
        <v>3</v>
      </c>
      <c r="G7207">
        <v>4</v>
      </c>
      <c r="H7207">
        <v>0</v>
      </c>
      <c r="I7207">
        <v>6</v>
      </c>
      <c r="J7207">
        <v>0</v>
      </c>
      <c r="K7207">
        <v>3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1</v>
      </c>
      <c r="S7207">
        <v>2</v>
      </c>
      <c r="T7207">
        <v>0</v>
      </c>
      <c r="U7207">
        <v>0</v>
      </c>
      <c r="V7207">
        <f t="shared" si="112"/>
        <v>22</v>
      </c>
    </row>
    <row r="7208" spans="1:22" x14ac:dyDescent="0.25">
      <c r="A7208" t="s">
        <v>6085</v>
      </c>
      <c r="B7208">
        <v>4630</v>
      </c>
      <c r="C7208" t="s">
        <v>11316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11</v>
      </c>
      <c r="N7208">
        <v>0</v>
      </c>
      <c r="O7208">
        <v>5</v>
      </c>
      <c r="P7208">
        <v>0</v>
      </c>
      <c r="Q7208">
        <v>0</v>
      </c>
      <c r="R7208">
        <v>0</v>
      </c>
      <c r="S7208">
        <v>3</v>
      </c>
      <c r="T7208">
        <v>0</v>
      </c>
      <c r="U7208">
        <v>0</v>
      </c>
      <c r="V7208">
        <f t="shared" si="112"/>
        <v>19</v>
      </c>
    </row>
    <row r="7209" spans="1:22" x14ac:dyDescent="0.25">
      <c r="A7209" t="s">
        <v>1301</v>
      </c>
      <c r="B7209">
        <v>4637</v>
      </c>
      <c r="C7209" t="s">
        <v>11316</v>
      </c>
      <c r="D7209">
        <v>0</v>
      </c>
      <c r="E7209">
        <v>0</v>
      </c>
      <c r="F7209">
        <v>0</v>
      </c>
      <c r="G7209">
        <v>4</v>
      </c>
      <c r="H7209">
        <v>0</v>
      </c>
      <c r="I7209">
        <v>0</v>
      </c>
      <c r="J7209">
        <v>1</v>
      </c>
      <c r="K7209">
        <v>1</v>
      </c>
      <c r="L7209">
        <v>0</v>
      </c>
      <c r="M7209">
        <v>0</v>
      </c>
      <c r="N7209">
        <v>0</v>
      </c>
      <c r="O7209">
        <v>0</v>
      </c>
      <c r="P7209">
        <v>1</v>
      </c>
      <c r="Q7209">
        <v>0</v>
      </c>
      <c r="R7209">
        <v>1</v>
      </c>
      <c r="S7209">
        <v>0</v>
      </c>
      <c r="T7209">
        <v>0</v>
      </c>
      <c r="U7209">
        <v>0</v>
      </c>
      <c r="V7209">
        <f t="shared" si="112"/>
        <v>8</v>
      </c>
    </row>
    <row r="7210" spans="1:22" x14ac:dyDescent="0.25">
      <c r="A7210" t="s">
        <v>3259</v>
      </c>
      <c r="B7210">
        <v>4694</v>
      </c>
      <c r="C7210" t="s">
        <v>11316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4</v>
      </c>
      <c r="J7210">
        <v>0</v>
      </c>
      <c r="K7210">
        <v>0</v>
      </c>
      <c r="L7210">
        <v>1</v>
      </c>
      <c r="M7210">
        <v>7</v>
      </c>
      <c r="N7210">
        <v>0</v>
      </c>
      <c r="O7210">
        <v>0</v>
      </c>
      <c r="P7210">
        <v>0</v>
      </c>
      <c r="Q7210">
        <v>2</v>
      </c>
      <c r="R7210">
        <v>0</v>
      </c>
      <c r="S7210">
        <v>2</v>
      </c>
      <c r="T7210">
        <v>0</v>
      </c>
      <c r="U7210">
        <v>0</v>
      </c>
      <c r="V7210">
        <f t="shared" si="112"/>
        <v>16</v>
      </c>
    </row>
    <row r="7211" spans="1:22" x14ac:dyDescent="0.25">
      <c r="A7211" t="s">
        <v>1774</v>
      </c>
      <c r="B7211">
        <v>4703</v>
      </c>
      <c r="C7211" t="s">
        <v>11316</v>
      </c>
      <c r="D7211">
        <v>0</v>
      </c>
      <c r="E7211">
        <v>0</v>
      </c>
      <c r="F7211">
        <v>1</v>
      </c>
      <c r="G7211">
        <v>18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1</v>
      </c>
      <c r="N7211">
        <v>0</v>
      </c>
      <c r="O7211">
        <v>0</v>
      </c>
      <c r="P7211">
        <v>2</v>
      </c>
      <c r="Q7211">
        <v>0</v>
      </c>
      <c r="R7211">
        <v>0</v>
      </c>
      <c r="S7211">
        <v>0</v>
      </c>
      <c r="T7211">
        <v>0</v>
      </c>
      <c r="U7211">
        <v>2</v>
      </c>
      <c r="V7211">
        <f t="shared" si="112"/>
        <v>24</v>
      </c>
    </row>
    <row r="7212" spans="1:22" x14ac:dyDescent="0.25">
      <c r="A7212" t="s">
        <v>5146</v>
      </c>
      <c r="B7212">
        <v>4723</v>
      </c>
      <c r="C7212" t="s">
        <v>11316</v>
      </c>
      <c r="D7212">
        <v>0</v>
      </c>
      <c r="E7212">
        <v>0</v>
      </c>
      <c r="F7212">
        <v>0</v>
      </c>
      <c r="G7212">
        <v>1</v>
      </c>
      <c r="H7212">
        <v>6</v>
      </c>
      <c r="I7212">
        <v>0</v>
      </c>
      <c r="J7212">
        <v>0</v>
      </c>
      <c r="K7212">
        <v>2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1</v>
      </c>
      <c r="S7212">
        <v>0</v>
      </c>
      <c r="T7212">
        <v>0</v>
      </c>
      <c r="U7212">
        <v>0</v>
      </c>
      <c r="V7212">
        <f t="shared" si="112"/>
        <v>10</v>
      </c>
    </row>
    <row r="7213" spans="1:22" x14ac:dyDescent="0.25">
      <c r="A7213" t="s">
        <v>2365</v>
      </c>
      <c r="B7213">
        <v>4754</v>
      </c>
      <c r="C7213" t="s">
        <v>11316</v>
      </c>
      <c r="D7213">
        <v>0</v>
      </c>
      <c r="E7213">
        <v>1</v>
      </c>
      <c r="F7213">
        <v>2</v>
      </c>
      <c r="G7213">
        <v>1</v>
      </c>
      <c r="H7213">
        <v>0</v>
      </c>
      <c r="I7213">
        <v>1</v>
      </c>
      <c r="J7213">
        <v>1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2</v>
      </c>
      <c r="Q7213">
        <v>0</v>
      </c>
      <c r="R7213">
        <v>0</v>
      </c>
      <c r="S7213">
        <v>1</v>
      </c>
      <c r="T7213">
        <v>0</v>
      </c>
      <c r="U7213">
        <v>0</v>
      </c>
      <c r="V7213">
        <f t="shared" si="112"/>
        <v>9</v>
      </c>
    </row>
    <row r="7214" spans="1:22" x14ac:dyDescent="0.25">
      <c r="A7214" t="s">
        <v>4050</v>
      </c>
      <c r="B7214">
        <v>4761</v>
      </c>
      <c r="C7214" t="s">
        <v>11316</v>
      </c>
      <c r="D7214">
        <v>2</v>
      </c>
      <c r="E7214">
        <v>2</v>
      </c>
      <c r="F7214">
        <v>13</v>
      </c>
      <c r="G7214">
        <v>5</v>
      </c>
      <c r="H7214">
        <v>0</v>
      </c>
      <c r="I7214">
        <v>1</v>
      </c>
      <c r="J7214">
        <v>0</v>
      </c>
      <c r="K7214">
        <v>2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9</v>
      </c>
      <c r="R7214">
        <v>0</v>
      </c>
      <c r="S7214">
        <v>17</v>
      </c>
      <c r="T7214">
        <v>0</v>
      </c>
      <c r="U7214">
        <v>0</v>
      </c>
      <c r="V7214">
        <f t="shared" si="112"/>
        <v>51</v>
      </c>
    </row>
    <row r="7215" spans="1:22" x14ac:dyDescent="0.25">
      <c r="A7215" t="s">
        <v>5849</v>
      </c>
      <c r="B7215">
        <v>4790</v>
      </c>
      <c r="C7215" t="s">
        <v>11316</v>
      </c>
      <c r="D7215">
        <v>0</v>
      </c>
      <c r="E7215">
        <v>2</v>
      </c>
      <c r="F7215">
        <v>0</v>
      </c>
      <c r="G7215">
        <v>1</v>
      </c>
      <c r="H7215">
        <v>0</v>
      </c>
      <c r="I7215">
        <v>0</v>
      </c>
      <c r="J7215">
        <v>0</v>
      </c>
      <c r="K7215">
        <v>4</v>
      </c>
      <c r="L7215">
        <v>2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2</v>
      </c>
      <c r="T7215">
        <v>0</v>
      </c>
      <c r="U7215">
        <v>0</v>
      </c>
      <c r="V7215">
        <f t="shared" si="112"/>
        <v>11</v>
      </c>
    </row>
    <row r="7216" spans="1:22" x14ac:dyDescent="0.25">
      <c r="A7216" t="s">
        <v>501</v>
      </c>
      <c r="B7216">
        <v>4795</v>
      </c>
      <c r="C7216" t="s">
        <v>11316</v>
      </c>
      <c r="D7216">
        <v>15</v>
      </c>
      <c r="E7216">
        <v>9</v>
      </c>
      <c r="F7216">
        <v>9</v>
      </c>
      <c r="G7216">
        <v>15</v>
      </c>
      <c r="H7216">
        <v>0</v>
      </c>
      <c r="I7216">
        <v>57</v>
      </c>
      <c r="J7216">
        <v>0</v>
      </c>
      <c r="K7216">
        <v>25</v>
      </c>
      <c r="L7216">
        <v>7</v>
      </c>
      <c r="M7216">
        <v>14</v>
      </c>
      <c r="N7216">
        <v>1</v>
      </c>
      <c r="O7216">
        <v>0</v>
      </c>
      <c r="P7216">
        <v>30</v>
      </c>
      <c r="Q7216">
        <v>3</v>
      </c>
      <c r="R7216">
        <v>2</v>
      </c>
      <c r="S7216">
        <v>4</v>
      </c>
      <c r="T7216">
        <v>2</v>
      </c>
      <c r="U7216">
        <v>0</v>
      </c>
      <c r="V7216">
        <f t="shared" si="112"/>
        <v>193</v>
      </c>
    </row>
    <row r="7217" spans="1:22" x14ac:dyDescent="0.25">
      <c r="A7217" t="s">
        <v>10123</v>
      </c>
      <c r="B7217">
        <v>5140</v>
      </c>
      <c r="C7217" t="s">
        <v>11316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8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f t="shared" si="112"/>
        <v>8</v>
      </c>
    </row>
    <row r="7218" spans="1:22" x14ac:dyDescent="0.25">
      <c r="A7218" t="s">
        <v>7401</v>
      </c>
      <c r="B7218">
        <v>5214</v>
      </c>
      <c r="C7218" t="s">
        <v>11316</v>
      </c>
      <c r="D7218">
        <v>0</v>
      </c>
      <c r="E7218">
        <v>1</v>
      </c>
      <c r="F7218">
        <v>0</v>
      </c>
      <c r="G7218">
        <v>5</v>
      </c>
      <c r="H7218">
        <v>0</v>
      </c>
      <c r="I7218">
        <v>0</v>
      </c>
      <c r="J7218">
        <v>0</v>
      </c>
      <c r="K7218">
        <v>0</v>
      </c>
      <c r="L7218">
        <v>2</v>
      </c>
      <c r="M7218">
        <v>0</v>
      </c>
      <c r="N7218">
        <v>1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f t="shared" si="112"/>
        <v>9</v>
      </c>
    </row>
    <row r="7219" spans="1:22" x14ac:dyDescent="0.25">
      <c r="A7219" t="s">
        <v>8017</v>
      </c>
      <c r="B7219">
        <v>5397</v>
      </c>
      <c r="C7219" t="s">
        <v>11316</v>
      </c>
      <c r="D7219">
        <v>0</v>
      </c>
      <c r="E7219">
        <v>0</v>
      </c>
      <c r="F7219">
        <v>0</v>
      </c>
      <c r="G7219">
        <v>2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3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f t="shared" si="112"/>
        <v>5</v>
      </c>
    </row>
    <row r="7220" spans="1:22" x14ac:dyDescent="0.25">
      <c r="A7220" t="s">
        <v>4018</v>
      </c>
      <c r="B7220">
        <v>5494</v>
      </c>
      <c r="C7220" t="s">
        <v>11316</v>
      </c>
      <c r="D7220">
        <v>0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2</v>
      </c>
      <c r="N7220">
        <v>0</v>
      </c>
      <c r="O7220">
        <v>0</v>
      </c>
      <c r="P7220">
        <v>0</v>
      </c>
      <c r="Q7220">
        <v>4</v>
      </c>
      <c r="R7220">
        <v>0</v>
      </c>
      <c r="S7220">
        <v>2</v>
      </c>
      <c r="T7220">
        <v>0</v>
      </c>
      <c r="U7220">
        <v>1</v>
      </c>
      <c r="V7220">
        <f t="shared" si="112"/>
        <v>9</v>
      </c>
    </row>
    <row r="7221" spans="1:22" x14ac:dyDescent="0.25">
      <c r="A7221" t="s">
        <v>4575</v>
      </c>
      <c r="B7221">
        <v>5576</v>
      </c>
      <c r="C7221" t="s">
        <v>11316</v>
      </c>
      <c r="D7221">
        <v>0</v>
      </c>
      <c r="E7221">
        <v>0</v>
      </c>
      <c r="F7221">
        <v>1</v>
      </c>
      <c r="G7221">
        <v>0</v>
      </c>
      <c r="H7221">
        <v>0</v>
      </c>
      <c r="I7221">
        <v>3</v>
      </c>
      <c r="J7221">
        <v>0</v>
      </c>
      <c r="K7221">
        <v>0</v>
      </c>
      <c r="L7221">
        <v>0</v>
      </c>
      <c r="M7221">
        <v>8</v>
      </c>
      <c r="N7221">
        <v>0</v>
      </c>
      <c r="O7221">
        <v>0</v>
      </c>
      <c r="P7221">
        <v>0</v>
      </c>
      <c r="Q7221">
        <v>1</v>
      </c>
      <c r="R7221">
        <v>0</v>
      </c>
      <c r="S7221">
        <v>0</v>
      </c>
      <c r="T7221">
        <v>0</v>
      </c>
      <c r="U7221">
        <v>0</v>
      </c>
      <c r="V7221">
        <f t="shared" si="112"/>
        <v>13</v>
      </c>
    </row>
    <row r="7222" spans="1:22" x14ac:dyDescent="0.25">
      <c r="A7222" t="s">
        <v>2223</v>
      </c>
      <c r="B7222">
        <v>5610</v>
      </c>
      <c r="C7222" t="s">
        <v>11316</v>
      </c>
      <c r="D7222">
        <v>0</v>
      </c>
      <c r="E7222">
        <v>3</v>
      </c>
      <c r="F7222">
        <v>7</v>
      </c>
      <c r="G7222">
        <v>2</v>
      </c>
      <c r="H7222">
        <v>0</v>
      </c>
      <c r="I7222">
        <v>15</v>
      </c>
      <c r="J7222">
        <v>0</v>
      </c>
      <c r="K7222">
        <v>1</v>
      </c>
      <c r="L7222">
        <v>0</v>
      </c>
      <c r="M7222">
        <v>1</v>
      </c>
      <c r="N7222">
        <v>0</v>
      </c>
      <c r="O7222">
        <v>0</v>
      </c>
      <c r="P7222">
        <v>3</v>
      </c>
      <c r="Q7222">
        <v>6</v>
      </c>
      <c r="R7222">
        <v>0</v>
      </c>
      <c r="S7222">
        <v>8</v>
      </c>
      <c r="T7222">
        <v>1</v>
      </c>
      <c r="U7222">
        <v>1</v>
      </c>
      <c r="V7222">
        <f t="shared" si="112"/>
        <v>48</v>
      </c>
    </row>
    <row r="7223" spans="1:22" x14ac:dyDescent="0.25">
      <c r="A7223" t="s">
        <v>4361</v>
      </c>
      <c r="B7223">
        <v>5626</v>
      </c>
      <c r="C7223" t="s">
        <v>11316</v>
      </c>
      <c r="D7223">
        <v>0</v>
      </c>
      <c r="E7223">
        <v>0</v>
      </c>
      <c r="F7223">
        <v>0</v>
      </c>
      <c r="G7223">
        <v>2</v>
      </c>
      <c r="H7223">
        <v>0</v>
      </c>
      <c r="I7223">
        <v>1</v>
      </c>
      <c r="J7223">
        <v>0</v>
      </c>
      <c r="K7223">
        <v>0</v>
      </c>
      <c r="L7223">
        <v>0</v>
      </c>
      <c r="M7223">
        <v>1</v>
      </c>
      <c r="N7223">
        <v>0</v>
      </c>
      <c r="O7223">
        <v>1</v>
      </c>
      <c r="P7223">
        <v>0</v>
      </c>
      <c r="Q7223">
        <v>1</v>
      </c>
      <c r="R7223">
        <v>0</v>
      </c>
      <c r="S7223">
        <v>1</v>
      </c>
      <c r="T7223">
        <v>0</v>
      </c>
      <c r="U7223">
        <v>0</v>
      </c>
      <c r="V7223">
        <f t="shared" si="112"/>
        <v>7</v>
      </c>
    </row>
    <row r="7224" spans="1:22" x14ac:dyDescent="0.25">
      <c r="A7224" t="s">
        <v>4606</v>
      </c>
      <c r="B7224">
        <v>5630</v>
      </c>
      <c r="C7224" t="s">
        <v>11316</v>
      </c>
      <c r="D7224">
        <v>1</v>
      </c>
      <c r="E7224">
        <v>1</v>
      </c>
      <c r="F7224">
        <v>4</v>
      </c>
      <c r="G7224">
        <v>5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3</v>
      </c>
      <c r="N7224">
        <v>0</v>
      </c>
      <c r="O7224">
        <v>0</v>
      </c>
      <c r="P7224">
        <v>0</v>
      </c>
      <c r="Q7224">
        <v>1</v>
      </c>
      <c r="R7224">
        <v>0</v>
      </c>
      <c r="S7224">
        <v>1</v>
      </c>
      <c r="T7224">
        <v>0</v>
      </c>
      <c r="U7224">
        <v>0</v>
      </c>
      <c r="V7224">
        <f t="shared" si="112"/>
        <v>16</v>
      </c>
    </row>
    <row r="7225" spans="1:22" x14ac:dyDescent="0.25">
      <c r="A7225" t="s">
        <v>5149</v>
      </c>
      <c r="B7225">
        <v>5649</v>
      </c>
      <c r="C7225" t="s">
        <v>11316</v>
      </c>
      <c r="D7225">
        <v>0</v>
      </c>
      <c r="E7225">
        <v>0</v>
      </c>
      <c r="F7225">
        <v>0</v>
      </c>
      <c r="G7225">
        <v>0</v>
      </c>
      <c r="H7225">
        <v>1</v>
      </c>
      <c r="I7225">
        <v>0</v>
      </c>
      <c r="J7225">
        <v>2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5</v>
      </c>
      <c r="S7225">
        <v>0</v>
      </c>
      <c r="T7225">
        <v>0</v>
      </c>
      <c r="U7225">
        <v>0</v>
      </c>
      <c r="V7225">
        <f t="shared" si="112"/>
        <v>8</v>
      </c>
    </row>
    <row r="7226" spans="1:22" x14ac:dyDescent="0.25">
      <c r="A7226" t="s">
        <v>8135</v>
      </c>
      <c r="B7226">
        <v>5715</v>
      </c>
      <c r="C7226" t="s">
        <v>11316</v>
      </c>
      <c r="D7226">
        <v>0</v>
      </c>
      <c r="E7226">
        <v>0</v>
      </c>
      <c r="F7226">
        <v>0</v>
      </c>
      <c r="G7226">
        <v>0</v>
      </c>
      <c r="H7226">
        <v>6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f t="shared" si="112"/>
        <v>6</v>
      </c>
    </row>
    <row r="7227" spans="1:22" x14ac:dyDescent="0.25">
      <c r="A7227" t="s">
        <v>5717</v>
      </c>
      <c r="B7227">
        <v>5740</v>
      </c>
      <c r="C7227" t="s">
        <v>11316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2</v>
      </c>
      <c r="L7227">
        <v>0</v>
      </c>
      <c r="M7227">
        <v>6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5</v>
      </c>
      <c r="T7227">
        <v>0</v>
      </c>
      <c r="U7227">
        <v>0</v>
      </c>
      <c r="V7227">
        <f t="shared" si="112"/>
        <v>13</v>
      </c>
    </row>
    <row r="7228" spans="1:22" x14ac:dyDescent="0.25">
      <c r="A7228" t="s">
        <v>5263</v>
      </c>
      <c r="B7228">
        <v>5747</v>
      </c>
      <c r="C7228" t="s">
        <v>11316</v>
      </c>
      <c r="D7228">
        <v>0</v>
      </c>
      <c r="E7228">
        <v>0</v>
      </c>
      <c r="F7228">
        <v>0</v>
      </c>
      <c r="G7228">
        <v>8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1</v>
      </c>
      <c r="S7228">
        <v>0</v>
      </c>
      <c r="T7228">
        <v>0</v>
      </c>
      <c r="U7228">
        <v>0</v>
      </c>
      <c r="V7228">
        <f t="shared" si="112"/>
        <v>9</v>
      </c>
    </row>
    <row r="7229" spans="1:22" x14ac:dyDescent="0.25">
      <c r="A7229" t="s">
        <v>6129</v>
      </c>
      <c r="B7229">
        <v>5771</v>
      </c>
      <c r="C7229" t="s">
        <v>11316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4</v>
      </c>
      <c r="J7229">
        <v>0</v>
      </c>
      <c r="K7229">
        <v>0</v>
      </c>
      <c r="L7229">
        <v>0</v>
      </c>
      <c r="M7229">
        <v>0</v>
      </c>
      <c r="N7229">
        <v>4</v>
      </c>
      <c r="O7229">
        <v>0</v>
      </c>
      <c r="P7229">
        <v>0</v>
      </c>
      <c r="Q7229">
        <v>0</v>
      </c>
      <c r="R7229">
        <v>0</v>
      </c>
      <c r="S7229">
        <v>2</v>
      </c>
      <c r="T7229">
        <v>0</v>
      </c>
      <c r="U7229">
        <v>0</v>
      </c>
      <c r="V7229">
        <f t="shared" si="112"/>
        <v>10</v>
      </c>
    </row>
    <row r="7230" spans="1:22" x14ac:dyDescent="0.25">
      <c r="A7230" t="s">
        <v>4439</v>
      </c>
      <c r="B7230">
        <v>5802</v>
      </c>
      <c r="C7230" t="s">
        <v>11316</v>
      </c>
      <c r="D7230">
        <v>0</v>
      </c>
      <c r="E7230">
        <v>0</v>
      </c>
      <c r="F7230">
        <v>5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1</v>
      </c>
      <c r="M7230">
        <v>0</v>
      </c>
      <c r="N7230">
        <v>0</v>
      </c>
      <c r="O7230">
        <v>0</v>
      </c>
      <c r="P7230">
        <v>0</v>
      </c>
      <c r="Q7230">
        <v>1</v>
      </c>
      <c r="R7230">
        <v>0</v>
      </c>
      <c r="S7230">
        <v>1</v>
      </c>
      <c r="T7230">
        <v>0</v>
      </c>
      <c r="U7230">
        <v>0</v>
      </c>
      <c r="V7230">
        <f t="shared" si="112"/>
        <v>8</v>
      </c>
    </row>
    <row r="7231" spans="1:22" x14ac:dyDescent="0.25">
      <c r="A7231" t="s">
        <v>6848</v>
      </c>
      <c r="B7231">
        <v>5938</v>
      </c>
      <c r="C7231" t="s">
        <v>11316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1</v>
      </c>
      <c r="J7231">
        <v>0</v>
      </c>
      <c r="K7231">
        <v>0</v>
      </c>
      <c r="L7231">
        <v>0</v>
      </c>
      <c r="M7231">
        <v>6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1</v>
      </c>
      <c r="V7231">
        <f t="shared" si="112"/>
        <v>8</v>
      </c>
    </row>
    <row r="7232" spans="1:22" x14ac:dyDescent="0.25">
      <c r="A7232" t="s">
        <v>10100</v>
      </c>
      <c r="B7232">
        <v>5968</v>
      </c>
      <c r="C7232" t="s">
        <v>11316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5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f t="shared" si="112"/>
        <v>5</v>
      </c>
    </row>
    <row r="7233" spans="1:22" x14ac:dyDescent="0.25">
      <c r="A7233" t="s">
        <v>1734</v>
      </c>
      <c r="B7233">
        <v>6016</v>
      </c>
      <c r="C7233" t="s">
        <v>11316</v>
      </c>
      <c r="D7233">
        <v>2</v>
      </c>
      <c r="E7233">
        <v>1</v>
      </c>
      <c r="F7233">
        <v>2</v>
      </c>
      <c r="G7233">
        <v>1</v>
      </c>
      <c r="H7233">
        <v>0</v>
      </c>
      <c r="I7233">
        <v>7</v>
      </c>
      <c r="J7233">
        <v>1</v>
      </c>
      <c r="K7233">
        <v>4</v>
      </c>
      <c r="L7233">
        <v>0</v>
      </c>
      <c r="M7233">
        <v>4</v>
      </c>
      <c r="N7233">
        <v>1</v>
      </c>
      <c r="O7233">
        <v>0</v>
      </c>
      <c r="P7233">
        <v>4</v>
      </c>
      <c r="Q7233">
        <v>0</v>
      </c>
      <c r="R7233">
        <v>1</v>
      </c>
      <c r="S7233">
        <v>1</v>
      </c>
      <c r="T7233">
        <v>0</v>
      </c>
      <c r="U7233">
        <v>0</v>
      </c>
      <c r="V7233">
        <f t="shared" si="112"/>
        <v>29</v>
      </c>
    </row>
    <row r="7234" spans="1:22" x14ac:dyDescent="0.25">
      <c r="A7234" t="s">
        <v>7259</v>
      </c>
      <c r="B7234">
        <v>6019</v>
      </c>
      <c r="C7234" t="s">
        <v>11316</v>
      </c>
      <c r="D7234">
        <v>0</v>
      </c>
      <c r="E7234">
        <v>1</v>
      </c>
      <c r="F7234">
        <v>0</v>
      </c>
      <c r="G7234">
        <v>6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2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f t="shared" si="112"/>
        <v>9</v>
      </c>
    </row>
    <row r="7235" spans="1:22" x14ac:dyDescent="0.25">
      <c r="A7235" t="s">
        <v>9543</v>
      </c>
      <c r="B7235">
        <v>6022</v>
      </c>
      <c r="C7235" t="s">
        <v>11316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6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f t="shared" si="112"/>
        <v>6</v>
      </c>
    </row>
    <row r="7236" spans="1:22" x14ac:dyDescent="0.25">
      <c r="A7236" t="s">
        <v>9676</v>
      </c>
      <c r="B7236">
        <v>6051</v>
      </c>
      <c r="C7236" t="s">
        <v>11316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1</v>
      </c>
      <c r="M7236">
        <v>7</v>
      </c>
      <c r="N7236">
        <v>1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f t="shared" ref="V7236:V7299" si="113">SUM(D7236:U7236)</f>
        <v>9</v>
      </c>
    </row>
    <row r="7237" spans="1:22" x14ac:dyDescent="0.25">
      <c r="A7237" t="s">
        <v>9847</v>
      </c>
      <c r="B7237">
        <v>6084</v>
      </c>
      <c r="C7237" t="s">
        <v>11316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8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f t="shared" si="113"/>
        <v>8</v>
      </c>
    </row>
    <row r="7238" spans="1:22" x14ac:dyDescent="0.25">
      <c r="A7238" t="s">
        <v>9537</v>
      </c>
      <c r="B7238">
        <v>6155</v>
      </c>
      <c r="C7238" t="s">
        <v>11316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4</v>
      </c>
      <c r="M7238">
        <v>0</v>
      </c>
      <c r="N7238">
        <v>2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f t="shared" si="113"/>
        <v>6</v>
      </c>
    </row>
    <row r="7239" spans="1:22" x14ac:dyDescent="0.25">
      <c r="A7239" t="s">
        <v>3879</v>
      </c>
      <c r="B7239">
        <v>6274</v>
      </c>
      <c r="C7239" t="s">
        <v>11316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3</v>
      </c>
      <c r="P7239">
        <v>0</v>
      </c>
      <c r="Q7239">
        <v>1</v>
      </c>
      <c r="R7239">
        <v>0</v>
      </c>
      <c r="S7239">
        <v>0</v>
      </c>
      <c r="T7239">
        <v>0</v>
      </c>
      <c r="U7239">
        <v>0</v>
      </c>
      <c r="V7239">
        <f t="shared" si="113"/>
        <v>4</v>
      </c>
    </row>
    <row r="7240" spans="1:22" x14ac:dyDescent="0.25">
      <c r="A7240" t="s">
        <v>7985</v>
      </c>
      <c r="B7240">
        <v>6398</v>
      </c>
      <c r="C7240" t="s">
        <v>11316</v>
      </c>
      <c r="D7240">
        <v>0</v>
      </c>
      <c r="E7240">
        <v>0</v>
      </c>
      <c r="F7240">
        <v>0</v>
      </c>
      <c r="G7240">
        <v>1</v>
      </c>
      <c r="H7240">
        <v>1</v>
      </c>
      <c r="I7240">
        <v>0</v>
      </c>
      <c r="J7240">
        <v>0</v>
      </c>
      <c r="K7240">
        <v>1</v>
      </c>
      <c r="L7240">
        <v>1</v>
      </c>
      <c r="M7240">
        <v>2</v>
      </c>
      <c r="N7240">
        <v>2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f t="shared" si="113"/>
        <v>8</v>
      </c>
    </row>
    <row r="7241" spans="1:22" x14ac:dyDescent="0.25">
      <c r="A7241" t="s">
        <v>7686</v>
      </c>
      <c r="B7241">
        <v>6425</v>
      </c>
      <c r="C7241" t="s">
        <v>11316</v>
      </c>
      <c r="D7241">
        <v>0</v>
      </c>
      <c r="E7241">
        <v>0</v>
      </c>
      <c r="F7241">
        <v>4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f t="shared" si="113"/>
        <v>4</v>
      </c>
    </row>
    <row r="7242" spans="1:22" x14ac:dyDescent="0.25">
      <c r="A7242" t="s">
        <v>6203</v>
      </c>
      <c r="B7242">
        <v>6430</v>
      </c>
      <c r="C7242" t="s">
        <v>11316</v>
      </c>
      <c r="D7242">
        <v>0</v>
      </c>
      <c r="E7242">
        <v>0</v>
      </c>
      <c r="F7242">
        <v>0</v>
      </c>
      <c r="G7242">
        <v>2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4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1</v>
      </c>
      <c r="T7242">
        <v>0</v>
      </c>
      <c r="U7242">
        <v>0</v>
      </c>
      <c r="V7242">
        <f t="shared" si="113"/>
        <v>7</v>
      </c>
    </row>
    <row r="7243" spans="1:22" x14ac:dyDescent="0.25">
      <c r="A7243" t="s">
        <v>9119</v>
      </c>
      <c r="B7243">
        <v>6456</v>
      </c>
      <c r="C7243" t="s">
        <v>11316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2</v>
      </c>
      <c r="J7243">
        <v>0</v>
      </c>
      <c r="K7243">
        <v>0</v>
      </c>
      <c r="L7243">
        <v>0</v>
      </c>
      <c r="M7243">
        <v>5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f t="shared" si="113"/>
        <v>7</v>
      </c>
    </row>
    <row r="7244" spans="1:22" x14ac:dyDescent="0.25">
      <c r="A7244" t="s">
        <v>1640</v>
      </c>
      <c r="B7244">
        <v>6527</v>
      </c>
      <c r="C7244" t="s">
        <v>11316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1</v>
      </c>
      <c r="J7244">
        <v>2</v>
      </c>
      <c r="K7244">
        <v>1</v>
      </c>
      <c r="L7244">
        <v>1</v>
      </c>
      <c r="M7244">
        <v>0</v>
      </c>
      <c r="N7244">
        <v>1</v>
      </c>
      <c r="O7244">
        <v>0</v>
      </c>
      <c r="P7244">
        <v>5</v>
      </c>
      <c r="Q7244">
        <v>0</v>
      </c>
      <c r="R7244">
        <v>0</v>
      </c>
      <c r="S7244">
        <v>0</v>
      </c>
      <c r="T7244">
        <v>1</v>
      </c>
      <c r="U7244">
        <v>0</v>
      </c>
      <c r="V7244">
        <f t="shared" si="113"/>
        <v>12</v>
      </c>
    </row>
    <row r="7245" spans="1:22" x14ac:dyDescent="0.25">
      <c r="A7245" t="s">
        <v>5965</v>
      </c>
      <c r="B7245">
        <v>6551</v>
      </c>
      <c r="C7245" t="s">
        <v>11316</v>
      </c>
      <c r="D7245">
        <v>0</v>
      </c>
      <c r="E7245">
        <v>5</v>
      </c>
      <c r="F7245">
        <v>0</v>
      </c>
      <c r="G7245">
        <v>0</v>
      </c>
      <c r="H7245">
        <v>0</v>
      </c>
      <c r="I7245">
        <v>3</v>
      </c>
      <c r="J7245">
        <v>0</v>
      </c>
      <c r="K7245">
        <v>0</v>
      </c>
      <c r="L7245">
        <v>0</v>
      </c>
      <c r="M7245">
        <v>1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3</v>
      </c>
      <c r="T7245">
        <v>0</v>
      </c>
      <c r="U7245">
        <v>0</v>
      </c>
      <c r="V7245">
        <f t="shared" si="113"/>
        <v>12</v>
      </c>
    </row>
    <row r="7246" spans="1:22" x14ac:dyDescent="0.25">
      <c r="A7246" t="s">
        <v>6251</v>
      </c>
      <c r="B7246">
        <v>6656</v>
      </c>
      <c r="C7246" t="s">
        <v>11316</v>
      </c>
      <c r="D7246">
        <v>0</v>
      </c>
      <c r="E7246">
        <v>0</v>
      </c>
      <c r="F7246">
        <v>2</v>
      </c>
      <c r="G7246">
        <v>1</v>
      </c>
      <c r="H7246">
        <v>0</v>
      </c>
      <c r="I7246">
        <v>0</v>
      </c>
      <c r="J7246">
        <v>0</v>
      </c>
      <c r="K7246">
        <v>1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1</v>
      </c>
      <c r="T7246">
        <v>0</v>
      </c>
      <c r="U7246">
        <v>0</v>
      </c>
      <c r="V7246">
        <f t="shared" si="113"/>
        <v>5</v>
      </c>
    </row>
    <row r="7247" spans="1:22" x14ac:dyDescent="0.25">
      <c r="A7247" t="s">
        <v>10888</v>
      </c>
      <c r="B7247">
        <v>6765</v>
      </c>
      <c r="C7247" t="s">
        <v>11316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8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f t="shared" si="113"/>
        <v>8</v>
      </c>
    </row>
    <row r="7248" spans="1:22" x14ac:dyDescent="0.25">
      <c r="A7248" t="s">
        <v>3441</v>
      </c>
      <c r="B7248">
        <v>6804</v>
      </c>
      <c r="C7248" t="s">
        <v>11316</v>
      </c>
      <c r="D7248">
        <v>0</v>
      </c>
      <c r="E7248">
        <v>1</v>
      </c>
      <c r="F7248">
        <v>2</v>
      </c>
      <c r="G7248">
        <v>0</v>
      </c>
      <c r="H7248">
        <v>0</v>
      </c>
      <c r="I7248">
        <v>6</v>
      </c>
      <c r="J7248">
        <v>0</v>
      </c>
      <c r="K7248">
        <v>0</v>
      </c>
      <c r="L7248">
        <v>0</v>
      </c>
      <c r="M7248">
        <v>13</v>
      </c>
      <c r="N7248">
        <v>0</v>
      </c>
      <c r="O7248">
        <v>8</v>
      </c>
      <c r="P7248">
        <v>0</v>
      </c>
      <c r="Q7248">
        <v>8</v>
      </c>
      <c r="R7248">
        <v>0</v>
      </c>
      <c r="S7248">
        <v>4</v>
      </c>
      <c r="T7248">
        <v>0</v>
      </c>
      <c r="U7248">
        <v>4</v>
      </c>
      <c r="V7248">
        <f t="shared" si="113"/>
        <v>46</v>
      </c>
    </row>
    <row r="7249" spans="1:22" x14ac:dyDescent="0.25">
      <c r="A7249" t="s">
        <v>7398</v>
      </c>
      <c r="B7249">
        <v>6848</v>
      </c>
      <c r="C7249" t="s">
        <v>11316</v>
      </c>
      <c r="D7249">
        <v>0</v>
      </c>
      <c r="E7249">
        <v>1</v>
      </c>
      <c r="F7249">
        <v>0</v>
      </c>
      <c r="G7249">
        <v>0</v>
      </c>
      <c r="H7249">
        <v>0</v>
      </c>
      <c r="I7249">
        <v>3</v>
      </c>
      <c r="J7249">
        <v>0</v>
      </c>
      <c r="K7249">
        <v>1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f t="shared" si="113"/>
        <v>5</v>
      </c>
    </row>
    <row r="7250" spans="1:22" x14ac:dyDescent="0.25">
      <c r="A7250" t="s">
        <v>3953</v>
      </c>
      <c r="B7250">
        <v>6966</v>
      </c>
      <c r="C7250" t="s">
        <v>11316</v>
      </c>
      <c r="D7250">
        <v>0</v>
      </c>
      <c r="E7250">
        <v>0</v>
      </c>
      <c r="F7250">
        <v>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8</v>
      </c>
      <c r="N7250">
        <v>0</v>
      </c>
      <c r="O7250">
        <v>0</v>
      </c>
      <c r="P7250">
        <v>0</v>
      </c>
      <c r="Q7250">
        <v>2</v>
      </c>
      <c r="R7250">
        <v>0</v>
      </c>
      <c r="S7250">
        <v>0</v>
      </c>
      <c r="T7250">
        <v>0</v>
      </c>
      <c r="U7250">
        <v>0</v>
      </c>
      <c r="V7250">
        <f t="shared" si="113"/>
        <v>10</v>
      </c>
    </row>
    <row r="7251" spans="1:22" x14ac:dyDescent="0.25">
      <c r="A7251" t="s">
        <v>9448</v>
      </c>
      <c r="B7251">
        <v>6989</v>
      </c>
      <c r="C7251" t="s">
        <v>11316</v>
      </c>
      <c r="D7251">
        <v>0</v>
      </c>
      <c r="E7251"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2</v>
      </c>
      <c r="M7251">
        <v>3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f t="shared" si="113"/>
        <v>5</v>
      </c>
    </row>
    <row r="7252" spans="1:22" x14ac:dyDescent="0.25">
      <c r="A7252" t="s">
        <v>7652</v>
      </c>
      <c r="B7252">
        <v>7069</v>
      </c>
      <c r="C7252" t="s">
        <v>11316</v>
      </c>
      <c r="D7252">
        <v>0</v>
      </c>
      <c r="E7252">
        <v>0</v>
      </c>
      <c r="F7252">
        <v>3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3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f t="shared" si="113"/>
        <v>6</v>
      </c>
    </row>
    <row r="7253" spans="1:22" x14ac:dyDescent="0.25">
      <c r="A7253" t="s">
        <v>4052</v>
      </c>
      <c r="B7253">
        <v>7101</v>
      </c>
      <c r="C7253" t="s">
        <v>11316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1</v>
      </c>
      <c r="R7253">
        <v>0</v>
      </c>
      <c r="S7253">
        <v>0</v>
      </c>
      <c r="T7253">
        <v>0</v>
      </c>
      <c r="U7253">
        <v>4</v>
      </c>
      <c r="V7253">
        <f t="shared" si="113"/>
        <v>5</v>
      </c>
    </row>
    <row r="7254" spans="1:22" x14ac:dyDescent="0.25">
      <c r="A7254" t="s">
        <v>10431</v>
      </c>
      <c r="B7254">
        <v>7102</v>
      </c>
      <c r="C7254" t="s">
        <v>11316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4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f t="shared" si="113"/>
        <v>4</v>
      </c>
    </row>
    <row r="7255" spans="1:22" x14ac:dyDescent="0.25">
      <c r="A7255" t="s">
        <v>9279</v>
      </c>
      <c r="B7255">
        <v>7145</v>
      </c>
      <c r="C7255" t="s">
        <v>11316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1</v>
      </c>
      <c r="K7255">
        <v>0</v>
      </c>
      <c r="L7255">
        <v>0</v>
      </c>
      <c r="M7255">
        <v>2</v>
      </c>
      <c r="N7255">
        <v>0</v>
      </c>
      <c r="O7255">
        <v>4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f t="shared" si="113"/>
        <v>7</v>
      </c>
    </row>
    <row r="7256" spans="1:22" x14ac:dyDescent="0.25">
      <c r="A7256" t="s">
        <v>5789</v>
      </c>
      <c r="B7256">
        <v>7359</v>
      </c>
      <c r="C7256" t="s">
        <v>11316</v>
      </c>
      <c r="D7256">
        <v>0</v>
      </c>
      <c r="E7256">
        <v>0</v>
      </c>
      <c r="F7256">
        <v>1</v>
      </c>
      <c r="G7256">
        <v>0</v>
      </c>
      <c r="H7256">
        <v>0</v>
      </c>
      <c r="I7256">
        <v>7</v>
      </c>
      <c r="J7256">
        <v>0</v>
      </c>
      <c r="K7256">
        <v>0</v>
      </c>
      <c r="L7256">
        <v>0</v>
      </c>
      <c r="M7256">
        <v>1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1</v>
      </c>
      <c r="T7256">
        <v>0</v>
      </c>
      <c r="U7256">
        <v>0</v>
      </c>
      <c r="V7256">
        <f t="shared" si="113"/>
        <v>10</v>
      </c>
    </row>
    <row r="7257" spans="1:22" x14ac:dyDescent="0.25">
      <c r="A7257" t="s">
        <v>7583</v>
      </c>
      <c r="B7257">
        <v>7466</v>
      </c>
      <c r="C7257" t="s">
        <v>11316</v>
      </c>
      <c r="D7257">
        <v>0</v>
      </c>
      <c r="E7257">
        <v>0</v>
      </c>
      <c r="F7257">
        <v>1</v>
      </c>
      <c r="G7257">
        <v>0</v>
      </c>
      <c r="H7257">
        <v>1</v>
      </c>
      <c r="I7257">
        <v>9</v>
      </c>
      <c r="J7257">
        <v>0</v>
      </c>
      <c r="K7257">
        <v>1</v>
      </c>
      <c r="L7257">
        <v>0</v>
      </c>
      <c r="M7257">
        <v>3</v>
      </c>
      <c r="N7257">
        <v>2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f t="shared" si="113"/>
        <v>17</v>
      </c>
    </row>
    <row r="7258" spans="1:22" x14ac:dyDescent="0.25">
      <c r="A7258" t="s">
        <v>6155</v>
      </c>
      <c r="B7258">
        <v>7559</v>
      </c>
      <c r="C7258" t="s">
        <v>11316</v>
      </c>
      <c r="D7258">
        <v>0</v>
      </c>
      <c r="E7258">
        <v>0</v>
      </c>
      <c r="F7258">
        <v>0</v>
      </c>
      <c r="G7258">
        <v>2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1</v>
      </c>
      <c r="T7258">
        <v>0</v>
      </c>
      <c r="U7258">
        <v>0</v>
      </c>
      <c r="V7258">
        <f t="shared" si="113"/>
        <v>3</v>
      </c>
    </row>
    <row r="7259" spans="1:22" x14ac:dyDescent="0.25">
      <c r="A7259" t="s">
        <v>4023</v>
      </c>
      <c r="B7259">
        <v>7597</v>
      </c>
      <c r="C7259" t="s">
        <v>11316</v>
      </c>
      <c r="D7259">
        <v>0</v>
      </c>
      <c r="E7259">
        <v>3</v>
      </c>
      <c r="F7259">
        <v>5</v>
      </c>
      <c r="G7259">
        <v>5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2</v>
      </c>
      <c r="N7259">
        <v>0</v>
      </c>
      <c r="O7259">
        <v>0</v>
      </c>
      <c r="P7259">
        <v>0</v>
      </c>
      <c r="Q7259">
        <v>3</v>
      </c>
      <c r="R7259">
        <v>0</v>
      </c>
      <c r="S7259">
        <v>20</v>
      </c>
      <c r="T7259">
        <v>0</v>
      </c>
      <c r="U7259">
        <v>0</v>
      </c>
      <c r="V7259">
        <f t="shared" si="113"/>
        <v>38</v>
      </c>
    </row>
    <row r="7260" spans="1:22" x14ac:dyDescent="0.25">
      <c r="A7260" t="s">
        <v>4511</v>
      </c>
      <c r="B7260">
        <v>7615</v>
      </c>
      <c r="C7260" t="s">
        <v>11316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2</v>
      </c>
      <c r="N7260">
        <v>0</v>
      </c>
      <c r="O7260">
        <v>0</v>
      </c>
      <c r="P7260">
        <v>0</v>
      </c>
      <c r="Q7260">
        <v>1</v>
      </c>
      <c r="R7260">
        <v>0</v>
      </c>
      <c r="S7260">
        <v>0</v>
      </c>
      <c r="T7260">
        <v>0</v>
      </c>
      <c r="U7260">
        <v>0</v>
      </c>
      <c r="V7260">
        <f t="shared" si="113"/>
        <v>3</v>
      </c>
    </row>
    <row r="7261" spans="1:22" x14ac:dyDescent="0.25">
      <c r="A7261" t="s">
        <v>10258</v>
      </c>
      <c r="B7261">
        <v>7691</v>
      </c>
      <c r="C7261" t="s">
        <v>11316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4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f t="shared" si="113"/>
        <v>4</v>
      </c>
    </row>
    <row r="7262" spans="1:22" x14ac:dyDescent="0.25">
      <c r="A7262" t="s">
        <v>5207</v>
      </c>
      <c r="B7262">
        <v>7726</v>
      </c>
      <c r="C7262" t="s">
        <v>11316</v>
      </c>
      <c r="D7262">
        <v>0</v>
      </c>
      <c r="E7262">
        <v>4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1</v>
      </c>
      <c r="O7262">
        <v>0</v>
      </c>
      <c r="P7262">
        <v>0</v>
      </c>
      <c r="Q7262">
        <v>0</v>
      </c>
      <c r="R7262">
        <v>1</v>
      </c>
      <c r="S7262">
        <v>0</v>
      </c>
      <c r="T7262">
        <v>0</v>
      </c>
      <c r="U7262">
        <v>0</v>
      </c>
      <c r="V7262">
        <f t="shared" si="113"/>
        <v>6</v>
      </c>
    </row>
    <row r="7263" spans="1:22" x14ac:dyDescent="0.25">
      <c r="A7263" t="s">
        <v>7428</v>
      </c>
      <c r="B7263">
        <v>7920</v>
      </c>
      <c r="C7263" t="s">
        <v>11316</v>
      </c>
      <c r="D7263">
        <v>0</v>
      </c>
      <c r="E7263">
        <v>0</v>
      </c>
      <c r="F7263">
        <v>1</v>
      </c>
      <c r="G7263">
        <v>0</v>
      </c>
      <c r="H7263">
        <v>0</v>
      </c>
      <c r="I7263">
        <v>1</v>
      </c>
      <c r="J7263">
        <v>0</v>
      </c>
      <c r="K7263">
        <v>0</v>
      </c>
      <c r="L7263">
        <v>0</v>
      </c>
      <c r="M7263">
        <v>1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f t="shared" si="113"/>
        <v>3</v>
      </c>
    </row>
    <row r="7264" spans="1:22" x14ac:dyDescent="0.25">
      <c r="A7264" t="s">
        <v>6213</v>
      </c>
      <c r="B7264">
        <v>7955</v>
      </c>
      <c r="C7264" t="s">
        <v>11316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2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1</v>
      </c>
      <c r="T7264">
        <v>0</v>
      </c>
      <c r="U7264">
        <v>0</v>
      </c>
      <c r="V7264">
        <f t="shared" si="113"/>
        <v>3</v>
      </c>
    </row>
    <row r="7265" spans="1:22" x14ac:dyDescent="0.25">
      <c r="A7265" t="s">
        <v>905</v>
      </c>
      <c r="B7265">
        <v>7969</v>
      </c>
      <c r="C7265" t="s">
        <v>11316</v>
      </c>
      <c r="D7265">
        <v>0</v>
      </c>
      <c r="E7265">
        <v>0</v>
      </c>
      <c r="F7265">
        <v>1</v>
      </c>
      <c r="G7265">
        <v>0</v>
      </c>
      <c r="H7265">
        <v>1</v>
      </c>
      <c r="I7265">
        <v>0</v>
      </c>
      <c r="J7265">
        <v>1</v>
      </c>
      <c r="K7265">
        <v>1</v>
      </c>
      <c r="L7265">
        <v>2</v>
      </c>
      <c r="M7265">
        <v>0</v>
      </c>
      <c r="N7265">
        <v>0</v>
      </c>
      <c r="O7265">
        <v>0</v>
      </c>
      <c r="P7265">
        <v>5</v>
      </c>
      <c r="Q7265">
        <v>0</v>
      </c>
      <c r="R7265">
        <v>1</v>
      </c>
      <c r="S7265">
        <v>0</v>
      </c>
      <c r="T7265">
        <v>1</v>
      </c>
      <c r="U7265">
        <v>0</v>
      </c>
      <c r="V7265">
        <f t="shared" si="113"/>
        <v>13</v>
      </c>
    </row>
    <row r="7266" spans="1:22" x14ac:dyDescent="0.25">
      <c r="A7266" t="s">
        <v>3903</v>
      </c>
      <c r="B7266">
        <v>8069</v>
      </c>
      <c r="C7266" t="s">
        <v>11316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3</v>
      </c>
      <c r="R7266">
        <v>0</v>
      </c>
      <c r="S7266">
        <v>0</v>
      </c>
      <c r="T7266">
        <v>0</v>
      </c>
      <c r="U7266">
        <v>0</v>
      </c>
      <c r="V7266">
        <f t="shared" si="113"/>
        <v>3</v>
      </c>
    </row>
    <row r="7267" spans="1:22" x14ac:dyDescent="0.25">
      <c r="A7267" t="s">
        <v>5286</v>
      </c>
      <c r="B7267">
        <v>8176</v>
      </c>
      <c r="C7267" t="s">
        <v>11316</v>
      </c>
      <c r="D7267">
        <v>0</v>
      </c>
      <c r="E7267">
        <v>1</v>
      </c>
      <c r="F7267">
        <v>0</v>
      </c>
      <c r="G7267">
        <v>0</v>
      </c>
      <c r="H7267">
        <v>0</v>
      </c>
      <c r="I7267">
        <v>2</v>
      </c>
      <c r="J7267">
        <v>0</v>
      </c>
      <c r="K7267">
        <v>1</v>
      </c>
      <c r="L7267">
        <v>0</v>
      </c>
      <c r="M7267">
        <v>1</v>
      </c>
      <c r="N7267">
        <v>0</v>
      </c>
      <c r="O7267">
        <v>1</v>
      </c>
      <c r="P7267">
        <v>0</v>
      </c>
      <c r="Q7267">
        <v>0</v>
      </c>
      <c r="R7267">
        <v>1</v>
      </c>
      <c r="S7267">
        <v>1</v>
      </c>
      <c r="T7267">
        <v>0</v>
      </c>
      <c r="U7267">
        <v>0</v>
      </c>
      <c r="V7267">
        <f t="shared" si="113"/>
        <v>8</v>
      </c>
    </row>
    <row r="7268" spans="1:22" x14ac:dyDescent="0.25">
      <c r="A7268" t="s">
        <v>1874</v>
      </c>
      <c r="B7268">
        <v>8413</v>
      </c>
      <c r="C7268" t="s">
        <v>11316</v>
      </c>
      <c r="D7268">
        <v>2</v>
      </c>
      <c r="E7268">
        <v>0</v>
      </c>
      <c r="F7268">
        <v>2</v>
      </c>
      <c r="G7268">
        <v>2</v>
      </c>
      <c r="H7268">
        <v>0</v>
      </c>
      <c r="I7268">
        <v>1</v>
      </c>
      <c r="J7268">
        <v>1</v>
      </c>
      <c r="K7268">
        <v>1</v>
      </c>
      <c r="L7268">
        <v>0</v>
      </c>
      <c r="M7268">
        <v>1</v>
      </c>
      <c r="N7268">
        <v>0</v>
      </c>
      <c r="O7268">
        <v>0</v>
      </c>
      <c r="P7268">
        <v>1</v>
      </c>
      <c r="Q7268">
        <v>3</v>
      </c>
      <c r="R7268">
        <v>6</v>
      </c>
      <c r="S7268">
        <v>1</v>
      </c>
      <c r="T7268">
        <v>0</v>
      </c>
      <c r="U7268">
        <v>0</v>
      </c>
      <c r="V7268">
        <f t="shared" si="113"/>
        <v>21</v>
      </c>
    </row>
    <row r="7269" spans="1:22" x14ac:dyDescent="0.25">
      <c r="A7269" t="s">
        <v>4932</v>
      </c>
      <c r="B7269">
        <v>8492</v>
      </c>
      <c r="C7269" t="s">
        <v>11316</v>
      </c>
      <c r="D7269">
        <v>0</v>
      </c>
      <c r="E7269">
        <v>2</v>
      </c>
      <c r="F7269">
        <v>0</v>
      </c>
      <c r="G7269">
        <v>9</v>
      </c>
      <c r="H7269">
        <v>0</v>
      </c>
      <c r="I7269">
        <v>0</v>
      </c>
      <c r="J7269">
        <v>3</v>
      </c>
      <c r="K7269">
        <v>1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1</v>
      </c>
      <c r="S7269">
        <v>1</v>
      </c>
      <c r="T7269">
        <v>0</v>
      </c>
      <c r="U7269">
        <v>0</v>
      </c>
      <c r="V7269">
        <f t="shared" si="113"/>
        <v>17</v>
      </c>
    </row>
    <row r="7270" spans="1:22" x14ac:dyDescent="0.25">
      <c r="A7270" t="s">
        <v>5241</v>
      </c>
      <c r="B7270">
        <v>8535</v>
      </c>
      <c r="C7270" t="s">
        <v>11316</v>
      </c>
      <c r="D7270">
        <v>0</v>
      </c>
      <c r="E7270"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7</v>
      </c>
      <c r="S7270">
        <v>0</v>
      </c>
      <c r="T7270">
        <v>0</v>
      </c>
      <c r="U7270">
        <v>0</v>
      </c>
      <c r="V7270">
        <f t="shared" si="113"/>
        <v>7</v>
      </c>
    </row>
    <row r="7271" spans="1:22" x14ac:dyDescent="0.25">
      <c r="A7271" t="s">
        <v>3447</v>
      </c>
      <c r="B7271">
        <v>8554</v>
      </c>
      <c r="C7271" t="s">
        <v>11316</v>
      </c>
      <c r="D7271">
        <v>4</v>
      </c>
      <c r="E7271">
        <v>5</v>
      </c>
      <c r="F7271">
        <v>16</v>
      </c>
      <c r="G7271">
        <v>3</v>
      </c>
      <c r="H7271">
        <v>1</v>
      </c>
      <c r="I7271">
        <v>16</v>
      </c>
      <c r="J7271">
        <v>2</v>
      </c>
      <c r="K7271">
        <v>1</v>
      </c>
      <c r="L7271">
        <v>4</v>
      </c>
      <c r="M7271">
        <v>2</v>
      </c>
      <c r="N7271">
        <v>15</v>
      </c>
      <c r="O7271">
        <v>3</v>
      </c>
      <c r="P7271">
        <v>0</v>
      </c>
      <c r="Q7271">
        <v>10</v>
      </c>
      <c r="R7271">
        <v>9</v>
      </c>
      <c r="S7271">
        <v>6</v>
      </c>
      <c r="T7271">
        <v>1</v>
      </c>
      <c r="U7271">
        <v>0</v>
      </c>
      <c r="V7271">
        <f t="shared" si="113"/>
        <v>98</v>
      </c>
    </row>
    <row r="7272" spans="1:22" x14ac:dyDescent="0.25">
      <c r="A7272" t="s">
        <v>635</v>
      </c>
      <c r="B7272">
        <v>8650</v>
      </c>
      <c r="C7272" t="s">
        <v>11316</v>
      </c>
      <c r="D7272">
        <v>0</v>
      </c>
      <c r="E7272">
        <v>2</v>
      </c>
      <c r="F7272">
        <v>3</v>
      </c>
      <c r="G7272">
        <v>0</v>
      </c>
      <c r="H7272">
        <v>0</v>
      </c>
      <c r="I7272">
        <v>2</v>
      </c>
      <c r="J7272">
        <v>12</v>
      </c>
      <c r="K7272">
        <v>0</v>
      </c>
      <c r="L7272">
        <v>9</v>
      </c>
      <c r="M7272">
        <v>0</v>
      </c>
      <c r="N7272">
        <v>32</v>
      </c>
      <c r="O7272">
        <v>1</v>
      </c>
      <c r="P7272">
        <v>4</v>
      </c>
      <c r="Q7272">
        <v>0</v>
      </c>
      <c r="R7272">
        <v>1</v>
      </c>
      <c r="S7272">
        <v>0</v>
      </c>
      <c r="T7272">
        <v>1</v>
      </c>
      <c r="U7272">
        <v>0</v>
      </c>
      <c r="V7272">
        <f t="shared" si="113"/>
        <v>67</v>
      </c>
    </row>
    <row r="7273" spans="1:22" x14ac:dyDescent="0.25">
      <c r="A7273" t="s">
        <v>8617</v>
      </c>
      <c r="B7273">
        <v>8664</v>
      </c>
      <c r="C7273" t="s">
        <v>11316</v>
      </c>
      <c r="D7273">
        <v>0</v>
      </c>
      <c r="E7273">
        <v>0</v>
      </c>
      <c r="F7273">
        <v>0</v>
      </c>
      <c r="G7273">
        <v>0</v>
      </c>
      <c r="H7273">
        <v>4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f t="shared" si="113"/>
        <v>4</v>
      </c>
    </row>
    <row r="7274" spans="1:22" x14ac:dyDescent="0.25">
      <c r="A7274" t="s">
        <v>5798</v>
      </c>
      <c r="B7274">
        <v>8701</v>
      </c>
      <c r="C7274" t="s">
        <v>11316</v>
      </c>
      <c r="D7274">
        <v>0</v>
      </c>
      <c r="E7274">
        <v>1</v>
      </c>
      <c r="F7274">
        <v>3</v>
      </c>
      <c r="G7274">
        <v>1</v>
      </c>
      <c r="H7274">
        <v>0</v>
      </c>
      <c r="I7274">
        <v>2</v>
      </c>
      <c r="J7274">
        <v>0</v>
      </c>
      <c r="K7274">
        <v>0</v>
      </c>
      <c r="L7274">
        <v>1</v>
      </c>
      <c r="M7274">
        <v>0</v>
      </c>
      <c r="N7274">
        <v>1</v>
      </c>
      <c r="O7274">
        <v>0</v>
      </c>
      <c r="P7274">
        <v>0</v>
      </c>
      <c r="Q7274">
        <v>0</v>
      </c>
      <c r="R7274">
        <v>0</v>
      </c>
      <c r="S7274">
        <v>1</v>
      </c>
      <c r="T7274">
        <v>0</v>
      </c>
      <c r="U7274">
        <v>0</v>
      </c>
      <c r="V7274">
        <f t="shared" si="113"/>
        <v>10</v>
      </c>
    </row>
    <row r="7275" spans="1:22" x14ac:dyDescent="0.25">
      <c r="A7275" t="s">
        <v>4899</v>
      </c>
      <c r="B7275">
        <v>8787</v>
      </c>
      <c r="C7275" t="s">
        <v>11316</v>
      </c>
      <c r="D7275">
        <v>3</v>
      </c>
      <c r="E7275">
        <v>1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1</v>
      </c>
      <c r="N7275">
        <v>0</v>
      </c>
      <c r="O7275">
        <v>0</v>
      </c>
      <c r="P7275">
        <v>0</v>
      </c>
      <c r="Q7275">
        <v>0</v>
      </c>
      <c r="R7275">
        <v>5</v>
      </c>
      <c r="S7275">
        <v>0</v>
      </c>
      <c r="T7275">
        <v>0</v>
      </c>
      <c r="U7275">
        <v>0</v>
      </c>
      <c r="V7275">
        <f t="shared" si="113"/>
        <v>10</v>
      </c>
    </row>
    <row r="7276" spans="1:22" x14ac:dyDescent="0.25">
      <c r="A7276" t="s">
        <v>2585</v>
      </c>
      <c r="B7276">
        <v>8850</v>
      </c>
      <c r="C7276" t="s">
        <v>11316</v>
      </c>
      <c r="D7276">
        <v>2</v>
      </c>
      <c r="E7276">
        <v>5</v>
      </c>
      <c r="F7276">
        <v>21</v>
      </c>
      <c r="G7276">
        <v>28</v>
      </c>
      <c r="H7276">
        <v>0</v>
      </c>
      <c r="I7276">
        <v>24</v>
      </c>
      <c r="J7276">
        <v>0</v>
      </c>
      <c r="K7276">
        <v>14</v>
      </c>
      <c r="L7276">
        <v>1</v>
      </c>
      <c r="M7276">
        <v>0</v>
      </c>
      <c r="N7276">
        <v>6</v>
      </c>
      <c r="O7276">
        <v>0</v>
      </c>
      <c r="P7276">
        <v>1</v>
      </c>
      <c r="Q7276">
        <v>8</v>
      </c>
      <c r="R7276">
        <v>2</v>
      </c>
      <c r="S7276">
        <v>3</v>
      </c>
      <c r="T7276">
        <v>1</v>
      </c>
      <c r="U7276">
        <v>0</v>
      </c>
      <c r="V7276">
        <f t="shared" si="113"/>
        <v>116</v>
      </c>
    </row>
    <row r="7277" spans="1:22" x14ac:dyDescent="0.25">
      <c r="A7277" t="s">
        <v>7013</v>
      </c>
      <c r="B7277">
        <v>8903</v>
      </c>
      <c r="C7277" t="s">
        <v>11316</v>
      </c>
      <c r="D7277">
        <v>3</v>
      </c>
      <c r="E7277">
        <v>0</v>
      </c>
      <c r="F7277">
        <v>0</v>
      </c>
      <c r="G7277">
        <v>0</v>
      </c>
      <c r="H7277">
        <v>0</v>
      </c>
      <c r="I7277">
        <v>0</v>
      </c>
      <c r="J7277">
        <v>1</v>
      </c>
      <c r="K7277">
        <v>0</v>
      </c>
      <c r="L7277">
        <v>1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f t="shared" si="113"/>
        <v>5</v>
      </c>
    </row>
    <row r="7278" spans="1:22" x14ac:dyDescent="0.25">
      <c r="A7278" t="s">
        <v>9250</v>
      </c>
      <c r="B7278">
        <v>8990</v>
      </c>
      <c r="C7278" t="s">
        <v>11316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  <c r="J7278">
        <v>2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f t="shared" si="113"/>
        <v>2</v>
      </c>
    </row>
    <row r="7279" spans="1:22" x14ac:dyDescent="0.25">
      <c r="A7279" t="s">
        <v>1948</v>
      </c>
      <c r="B7279">
        <v>9016</v>
      </c>
      <c r="C7279" t="s">
        <v>11316</v>
      </c>
      <c r="D7279">
        <v>1</v>
      </c>
      <c r="E7279">
        <v>0</v>
      </c>
      <c r="F7279">
        <v>0</v>
      </c>
      <c r="G7279">
        <v>2</v>
      </c>
      <c r="H7279">
        <v>0</v>
      </c>
      <c r="I7279">
        <v>1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1</v>
      </c>
      <c r="Q7279">
        <v>1</v>
      </c>
      <c r="R7279">
        <v>1</v>
      </c>
      <c r="S7279">
        <v>0</v>
      </c>
      <c r="T7279">
        <v>0</v>
      </c>
      <c r="U7279">
        <v>0</v>
      </c>
      <c r="V7279">
        <f t="shared" si="113"/>
        <v>7</v>
      </c>
    </row>
    <row r="7280" spans="1:22" x14ac:dyDescent="0.25">
      <c r="A7280" t="s">
        <v>5464</v>
      </c>
      <c r="B7280">
        <v>9093</v>
      </c>
      <c r="C7280" t="s">
        <v>11316</v>
      </c>
      <c r="D7280">
        <v>3</v>
      </c>
      <c r="E7280">
        <v>1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1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1</v>
      </c>
      <c r="S7280">
        <v>0</v>
      </c>
      <c r="T7280">
        <v>2</v>
      </c>
      <c r="U7280">
        <v>0</v>
      </c>
      <c r="V7280">
        <f t="shared" si="113"/>
        <v>8</v>
      </c>
    </row>
    <row r="7281" spans="1:22" x14ac:dyDescent="0.25">
      <c r="A7281" t="s">
        <v>5865</v>
      </c>
      <c r="B7281">
        <v>9218</v>
      </c>
      <c r="C7281" t="s">
        <v>11316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1</v>
      </c>
      <c r="O7281">
        <v>0</v>
      </c>
      <c r="P7281">
        <v>0</v>
      </c>
      <c r="Q7281">
        <v>0</v>
      </c>
      <c r="R7281">
        <v>0</v>
      </c>
      <c r="S7281">
        <v>2</v>
      </c>
      <c r="T7281">
        <v>0</v>
      </c>
      <c r="U7281">
        <v>0</v>
      </c>
      <c r="V7281">
        <f t="shared" si="113"/>
        <v>3</v>
      </c>
    </row>
    <row r="7282" spans="1:22" x14ac:dyDescent="0.25">
      <c r="A7282" t="s">
        <v>8020</v>
      </c>
      <c r="B7282">
        <v>9314</v>
      </c>
      <c r="C7282" t="s">
        <v>11316</v>
      </c>
      <c r="D7282">
        <v>0</v>
      </c>
      <c r="E7282">
        <v>0</v>
      </c>
      <c r="F7282">
        <v>0</v>
      </c>
      <c r="G7282">
        <v>1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6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f t="shared" si="113"/>
        <v>7</v>
      </c>
    </row>
    <row r="7283" spans="1:22" x14ac:dyDescent="0.25">
      <c r="A7283" t="s">
        <v>615</v>
      </c>
      <c r="B7283">
        <v>9384</v>
      </c>
      <c r="C7283" t="s">
        <v>11316</v>
      </c>
      <c r="D7283">
        <v>8</v>
      </c>
      <c r="E7283">
        <v>7</v>
      </c>
      <c r="F7283">
        <v>23</v>
      </c>
      <c r="G7283">
        <v>37</v>
      </c>
      <c r="H7283">
        <v>1</v>
      </c>
      <c r="I7283">
        <v>70</v>
      </c>
      <c r="J7283">
        <v>2</v>
      </c>
      <c r="K7283">
        <v>27</v>
      </c>
      <c r="L7283">
        <v>0</v>
      </c>
      <c r="M7283">
        <v>12</v>
      </c>
      <c r="N7283">
        <v>0</v>
      </c>
      <c r="O7283">
        <v>1</v>
      </c>
      <c r="P7283">
        <v>5</v>
      </c>
      <c r="Q7283">
        <v>14</v>
      </c>
      <c r="R7283">
        <v>2</v>
      </c>
      <c r="S7283">
        <v>38</v>
      </c>
      <c r="T7283">
        <v>0</v>
      </c>
      <c r="U7283">
        <v>1</v>
      </c>
      <c r="V7283">
        <f t="shared" si="113"/>
        <v>248</v>
      </c>
    </row>
    <row r="7284" spans="1:22" x14ac:dyDescent="0.25">
      <c r="A7284" t="s">
        <v>8823</v>
      </c>
      <c r="B7284">
        <v>9519</v>
      </c>
      <c r="C7284" t="s">
        <v>11316</v>
      </c>
      <c r="D7284">
        <v>0</v>
      </c>
      <c r="E7284">
        <v>0</v>
      </c>
      <c r="F7284">
        <v>0</v>
      </c>
      <c r="G7284">
        <v>0</v>
      </c>
      <c r="H7284">
        <v>1</v>
      </c>
      <c r="I7284">
        <v>0</v>
      </c>
      <c r="J7284">
        <v>1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f t="shared" si="113"/>
        <v>2</v>
      </c>
    </row>
    <row r="7285" spans="1:22" x14ac:dyDescent="0.25">
      <c r="A7285" t="s">
        <v>2649</v>
      </c>
      <c r="B7285">
        <v>9611</v>
      </c>
      <c r="C7285" t="s">
        <v>11316</v>
      </c>
      <c r="D7285">
        <v>1</v>
      </c>
      <c r="E7285">
        <v>1</v>
      </c>
      <c r="F7285">
        <v>1</v>
      </c>
      <c r="G7285">
        <v>1</v>
      </c>
      <c r="H7285">
        <v>0</v>
      </c>
      <c r="I7285">
        <v>1</v>
      </c>
      <c r="J7285">
        <v>0</v>
      </c>
      <c r="K7285">
        <v>3</v>
      </c>
      <c r="L7285">
        <v>0</v>
      </c>
      <c r="M7285">
        <v>0</v>
      </c>
      <c r="N7285">
        <v>0</v>
      </c>
      <c r="O7285">
        <v>0</v>
      </c>
      <c r="P7285">
        <v>1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f t="shared" si="113"/>
        <v>9</v>
      </c>
    </row>
    <row r="7286" spans="1:22" x14ac:dyDescent="0.25">
      <c r="A7286" t="s">
        <v>4530</v>
      </c>
      <c r="B7286">
        <v>9644</v>
      </c>
      <c r="C7286" t="s">
        <v>11316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3</v>
      </c>
      <c r="N7286">
        <v>0</v>
      </c>
      <c r="O7286">
        <v>1</v>
      </c>
      <c r="P7286">
        <v>0</v>
      </c>
      <c r="Q7286">
        <v>1</v>
      </c>
      <c r="R7286">
        <v>0</v>
      </c>
      <c r="S7286">
        <v>0</v>
      </c>
      <c r="T7286">
        <v>0</v>
      </c>
      <c r="U7286">
        <v>0</v>
      </c>
      <c r="V7286">
        <f t="shared" si="113"/>
        <v>5</v>
      </c>
    </row>
    <row r="7287" spans="1:22" x14ac:dyDescent="0.25">
      <c r="A7287" t="s">
        <v>7405</v>
      </c>
      <c r="B7287">
        <v>9651</v>
      </c>
      <c r="C7287" t="s">
        <v>11316</v>
      </c>
      <c r="D7287">
        <v>0</v>
      </c>
      <c r="E7287">
        <v>1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2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f t="shared" si="113"/>
        <v>3</v>
      </c>
    </row>
    <row r="7288" spans="1:22" x14ac:dyDescent="0.25">
      <c r="A7288" t="s">
        <v>8992</v>
      </c>
      <c r="B7288">
        <v>9671</v>
      </c>
      <c r="C7288" t="s">
        <v>11316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2</v>
      </c>
      <c r="J7288">
        <v>0</v>
      </c>
      <c r="K7288">
        <v>0</v>
      </c>
      <c r="L7288">
        <v>0</v>
      </c>
      <c r="M7288">
        <v>2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f t="shared" si="113"/>
        <v>4</v>
      </c>
    </row>
    <row r="7289" spans="1:22" x14ac:dyDescent="0.25">
      <c r="A7289" t="s">
        <v>9556</v>
      </c>
      <c r="B7289">
        <v>9674</v>
      </c>
      <c r="C7289" t="s">
        <v>11316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2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f t="shared" si="113"/>
        <v>2</v>
      </c>
    </row>
    <row r="7290" spans="1:22" x14ac:dyDescent="0.25">
      <c r="A7290" t="s">
        <v>5729</v>
      </c>
      <c r="B7290">
        <v>9730</v>
      </c>
      <c r="C7290" t="s">
        <v>11316</v>
      </c>
      <c r="D7290">
        <v>0</v>
      </c>
      <c r="E7290">
        <v>1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3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1</v>
      </c>
      <c r="T7290">
        <v>0</v>
      </c>
      <c r="U7290">
        <v>0</v>
      </c>
      <c r="V7290">
        <f t="shared" si="113"/>
        <v>5</v>
      </c>
    </row>
    <row r="7291" spans="1:22" x14ac:dyDescent="0.25">
      <c r="A7291" t="s">
        <v>4435</v>
      </c>
      <c r="B7291">
        <v>9933</v>
      </c>
      <c r="C7291" t="s">
        <v>11316</v>
      </c>
      <c r="D7291">
        <v>1</v>
      </c>
      <c r="E7291">
        <v>1</v>
      </c>
      <c r="F7291">
        <v>0</v>
      </c>
      <c r="G7291">
        <v>3</v>
      </c>
      <c r="H7291">
        <v>0</v>
      </c>
      <c r="I7291">
        <v>1</v>
      </c>
      <c r="J7291">
        <v>0</v>
      </c>
      <c r="K7291">
        <v>6</v>
      </c>
      <c r="L7291">
        <v>2</v>
      </c>
      <c r="M7291">
        <v>0</v>
      </c>
      <c r="N7291">
        <v>1</v>
      </c>
      <c r="O7291">
        <v>0</v>
      </c>
      <c r="P7291">
        <v>0</v>
      </c>
      <c r="Q7291">
        <v>1</v>
      </c>
      <c r="R7291">
        <v>1</v>
      </c>
      <c r="S7291">
        <v>0</v>
      </c>
      <c r="T7291">
        <v>0</v>
      </c>
      <c r="U7291">
        <v>0</v>
      </c>
      <c r="V7291">
        <f t="shared" si="113"/>
        <v>17</v>
      </c>
    </row>
    <row r="7292" spans="1:22" x14ac:dyDescent="0.25">
      <c r="A7292" t="s">
        <v>7053</v>
      </c>
      <c r="B7292">
        <v>10023</v>
      </c>
      <c r="C7292" t="s">
        <v>11316</v>
      </c>
      <c r="D7292">
        <v>1</v>
      </c>
      <c r="E7292">
        <v>1</v>
      </c>
      <c r="F7292">
        <v>1</v>
      </c>
      <c r="G7292">
        <v>1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f t="shared" si="113"/>
        <v>4</v>
      </c>
    </row>
    <row r="7293" spans="1:22" x14ac:dyDescent="0.25">
      <c r="A7293" t="s">
        <v>7391</v>
      </c>
      <c r="B7293">
        <v>10068</v>
      </c>
      <c r="C7293" t="s">
        <v>11316</v>
      </c>
      <c r="D7293">
        <v>0</v>
      </c>
      <c r="E7293">
        <v>1</v>
      </c>
      <c r="F7293">
        <v>1</v>
      </c>
      <c r="G7293">
        <v>0</v>
      </c>
      <c r="H7293">
        <v>0</v>
      </c>
      <c r="I7293">
        <v>2</v>
      </c>
      <c r="J7293">
        <v>0</v>
      </c>
      <c r="K7293">
        <v>4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f t="shared" si="113"/>
        <v>8</v>
      </c>
    </row>
    <row r="7294" spans="1:22" x14ac:dyDescent="0.25">
      <c r="A7294" t="s">
        <v>8085</v>
      </c>
      <c r="B7294">
        <v>10136</v>
      </c>
      <c r="C7294" t="s">
        <v>11316</v>
      </c>
      <c r="D7294">
        <v>0</v>
      </c>
      <c r="E7294">
        <v>0</v>
      </c>
      <c r="F7294">
        <v>0</v>
      </c>
      <c r="G7294">
        <v>1</v>
      </c>
      <c r="H7294">
        <v>0</v>
      </c>
      <c r="I7294">
        <v>0</v>
      </c>
      <c r="J7294">
        <v>0</v>
      </c>
      <c r="K7294">
        <v>1</v>
      </c>
      <c r="L7294">
        <v>0</v>
      </c>
      <c r="M7294">
        <v>3</v>
      </c>
      <c r="N7294">
        <v>1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f t="shared" si="113"/>
        <v>6</v>
      </c>
    </row>
    <row r="7295" spans="1:22" x14ac:dyDescent="0.25">
      <c r="A7295" t="s">
        <v>7787</v>
      </c>
      <c r="B7295">
        <v>10201</v>
      </c>
      <c r="C7295" t="s">
        <v>11316</v>
      </c>
      <c r="D7295">
        <v>0</v>
      </c>
      <c r="E7295">
        <v>0</v>
      </c>
      <c r="F7295">
        <v>2</v>
      </c>
      <c r="G7295">
        <v>0</v>
      </c>
      <c r="H7295">
        <v>0</v>
      </c>
      <c r="I7295">
        <v>1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1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f t="shared" si="113"/>
        <v>4</v>
      </c>
    </row>
    <row r="7296" spans="1:22" x14ac:dyDescent="0.25">
      <c r="A7296" t="s">
        <v>7929</v>
      </c>
      <c r="B7296">
        <v>10517</v>
      </c>
      <c r="C7296" t="s">
        <v>11316</v>
      </c>
      <c r="D7296">
        <v>0</v>
      </c>
      <c r="E7296">
        <v>0</v>
      </c>
      <c r="F7296">
        <v>0</v>
      </c>
      <c r="G7296">
        <v>3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f t="shared" si="113"/>
        <v>3</v>
      </c>
    </row>
    <row r="7297" spans="1:22" x14ac:dyDescent="0.25">
      <c r="A7297" t="s">
        <v>7971</v>
      </c>
      <c r="B7297">
        <v>10548</v>
      </c>
      <c r="C7297" t="s">
        <v>11316</v>
      </c>
      <c r="D7297">
        <v>0</v>
      </c>
      <c r="E7297">
        <v>0</v>
      </c>
      <c r="F7297">
        <v>0</v>
      </c>
      <c r="G7297">
        <v>2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f t="shared" si="113"/>
        <v>2</v>
      </c>
    </row>
    <row r="7298" spans="1:22" x14ac:dyDescent="0.25">
      <c r="A7298" t="s">
        <v>7123</v>
      </c>
      <c r="B7298">
        <v>10579</v>
      </c>
      <c r="C7298" t="s">
        <v>11316</v>
      </c>
      <c r="D7298">
        <v>0</v>
      </c>
      <c r="E7298">
        <v>1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1</v>
      </c>
      <c r="N7298">
        <v>2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f t="shared" si="113"/>
        <v>4</v>
      </c>
    </row>
    <row r="7299" spans="1:22" x14ac:dyDescent="0.25">
      <c r="A7299" t="s">
        <v>2389</v>
      </c>
      <c r="B7299">
        <v>10589</v>
      </c>
      <c r="C7299" t="s">
        <v>11316</v>
      </c>
      <c r="D7299">
        <v>5</v>
      </c>
      <c r="E7299">
        <v>2</v>
      </c>
      <c r="F7299">
        <v>0</v>
      </c>
      <c r="G7299">
        <v>3</v>
      </c>
      <c r="H7299">
        <v>0</v>
      </c>
      <c r="I7299">
        <v>2</v>
      </c>
      <c r="J7299">
        <v>0</v>
      </c>
      <c r="K7299">
        <v>0</v>
      </c>
      <c r="L7299">
        <v>1</v>
      </c>
      <c r="M7299">
        <v>0</v>
      </c>
      <c r="N7299">
        <v>0</v>
      </c>
      <c r="O7299">
        <v>0</v>
      </c>
      <c r="P7299">
        <v>3</v>
      </c>
      <c r="Q7299">
        <v>1</v>
      </c>
      <c r="R7299">
        <v>0</v>
      </c>
      <c r="S7299">
        <v>1</v>
      </c>
      <c r="T7299">
        <v>1</v>
      </c>
      <c r="U7299">
        <v>0</v>
      </c>
      <c r="V7299">
        <f t="shared" si="113"/>
        <v>19</v>
      </c>
    </row>
    <row r="7300" spans="1:22" x14ac:dyDescent="0.25">
      <c r="A7300" t="s">
        <v>2675</v>
      </c>
      <c r="B7300">
        <v>10611</v>
      </c>
      <c r="C7300" t="s">
        <v>11316</v>
      </c>
      <c r="D7300">
        <v>0</v>
      </c>
      <c r="E7300">
        <v>0</v>
      </c>
      <c r="F7300">
        <v>1</v>
      </c>
      <c r="G7300">
        <v>2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f t="shared" ref="V7300:V7363" si="114">SUM(D7300:U7300)</f>
        <v>5</v>
      </c>
    </row>
    <row r="7301" spans="1:22" x14ac:dyDescent="0.25">
      <c r="A7301" t="s">
        <v>9097</v>
      </c>
      <c r="B7301">
        <v>10892</v>
      </c>
      <c r="C7301" t="s">
        <v>11316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3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f t="shared" si="114"/>
        <v>3</v>
      </c>
    </row>
    <row r="7302" spans="1:22" x14ac:dyDescent="0.25">
      <c r="A7302" t="s">
        <v>3743</v>
      </c>
      <c r="B7302">
        <v>10902</v>
      </c>
      <c r="C7302" t="s">
        <v>11316</v>
      </c>
      <c r="D7302">
        <v>0</v>
      </c>
      <c r="E7302">
        <v>0</v>
      </c>
      <c r="F7302">
        <v>2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15</v>
      </c>
      <c r="M7302">
        <v>10</v>
      </c>
      <c r="N7302">
        <v>0</v>
      </c>
      <c r="O7302">
        <v>1</v>
      </c>
      <c r="P7302">
        <v>0</v>
      </c>
      <c r="Q7302">
        <v>3</v>
      </c>
      <c r="R7302">
        <v>0</v>
      </c>
      <c r="S7302">
        <v>1</v>
      </c>
      <c r="T7302">
        <v>0</v>
      </c>
      <c r="U7302">
        <v>0</v>
      </c>
      <c r="V7302">
        <f t="shared" si="114"/>
        <v>32</v>
      </c>
    </row>
    <row r="7303" spans="1:22" x14ac:dyDescent="0.25">
      <c r="A7303" t="s">
        <v>2879</v>
      </c>
      <c r="B7303">
        <v>10926</v>
      </c>
      <c r="C7303" t="s">
        <v>11316</v>
      </c>
      <c r="D7303">
        <v>0</v>
      </c>
      <c r="E7303">
        <v>0</v>
      </c>
      <c r="F7303">
        <v>0</v>
      </c>
      <c r="G7303">
        <v>0</v>
      </c>
      <c r="H7303">
        <v>0</v>
      </c>
      <c r="I7303">
        <v>1</v>
      </c>
      <c r="J7303">
        <v>0</v>
      </c>
      <c r="K7303">
        <v>3</v>
      </c>
      <c r="L7303">
        <v>1</v>
      </c>
      <c r="M7303">
        <v>10</v>
      </c>
      <c r="N7303">
        <v>1</v>
      </c>
      <c r="O7303">
        <v>1</v>
      </c>
      <c r="P7303">
        <v>1</v>
      </c>
      <c r="Q7303">
        <v>0</v>
      </c>
      <c r="R7303">
        <v>0</v>
      </c>
      <c r="S7303">
        <v>1</v>
      </c>
      <c r="T7303">
        <v>0</v>
      </c>
      <c r="U7303">
        <v>0</v>
      </c>
      <c r="V7303">
        <f t="shared" si="114"/>
        <v>19</v>
      </c>
    </row>
    <row r="7304" spans="1:22" x14ac:dyDescent="0.25">
      <c r="A7304" t="s">
        <v>7806</v>
      </c>
      <c r="B7304">
        <v>10955</v>
      </c>
      <c r="C7304" t="s">
        <v>11316</v>
      </c>
      <c r="D7304">
        <v>0</v>
      </c>
      <c r="E7304">
        <v>0</v>
      </c>
      <c r="F7304">
        <v>1</v>
      </c>
      <c r="G7304">
        <v>0</v>
      </c>
      <c r="H7304">
        <v>0</v>
      </c>
      <c r="I7304">
        <v>2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f t="shared" si="114"/>
        <v>3</v>
      </c>
    </row>
    <row r="7305" spans="1:22" x14ac:dyDescent="0.25">
      <c r="A7305" t="s">
        <v>8582</v>
      </c>
      <c r="B7305">
        <v>10968</v>
      </c>
      <c r="C7305" t="s">
        <v>11316</v>
      </c>
      <c r="D7305">
        <v>0</v>
      </c>
      <c r="E7305">
        <v>0</v>
      </c>
      <c r="F7305">
        <v>0</v>
      </c>
      <c r="G7305">
        <v>0</v>
      </c>
      <c r="H7305">
        <v>2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2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f t="shared" si="114"/>
        <v>4</v>
      </c>
    </row>
    <row r="7306" spans="1:22" x14ac:dyDescent="0.25">
      <c r="A7306" t="s">
        <v>6982</v>
      </c>
      <c r="B7306">
        <v>11122</v>
      </c>
      <c r="C7306" t="s">
        <v>11316</v>
      </c>
      <c r="D7306">
        <v>1</v>
      </c>
      <c r="E7306">
        <v>0</v>
      </c>
      <c r="F7306">
        <v>0</v>
      </c>
      <c r="G7306">
        <v>0</v>
      </c>
      <c r="H7306">
        <v>2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f t="shared" si="114"/>
        <v>3</v>
      </c>
    </row>
    <row r="7307" spans="1:22" x14ac:dyDescent="0.25">
      <c r="A7307" t="s">
        <v>6250</v>
      </c>
      <c r="B7307">
        <v>11338</v>
      </c>
      <c r="C7307" t="s">
        <v>11316</v>
      </c>
      <c r="D7307">
        <v>2</v>
      </c>
      <c r="E7307">
        <v>2</v>
      </c>
      <c r="F7307">
        <v>1</v>
      </c>
      <c r="G7307">
        <v>1</v>
      </c>
      <c r="H7307">
        <v>0</v>
      </c>
      <c r="I7307">
        <v>3</v>
      </c>
      <c r="J7307">
        <v>0</v>
      </c>
      <c r="K7307">
        <v>2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1</v>
      </c>
      <c r="T7307">
        <v>0</v>
      </c>
      <c r="U7307">
        <v>0</v>
      </c>
      <c r="V7307">
        <f t="shared" si="114"/>
        <v>12</v>
      </c>
    </row>
    <row r="7308" spans="1:22" x14ac:dyDescent="0.25">
      <c r="A7308" t="s">
        <v>3759</v>
      </c>
      <c r="B7308">
        <v>11421</v>
      </c>
      <c r="C7308" t="s">
        <v>11316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2</v>
      </c>
      <c r="J7308">
        <v>0</v>
      </c>
      <c r="K7308">
        <v>1</v>
      </c>
      <c r="L7308">
        <v>0</v>
      </c>
      <c r="M7308">
        <v>3</v>
      </c>
      <c r="N7308">
        <v>0</v>
      </c>
      <c r="O7308">
        <v>2</v>
      </c>
      <c r="P7308">
        <v>0</v>
      </c>
      <c r="Q7308">
        <v>1</v>
      </c>
      <c r="R7308">
        <v>0</v>
      </c>
      <c r="S7308">
        <v>0</v>
      </c>
      <c r="T7308">
        <v>0</v>
      </c>
      <c r="U7308">
        <v>0</v>
      </c>
      <c r="V7308">
        <f t="shared" si="114"/>
        <v>9</v>
      </c>
    </row>
    <row r="7309" spans="1:22" x14ac:dyDescent="0.25">
      <c r="A7309" t="s">
        <v>7173</v>
      </c>
      <c r="B7309">
        <v>11470</v>
      </c>
      <c r="C7309" t="s">
        <v>11316</v>
      </c>
      <c r="D7309">
        <v>0</v>
      </c>
      <c r="E7309">
        <v>1</v>
      </c>
      <c r="F7309">
        <v>0</v>
      </c>
      <c r="G7309">
        <v>0</v>
      </c>
      <c r="H7309">
        <v>0</v>
      </c>
      <c r="I7309">
        <v>3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f t="shared" si="114"/>
        <v>4</v>
      </c>
    </row>
    <row r="7310" spans="1:22" x14ac:dyDescent="0.25">
      <c r="A7310" t="s">
        <v>2853</v>
      </c>
      <c r="B7310">
        <v>11477</v>
      </c>
      <c r="C7310" t="s">
        <v>11316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f t="shared" si="114"/>
        <v>2</v>
      </c>
    </row>
    <row r="7311" spans="1:22" x14ac:dyDescent="0.25">
      <c r="A7311" t="s">
        <v>9603</v>
      </c>
      <c r="B7311">
        <v>11480</v>
      </c>
      <c r="C7311" t="s">
        <v>11316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2</v>
      </c>
      <c r="M7311">
        <v>0</v>
      </c>
      <c r="N7311">
        <v>1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f t="shared" si="114"/>
        <v>3</v>
      </c>
    </row>
    <row r="7312" spans="1:22" x14ac:dyDescent="0.25">
      <c r="A7312" t="s">
        <v>115</v>
      </c>
      <c r="B7312">
        <v>11490</v>
      </c>
      <c r="C7312" t="s">
        <v>11316</v>
      </c>
      <c r="D7312">
        <v>0</v>
      </c>
      <c r="E7312">
        <v>1</v>
      </c>
      <c r="F7312">
        <v>0</v>
      </c>
      <c r="G7312">
        <v>3</v>
      </c>
      <c r="H7312">
        <v>0</v>
      </c>
      <c r="I7312">
        <v>1</v>
      </c>
      <c r="J7312">
        <v>10</v>
      </c>
      <c r="K7312">
        <v>2</v>
      </c>
      <c r="L7312">
        <v>0</v>
      </c>
      <c r="M7312">
        <v>0</v>
      </c>
      <c r="N7312">
        <v>0</v>
      </c>
      <c r="O7312">
        <v>0</v>
      </c>
      <c r="P7312">
        <v>2</v>
      </c>
      <c r="Q7312">
        <v>0</v>
      </c>
      <c r="R7312">
        <v>2</v>
      </c>
      <c r="S7312">
        <v>1</v>
      </c>
      <c r="T7312">
        <v>3</v>
      </c>
      <c r="U7312">
        <v>0</v>
      </c>
      <c r="V7312">
        <f t="shared" si="114"/>
        <v>25</v>
      </c>
    </row>
    <row r="7313" spans="1:22" x14ac:dyDescent="0.25">
      <c r="A7313" t="s">
        <v>9178</v>
      </c>
      <c r="B7313">
        <v>11608</v>
      </c>
      <c r="C7313" t="s">
        <v>11316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2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f t="shared" si="114"/>
        <v>2</v>
      </c>
    </row>
    <row r="7314" spans="1:22" x14ac:dyDescent="0.25">
      <c r="A7314" t="s">
        <v>10380</v>
      </c>
      <c r="B7314">
        <v>11632</v>
      </c>
      <c r="C7314" t="s">
        <v>11316</v>
      </c>
      <c r="D7314">
        <v>0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2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f t="shared" si="114"/>
        <v>2</v>
      </c>
    </row>
    <row r="7315" spans="1:22" x14ac:dyDescent="0.25">
      <c r="A7315" t="s">
        <v>8762</v>
      </c>
      <c r="B7315">
        <v>11657</v>
      </c>
      <c r="C7315" t="s">
        <v>11316</v>
      </c>
      <c r="D7315">
        <v>0</v>
      </c>
      <c r="E7315">
        <v>0</v>
      </c>
      <c r="F7315">
        <v>0</v>
      </c>
      <c r="G7315">
        <v>0</v>
      </c>
      <c r="H7315">
        <v>1</v>
      </c>
      <c r="I7315">
        <v>0</v>
      </c>
      <c r="J7315">
        <v>0</v>
      </c>
      <c r="K7315">
        <v>1</v>
      </c>
      <c r="L7315">
        <v>0</v>
      </c>
      <c r="M7315">
        <v>3</v>
      </c>
      <c r="N7315">
        <v>0</v>
      </c>
      <c r="O7315">
        <v>1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f t="shared" si="114"/>
        <v>6</v>
      </c>
    </row>
    <row r="7316" spans="1:22" x14ac:dyDescent="0.25">
      <c r="A7316" t="s">
        <v>2769</v>
      </c>
      <c r="B7316">
        <v>11783</v>
      </c>
      <c r="C7316" t="s">
        <v>11316</v>
      </c>
      <c r="D7316">
        <v>3</v>
      </c>
      <c r="E7316">
        <v>0</v>
      </c>
      <c r="F7316">
        <v>0</v>
      </c>
      <c r="G7316">
        <v>3</v>
      </c>
      <c r="H7316">
        <v>0</v>
      </c>
      <c r="I7316">
        <v>1</v>
      </c>
      <c r="J7316">
        <v>0</v>
      </c>
      <c r="K7316">
        <v>2</v>
      </c>
      <c r="L7316">
        <v>0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f t="shared" si="114"/>
        <v>10</v>
      </c>
    </row>
    <row r="7317" spans="1:22" x14ac:dyDescent="0.25">
      <c r="A7317" t="s">
        <v>7028</v>
      </c>
      <c r="B7317">
        <v>11825</v>
      </c>
      <c r="C7317" t="s">
        <v>11316</v>
      </c>
      <c r="D7317">
        <v>1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4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f t="shared" si="114"/>
        <v>5</v>
      </c>
    </row>
    <row r="7318" spans="1:22" x14ac:dyDescent="0.25">
      <c r="A7318" t="s">
        <v>8073</v>
      </c>
      <c r="B7318">
        <v>11861</v>
      </c>
      <c r="C7318" t="s">
        <v>11316</v>
      </c>
      <c r="D7318">
        <v>0</v>
      </c>
      <c r="E7318">
        <v>0</v>
      </c>
      <c r="F7318">
        <v>0</v>
      </c>
      <c r="G7318">
        <v>2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f t="shared" si="114"/>
        <v>2</v>
      </c>
    </row>
    <row r="7319" spans="1:22" x14ac:dyDescent="0.25">
      <c r="A7319" t="s">
        <v>4255</v>
      </c>
      <c r="B7319">
        <v>11878</v>
      </c>
      <c r="C7319" t="s">
        <v>11316</v>
      </c>
      <c r="D7319">
        <v>0</v>
      </c>
      <c r="E7319">
        <v>1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1</v>
      </c>
      <c r="N7319">
        <v>0</v>
      </c>
      <c r="O7319">
        <v>0</v>
      </c>
      <c r="P7319">
        <v>0</v>
      </c>
      <c r="Q7319">
        <v>1</v>
      </c>
      <c r="R7319">
        <v>0</v>
      </c>
      <c r="S7319">
        <v>1</v>
      </c>
      <c r="T7319">
        <v>0</v>
      </c>
      <c r="U7319">
        <v>0</v>
      </c>
      <c r="V7319">
        <f t="shared" si="114"/>
        <v>4</v>
      </c>
    </row>
    <row r="7320" spans="1:22" x14ac:dyDescent="0.25">
      <c r="A7320" t="s">
        <v>7048</v>
      </c>
      <c r="B7320">
        <v>11914</v>
      </c>
      <c r="C7320" t="s">
        <v>11316</v>
      </c>
      <c r="D7320">
        <v>1</v>
      </c>
      <c r="E7320">
        <v>2</v>
      </c>
      <c r="F7320">
        <v>0</v>
      </c>
      <c r="G7320">
        <v>1</v>
      </c>
      <c r="H7320">
        <v>0</v>
      </c>
      <c r="I7320">
        <v>0</v>
      </c>
      <c r="J7320">
        <v>0</v>
      </c>
      <c r="K7320">
        <v>1</v>
      </c>
      <c r="L7320">
        <v>0</v>
      </c>
      <c r="M7320">
        <v>1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f t="shared" si="114"/>
        <v>6</v>
      </c>
    </row>
    <row r="7321" spans="1:22" x14ac:dyDescent="0.25">
      <c r="A7321" t="s">
        <v>7268</v>
      </c>
      <c r="B7321">
        <v>11919</v>
      </c>
      <c r="C7321" t="s">
        <v>11316</v>
      </c>
      <c r="D7321">
        <v>0</v>
      </c>
      <c r="E7321">
        <v>1</v>
      </c>
      <c r="F7321">
        <v>0</v>
      </c>
      <c r="G7321">
        <v>1</v>
      </c>
      <c r="H7321">
        <v>0</v>
      </c>
      <c r="I7321">
        <v>3</v>
      </c>
      <c r="J7321">
        <v>0</v>
      </c>
      <c r="K7321">
        <v>0</v>
      </c>
      <c r="L7321">
        <v>0</v>
      </c>
      <c r="M7321">
        <v>3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f t="shared" si="114"/>
        <v>8</v>
      </c>
    </row>
    <row r="7322" spans="1:22" x14ac:dyDescent="0.25">
      <c r="A7322" t="s">
        <v>5672</v>
      </c>
      <c r="B7322">
        <v>12015</v>
      </c>
      <c r="C7322" t="s">
        <v>11316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3</v>
      </c>
      <c r="T7322">
        <v>0</v>
      </c>
      <c r="U7322">
        <v>0</v>
      </c>
      <c r="V7322">
        <f t="shared" si="114"/>
        <v>3</v>
      </c>
    </row>
    <row r="7323" spans="1:22" x14ac:dyDescent="0.25">
      <c r="A7323" t="s">
        <v>5620</v>
      </c>
      <c r="B7323">
        <v>12064</v>
      </c>
      <c r="C7323" t="s">
        <v>11316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3</v>
      </c>
      <c r="T7323">
        <v>0</v>
      </c>
      <c r="U7323">
        <v>0</v>
      </c>
      <c r="V7323">
        <f t="shared" si="114"/>
        <v>3</v>
      </c>
    </row>
    <row r="7324" spans="1:22" x14ac:dyDescent="0.25">
      <c r="A7324" t="s">
        <v>1330</v>
      </c>
      <c r="B7324">
        <v>12269</v>
      </c>
      <c r="C7324" t="s">
        <v>11316</v>
      </c>
      <c r="D7324">
        <v>0</v>
      </c>
      <c r="E7324">
        <v>0</v>
      </c>
      <c r="F7324">
        <v>0</v>
      </c>
      <c r="G7324">
        <v>1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4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f t="shared" si="114"/>
        <v>5</v>
      </c>
    </row>
    <row r="7325" spans="1:22" x14ac:dyDescent="0.25">
      <c r="A7325" t="s">
        <v>7093</v>
      </c>
      <c r="B7325">
        <v>12327</v>
      </c>
      <c r="C7325" t="s">
        <v>11316</v>
      </c>
      <c r="D7325">
        <v>1</v>
      </c>
      <c r="E7325">
        <v>0</v>
      </c>
      <c r="F7325">
        <v>2</v>
      </c>
      <c r="G7325">
        <v>0</v>
      </c>
      <c r="H7325">
        <v>0</v>
      </c>
      <c r="I7325">
        <v>2</v>
      </c>
      <c r="J7325">
        <v>0</v>
      </c>
      <c r="K7325">
        <v>1</v>
      </c>
      <c r="L7325">
        <v>0</v>
      </c>
      <c r="M7325">
        <v>1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f t="shared" si="114"/>
        <v>7</v>
      </c>
    </row>
    <row r="7326" spans="1:22" x14ac:dyDescent="0.25">
      <c r="A7326" t="s">
        <v>6208</v>
      </c>
      <c r="B7326">
        <v>12463</v>
      </c>
      <c r="C7326" t="s">
        <v>11316</v>
      </c>
      <c r="D7326">
        <v>0</v>
      </c>
      <c r="E7326">
        <v>1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1</v>
      </c>
      <c r="T7326">
        <v>0</v>
      </c>
      <c r="U7326">
        <v>0</v>
      </c>
      <c r="V7326">
        <f t="shared" si="114"/>
        <v>2</v>
      </c>
    </row>
    <row r="7327" spans="1:22" x14ac:dyDescent="0.25">
      <c r="A7327" t="s">
        <v>191</v>
      </c>
      <c r="B7327">
        <v>477</v>
      </c>
      <c r="C7327" t="s">
        <v>11389</v>
      </c>
      <c r="D7327">
        <v>32</v>
      </c>
      <c r="E7327">
        <v>79</v>
      </c>
      <c r="F7327">
        <v>85</v>
      </c>
      <c r="G7327">
        <v>86</v>
      </c>
      <c r="H7327">
        <v>10</v>
      </c>
      <c r="I7327">
        <v>147</v>
      </c>
      <c r="J7327">
        <v>41</v>
      </c>
      <c r="K7327">
        <v>111</v>
      </c>
      <c r="L7327">
        <v>271</v>
      </c>
      <c r="M7327">
        <v>168</v>
      </c>
      <c r="N7327">
        <v>185</v>
      </c>
      <c r="O7327">
        <v>122</v>
      </c>
      <c r="P7327">
        <v>66</v>
      </c>
      <c r="Q7327">
        <v>70</v>
      </c>
      <c r="R7327">
        <v>138</v>
      </c>
      <c r="S7327">
        <v>151</v>
      </c>
      <c r="T7327">
        <v>28</v>
      </c>
      <c r="U7327">
        <v>21</v>
      </c>
      <c r="V7327">
        <f t="shared" si="114"/>
        <v>1811</v>
      </c>
    </row>
    <row r="7328" spans="1:22" x14ac:dyDescent="0.25">
      <c r="A7328" t="s">
        <v>1614</v>
      </c>
      <c r="B7328">
        <v>690</v>
      </c>
      <c r="C7328" t="s">
        <v>11389</v>
      </c>
      <c r="D7328">
        <v>12</v>
      </c>
      <c r="E7328">
        <v>15</v>
      </c>
      <c r="F7328">
        <v>3</v>
      </c>
      <c r="G7328">
        <v>25</v>
      </c>
      <c r="H7328">
        <v>83</v>
      </c>
      <c r="I7328">
        <v>36</v>
      </c>
      <c r="J7328">
        <v>236</v>
      </c>
      <c r="K7328">
        <v>16</v>
      </c>
      <c r="L7328">
        <v>9</v>
      </c>
      <c r="M7328">
        <v>7</v>
      </c>
      <c r="N7328">
        <v>7</v>
      </c>
      <c r="O7328">
        <v>0</v>
      </c>
      <c r="P7328">
        <v>20</v>
      </c>
      <c r="Q7328">
        <v>1</v>
      </c>
      <c r="R7328">
        <v>22</v>
      </c>
      <c r="S7328">
        <v>6</v>
      </c>
      <c r="T7328">
        <v>1</v>
      </c>
      <c r="U7328">
        <v>0</v>
      </c>
      <c r="V7328">
        <f t="shared" si="114"/>
        <v>499</v>
      </c>
    </row>
    <row r="7329" spans="1:22" x14ac:dyDescent="0.25">
      <c r="A7329" t="s">
        <v>1048</v>
      </c>
      <c r="B7329">
        <v>918</v>
      </c>
      <c r="C7329" t="s">
        <v>11389</v>
      </c>
      <c r="D7329">
        <v>14</v>
      </c>
      <c r="E7329">
        <v>22</v>
      </c>
      <c r="F7329">
        <v>104</v>
      </c>
      <c r="G7329">
        <v>15</v>
      </c>
      <c r="H7329">
        <v>10</v>
      </c>
      <c r="I7329">
        <v>78</v>
      </c>
      <c r="J7329">
        <v>13</v>
      </c>
      <c r="K7329">
        <v>25</v>
      </c>
      <c r="L7329">
        <v>148</v>
      </c>
      <c r="M7329">
        <v>320</v>
      </c>
      <c r="N7329">
        <v>117</v>
      </c>
      <c r="O7329">
        <v>110</v>
      </c>
      <c r="P7329">
        <v>6</v>
      </c>
      <c r="Q7329">
        <v>74</v>
      </c>
      <c r="R7329">
        <v>7</v>
      </c>
      <c r="S7329">
        <v>75</v>
      </c>
      <c r="T7329">
        <v>3</v>
      </c>
      <c r="U7329">
        <v>23</v>
      </c>
      <c r="V7329">
        <f t="shared" si="114"/>
        <v>1164</v>
      </c>
    </row>
    <row r="7330" spans="1:22" x14ac:dyDescent="0.25">
      <c r="A7330" t="s">
        <v>2742</v>
      </c>
      <c r="B7330">
        <v>1649</v>
      </c>
      <c r="C7330" t="s">
        <v>11389</v>
      </c>
      <c r="D7330">
        <v>0</v>
      </c>
      <c r="E7330">
        <v>4</v>
      </c>
      <c r="F7330">
        <v>10</v>
      </c>
      <c r="G7330">
        <v>0</v>
      </c>
      <c r="H7330">
        <v>0</v>
      </c>
      <c r="I7330">
        <v>20</v>
      </c>
      <c r="J7330">
        <v>0</v>
      </c>
      <c r="K7330">
        <v>1</v>
      </c>
      <c r="L7330">
        <v>0</v>
      </c>
      <c r="M7330">
        <v>26</v>
      </c>
      <c r="N7330">
        <v>0</v>
      </c>
      <c r="O7330">
        <v>11</v>
      </c>
      <c r="P7330">
        <v>1</v>
      </c>
      <c r="Q7330">
        <v>10</v>
      </c>
      <c r="R7330">
        <v>0</v>
      </c>
      <c r="S7330">
        <v>3</v>
      </c>
      <c r="T7330">
        <v>0</v>
      </c>
      <c r="U7330">
        <v>0</v>
      </c>
      <c r="V7330">
        <f t="shared" si="114"/>
        <v>86</v>
      </c>
    </row>
    <row r="7331" spans="1:22" x14ac:dyDescent="0.25">
      <c r="A7331" t="s">
        <v>4386</v>
      </c>
      <c r="B7331">
        <v>1830</v>
      </c>
      <c r="C7331" t="s">
        <v>11389</v>
      </c>
      <c r="D7331">
        <v>0</v>
      </c>
      <c r="E7331">
        <v>3</v>
      </c>
      <c r="F7331">
        <v>0</v>
      </c>
      <c r="G7331">
        <v>9</v>
      </c>
      <c r="H7331">
        <v>0</v>
      </c>
      <c r="I7331">
        <v>28</v>
      </c>
      <c r="J7331">
        <v>0</v>
      </c>
      <c r="K7331">
        <v>9</v>
      </c>
      <c r="L7331">
        <v>8</v>
      </c>
      <c r="M7331">
        <v>21</v>
      </c>
      <c r="N7331">
        <v>9</v>
      </c>
      <c r="O7331">
        <v>5</v>
      </c>
      <c r="P7331">
        <v>0</v>
      </c>
      <c r="Q7331">
        <v>1</v>
      </c>
      <c r="R7331">
        <v>0</v>
      </c>
      <c r="S7331">
        <v>2</v>
      </c>
      <c r="T7331">
        <v>0</v>
      </c>
      <c r="U7331">
        <v>0</v>
      </c>
      <c r="V7331">
        <f t="shared" si="114"/>
        <v>95</v>
      </c>
    </row>
    <row r="7332" spans="1:22" x14ac:dyDescent="0.25">
      <c r="A7332" t="s">
        <v>9610</v>
      </c>
      <c r="B7332">
        <v>1856</v>
      </c>
      <c r="C7332" t="s">
        <v>11389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14</v>
      </c>
      <c r="M7332">
        <v>0</v>
      </c>
      <c r="N7332">
        <v>44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f t="shared" si="114"/>
        <v>58</v>
      </c>
    </row>
    <row r="7333" spans="1:22" x14ac:dyDescent="0.25">
      <c r="A7333" t="s">
        <v>2917</v>
      </c>
      <c r="B7333">
        <v>2260</v>
      </c>
      <c r="C7333" t="s">
        <v>11389</v>
      </c>
      <c r="D7333">
        <v>0</v>
      </c>
      <c r="E7333">
        <v>0</v>
      </c>
      <c r="F7333">
        <v>2</v>
      </c>
      <c r="G7333">
        <v>0</v>
      </c>
      <c r="H7333">
        <v>0</v>
      </c>
      <c r="I7333">
        <v>11</v>
      </c>
      <c r="J7333">
        <v>0</v>
      </c>
      <c r="K7333">
        <v>0</v>
      </c>
      <c r="L7333">
        <v>2</v>
      </c>
      <c r="M7333">
        <v>32</v>
      </c>
      <c r="N7333">
        <v>13</v>
      </c>
      <c r="O7333">
        <v>3</v>
      </c>
      <c r="P7333">
        <v>1</v>
      </c>
      <c r="Q7333">
        <v>14</v>
      </c>
      <c r="R7333">
        <v>0</v>
      </c>
      <c r="S7333">
        <v>5</v>
      </c>
      <c r="T7333">
        <v>0</v>
      </c>
      <c r="U7333">
        <v>0</v>
      </c>
      <c r="V7333">
        <f t="shared" si="114"/>
        <v>83</v>
      </c>
    </row>
    <row r="7334" spans="1:22" x14ac:dyDescent="0.25">
      <c r="A7334" t="s">
        <v>4913</v>
      </c>
      <c r="B7334">
        <v>2703</v>
      </c>
      <c r="C7334" t="s">
        <v>11389</v>
      </c>
      <c r="D7334">
        <v>5</v>
      </c>
      <c r="E7334">
        <v>5</v>
      </c>
      <c r="F7334">
        <v>0</v>
      </c>
      <c r="G7334">
        <v>1</v>
      </c>
      <c r="H7334">
        <v>0</v>
      </c>
      <c r="I7334">
        <v>5</v>
      </c>
      <c r="J7334">
        <v>1</v>
      </c>
      <c r="K7334">
        <v>5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1</v>
      </c>
      <c r="S7334">
        <v>0</v>
      </c>
      <c r="T7334">
        <v>0</v>
      </c>
      <c r="U7334">
        <v>0</v>
      </c>
      <c r="V7334">
        <f t="shared" si="114"/>
        <v>23</v>
      </c>
    </row>
    <row r="7335" spans="1:22" x14ac:dyDescent="0.25">
      <c r="A7335" t="s">
        <v>1856</v>
      </c>
      <c r="B7335">
        <v>2788</v>
      </c>
      <c r="C7335" t="s">
        <v>11389</v>
      </c>
      <c r="D7335">
        <v>0</v>
      </c>
      <c r="E7335">
        <v>1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13</v>
      </c>
      <c r="L7335">
        <v>0</v>
      </c>
      <c r="M7335">
        <v>0</v>
      </c>
      <c r="N7335">
        <v>0</v>
      </c>
      <c r="O7335">
        <v>0</v>
      </c>
      <c r="P7335">
        <v>3</v>
      </c>
      <c r="Q7335">
        <v>0</v>
      </c>
      <c r="R7335">
        <v>2</v>
      </c>
      <c r="S7335">
        <v>0</v>
      </c>
      <c r="T7335">
        <v>0</v>
      </c>
      <c r="U7335">
        <v>0</v>
      </c>
      <c r="V7335">
        <f t="shared" si="114"/>
        <v>19</v>
      </c>
    </row>
    <row r="7336" spans="1:22" x14ac:dyDescent="0.25">
      <c r="A7336" t="s">
        <v>6522</v>
      </c>
      <c r="B7336">
        <v>3295</v>
      </c>
      <c r="C7336" t="s">
        <v>11389</v>
      </c>
      <c r="D7336">
        <v>0</v>
      </c>
      <c r="E7336">
        <v>0</v>
      </c>
      <c r="F7336">
        <v>4</v>
      </c>
      <c r="G7336">
        <v>3</v>
      </c>
      <c r="H7336">
        <v>0</v>
      </c>
      <c r="I7336">
        <v>3</v>
      </c>
      <c r="J7336">
        <v>0</v>
      </c>
      <c r="K7336">
        <v>7</v>
      </c>
      <c r="L7336">
        <v>0</v>
      </c>
      <c r="M7336">
        <v>3</v>
      </c>
      <c r="N7336">
        <v>1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1</v>
      </c>
      <c r="U7336">
        <v>0</v>
      </c>
      <c r="V7336">
        <f t="shared" si="114"/>
        <v>22</v>
      </c>
    </row>
    <row r="7337" spans="1:22" x14ac:dyDescent="0.25">
      <c r="A7337" t="s">
        <v>9452</v>
      </c>
      <c r="B7337">
        <v>3601</v>
      </c>
      <c r="C7337" t="s">
        <v>11389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2</v>
      </c>
      <c r="M7337">
        <v>0</v>
      </c>
      <c r="N7337">
        <v>12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f t="shared" si="114"/>
        <v>14</v>
      </c>
    </row>
    <row r="7338" spans="1:22" x14ac:dyDescent="0.25">
      <c r="A7338" t="s">
        <v>4519</v>
      </c>
      <c r="B7338">
        <v>4055</v>
      </c>
      <c r="C7338" t="s">
        <v>11389</v>
      </c>
      <c r="D7338">
        <v>2</v>
      </c>
      <c r="E7338">
        <v>1</v>
      </c>
      <c r="F7338">
        <v>3</v>
      </c>
      <c r="G7338">
        <v>0</v>
      </c>
      <c r="H7338">
        <v>0</v>
      </c>
      <c r="I7338">
        <v>5</v>
      </c>
      <c r="J7338">
        <v>0</v>
      </c>
      <c r="K7338">
        <v>1</v>
      </c>
      <c r="L7338">
        <v>3</v>
      </c>
      <c r="M7338">
        <v>15</v>
      </c>
      <c r="N7338">
        <v>5</v>
      </c>
      <c r="O7338">
        <v>5</v>
      </c>
      <c r="P7338">
        <v>0</v>
      </c>
      <c r="Q7338">
        <v>1</v>
      </c>
      <c r="R7338">
        <v>0</v>
      </c>
      <c r="S7338">
        <v>2</v>
      </c>
      <c r="T7338">
        <v>1</v>
      </c>
      <c r="U7338">
        <v>0</v>
      </c>
      <c r="V7338">
        <f t="shared" si="114"/>
        <v>44</v>
      </c>
    </row>
    <row r="7339" spans="1:22" x14ac:dyDescent="0.25">
      <c r="A7339" t="s">
        <v>3021</v>
      </c>
      <c r="B7339">
        <v>4082</v>
      </c>
      <c r="C7339" t="s">
        <v>11389</v>
      </c>
      <c r="D7339">
        <v>0</v>
      </c>
      <c r="E7339">
        <v>5</v>
      </c>
      <c r="F7339">
        <v>9</v>
      </c>
      <c r="G7339">
        <v>1</v>
      </c>
      <c r="H7339">
        <v>0</v>
      </c>
      <c r="I7339">
        <v>38</v>
      </c>
      <c r="J7339">
        <v>3</v>
      </c>
      <c r="K7339">
        <v>4</v>
      </c>
      <c r="L7339">
        <v>0</v>
      </c>
      <c r="M7339">
        <v>40</v>
      </c>
      <c r="N7339">
        <v>10</v>
      </c>
      <c r="O7339">
        <v>10</v>
      </c>
      <c r="P7339">
        <v>1</v>
      </c>
      <c r="Q7339">
        <v>5</v>
      </c>
      <c r="R7339">
        <v>1</v>
      </c>
      <c r="S7339">
        <v>3</v>
      </c>
      <c r="T7339">
        <v>0</v>
      </c>
      <c r="U7339">
        <v>2</v>
      </c>
      <c r="V7339">
        <f t="shared" si="114"/>
        <v>132</v>
      </c>
    </row>
    <row r="7340" spans="1:22" x14ac:dyDescent="0.25">
      <c r="A7340" t="s">
        <v>3498</v>
      </c>
      <c r="B7340">
        <v>4207</v>
      </c>
      <c r="C7340" t="s">
        <v>11389</v>
      </c>
      <c r="D7340">
        <v>0</v>
      </c>
      <c r="E7340">
        <v>1</v>
      </c>
      <c r="F7340">
        <v>1</v>
      </c>
      <c r="G7340">
        <v>4</v>
      </c>
      <c r="H7340">
        <v>0</v>
      </c>
      <c r="I7340">
        <v>2</v>
      </c>
      <c r="J7340">
        <v>0</v>
      </c>
      <c r="K7340">
        <v>0</v>
      </c>
      <c r="L7340">
        <v>4</v>
      </c>
      <c r="M7340">
        <v>0</v>
      </c>
      <c r="N7340">
        <v>1</v>
      </c>
      <c r="O7340">
        <v>1</v>
      </c>
      <c r="P7340">
        <v>0</v>
      </c>
      <c r="Q7340">
        <v>5</v>
      </c>
      <c r="R7340">
        <v>1</v>
      </c>
      <c r="S7340">
        <v>2</v>
      </c>
      <c r="T7340">
        <v>0</v>
      </c>
      <c r="U7340">
        <v>1</v>
      </c>
      <c r="V7340">
        <f t="shared" si="114"/>
        <v>23</v>
      </c>
    </row>
    <row r="7341" spans="1:22" x14ac:dyDescent="0.25">
      <c r="A7341" t="s">
        <v>3234</v>
      </c>
      <c r="B7341">
        <v>4838</v>
      </c>
      <c r="C7341" t="s">
        <v>11389</v>
      </c>
      <c r="D7341">
        <v>1</v>
      </c>
      <c r="E7341">
        <v>1</v>
      </c>
      <c r="F7341">
        <v>26</v>
      </c>
      <c r="G7341">
        <v>2</v>
      </c>
      <c r="H7341">
        <v>0</v>
      </c>
      <c r="I7341">
        <v>13</v>
      </c>
      <c r="J7341">
        <v>0</v>
      </c>
      <c r="K7341">
        <v>1</v>
      </c>
      <c r="L7341">
        <v>1</v>
      </c>
      <c r="M7341">
        <v>16</v>
      </c>
      <c r="N7341">
        <v>0</v>
      </c>
      <c r="O7341">
        <v>35</v>
      </c>
      <c r="P7341">
        <v>0</v>
      </c>
      <c r="Q7341">
        <v>39</v>
      </c>
      <c r="R7341">
        <v>0</v>
      </c>
      <c r="S7341">
        <v>12</v>
      </c>
      <c r="T7341">
        <v>0</v>
      </c>
      <c r="U7341">
        <v>12</v>
      </c>
      <c r="V7341">
        <f t="shared" si="114"/>
        <v>159</v>
      </c>
    </row>
    <row r="7342" spans="1:22" x14ac:dyDescent="0.25">
      <c r="A7342" t="s">
        <v>3393</v>
      </c>
      <c r="B7342">
        <v>5039</v>
      </c>
      <c r="C7342" t="s">
        <v>11389</v>
      </c>
      <c r="D7342">
        <v>0</v>
      </c>
      <c r="E7342">
        <v>1</v>
      </c>
      <c r="F7342">
        <v>4</v>
      </c>
      <c r="G7342">
        <v>0</v>
      </c>
      <c r="H7342">
        <v>0</v>
      </c>
      <c r="I7342">
        <v>1</v>
      </c>
      <c r="J7342">
        <v>1</v>
      </c>
      <c r="K7342">
        <v>0</v>
      </c>
      <c r="L7342">
        <v>4</v>
      </c>
      <c r="M7342">
        <v>6</v>
      </c>
      <c r="N7342">
        <v>2</v>
      </c>
      <c r="O7342">
        <v>1</v>
      </c>
      <c r="P7342">
        <v>0</v>
      </c>
      <c r="Q7342">
        <v>6</v>
      </c>
      <c r="R7342">
        <v>0</v>
      </c>
      <c r="S7342">
        <v>4</v>
      </c>
      <c r="T7342">
        <v>0</v>
      </c>
      <c r="U7342">
        <v>2</v>
      </c>
      <c r="V7342">
        <f t="shared" si="114"/>
        <v>32</v>
      </c>
    </row>
    <row r="7343" spans="1:22" x14ac:dyDescent="0.25">
      <c r="A7343" t="s">
        <v>2927</v>
      </c>
      <c r="B7343">
        <v>6381</v>
      </c>
      <c r="C7343" t="s">
        <v>11389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7</v>
      </c>
      <c r="N7343">
        <v>0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f t="shared" si="114"/>
        <v>8</v>
      </c>
    </row>
    <row r="7344" spans="1:22" x14ac:dyDescent="0.25">
      <c r="A7344" t="s">
        <v>6059</v>
      </c>
      <c r="B7344">
        <v>7119</v>
      </c>
      <c r="C7344" t="s">
        <v>11389</v>
      </c>
      <c r="D7344">
        <v>0</v>
      </c>
      <c r="E7344">
        <v>0</v>
      </c>
      <c r="F7344">
        <v>0</v>
      </c>
      <c r="G7344">
        <v>0</v>
      </c>
      <c r="H7344">
        <v>2</v>
      </c>
      <c r="I7344">
        <v>0</v>
      </c>
      <c r="J7344">
        <v>1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1</v>
      </c>
      <c r="T7344">
        <v>0</v>
      </c>
      <c r="U7344">
        <v>0</v>
      </c>
      <c r="V7344">
        <f t="shared" si="114"/>
        <v>4</v>
      </c>
    </row>
    <row r="7345" spans="1:22" x14ac:dyDescent="0.25">
      <c r="A7345" t="s">
        <v>5572</v>
      </c>
      <c r="B7345">
        <v>7492</v>
      </c>
      <c r="C7345" t="s">
        <v>11389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2</v>
      </c>
      <c r="J7345">
        <v>0</v>
      </c>
      <c r="K7345">
        <v>0</v>
      </c>
      <c r="L7345">
        <v>0</v>
      </c>
      <c r="M7345">
        <v>2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2</v>
      </c>
      <c r="T7345">
        <v>0</v>
      </c>
      <c r="U7345">
        <v>0</v>
      </c>
      <c r="V7345">
        <f t="shared" si="114"/>
        <v>6</v>
      </c>
    </row>
    <row r="7346" spans="1:22" x14ac:dyDescent="0.25">
      <c r="A7346" t="s">
        <v>9589</v>
      </c>
      <c r="B7346">
        <v>8139</v>
      </c>
      <c r="C7346" t="s">
        <v>11389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2</v>
      </c>
      <c r="M7346">
        <v>0</v>
      </c>
      <c r="N7346">
        <v>1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f t="shared" si="114"/>
        <v>3</v>
      </c>
    </row>
    <row r="7347" spans="1:22" x14ac:dyDescent="0.25">
      <c r="A7347" t="s">
        <v>4702</v>
      </c>
      <c r="B7347">
        <v>8340</v>
      </c>
      <c r="C7347" t="s">
        <v>11389</v>
      </c>
      <c r="D7347">
        <v>0</v>
      </c>
      <c r="E7347">
        <v>0</v>
      </c>
      <c r="F7347">
        <v>0</v>
      </c>
      <c r="G7347">
        <v>0</v>
      </c>
      <c r="H7347">
        <v>3</v>
      </c>
      <c r="I7347">
        <v>1</v>
      </c>
      <c r="J7347">
        <v>2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1</v>
      </c>
      <c r="S7347">
        <v>0</v>
      </c>
      <c r="T7347">
        <v>0</v>
      </c>
      <c r="U7347">
        <v>0</v>
      </c>
      <c r="V7347">
        <f t="shared" si="114"/>
        <v>7</v>
      </c>
    </row>
    <row r="7348" spans="1:22" x14ac:dyDescent="0.25">
      <c r="A7348" t="s">
        <v>7349</v>
      </c>
      <c r="B7348">
        <v>8588</v>
      </c>
      <c r="C7348" t="s">
        <v>11389</v>
      </c>
      <c r="D7348">
        <v>0</v>
      </c>
      <c r="E7348">
        <v>2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3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f t="shared" si="114"/>
        <v>5</v>
      </c>
    </row>
    <row r="7349" spans="1:22" x14ac:dyDescent="0.25">
      <c r="A7349" t="s">
        <v>7135</v>
      </c>
      <c r="B7349">
        <v>8597</v>
      </c>
      <c r="C7349" t="s">
        <v>11389</v>
      </c>
      <c r="D7349">
        <v>0</v>
      </c>
      <c r="E7349">
        <v>1</v>
      </c>
      <c r="F7349">
        <v>0</v>
      </c>
      <c r="G7349">
        <v>1</v>
      </c>
      <c r="H7349">
        <v>0</v>
      </c>
      <c r="I7349">
        <v>1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f t="shared" si="114"/>
        <v>3</v>
      </c>
    </row>
    <row r="7350" spans="1:22" x14ac:dyDescent="0.25">
      <c r="A7350" t="s">
        <v>2589</v>
      </c>
      <c r="B7350">
        <v>9329</v>
      </c>
      <c r="C7350" t="s">
        <v>11389</v>
      </c>
      <c r="D7350">
        <v>0</v>
      </c>
      <c r="E7350">
        <v>0</v>
      </c>
      <c r="F7350">
        <v>0</v>
      </c>
      <c r="G7350">
        <v>1</v>
      </c>
      <c r="H7350">
        <v>0</v>
      </c>
      <c r="I7350">
        <v>1</v>
      </c>
      <c r="J7350">
        <v>1</v>
      </c>
      <c r="K7350">
        <v>1</v>
      </c>
      <c r="L7350">
        <v>0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1</v>
      </c>
      <c r="S7350">
        <v>0</v>
      </c>
      <c r="T7350">
        <v>0</v>
      </c>
      <c r="U7350">
        <v>0</v>
      </c>
      <c r="V7350">
        <f t="shared" si="114"/>
        <v>9</v>
      </c>
    </row>
    <row r="7351" spans="1:22" x14ac:dyDescent="0.25">
      <c r="A7351" t="s">
        <v>3522</v>
      </c>
      <c r="B7351">
        <v>10092</v>
      </c>
      <c r="C7351" t="s">
        <v>11389</v>
      </c>
      <c r="D7351">
        <v>1</v>
      </c>
      <c r="E7351">
        <v>4</v>
      </c>
      <c r="F7351">
        <v>5</v>
      </c>
      <c r="G7351">
        <v>0</v>
      </c>
      <c r="H7351">
        <v>0</v>
      </c>
      <c r="I7351">
        <v>1</v>
      </c>
      <c r="J7351">
        <v>0</v>
      </c>
      <c r="K7351">
        <v>0</v>
      </c>
      <c r="L7351">
        <v>4</v>
      </c>
      <c r="M7351">
        <v>7</v>
      </c>
      <c r="N7351">
        <v>0</v>
      </c>
      <c r="O7351">
        <v>2</v>
      </c>
      <c r="P7351">
        <v>0</v>
      </c>
      <c r="Q7351">
        <v>4</v>
      </c>
      <c r="R7351">
        <v>4</v>
      </c>
      <c r="S7351">
        <v>0</v>
      </c>
      <c r="T7351">
        <v>0</v>
      </c>
      <c r="U7351">
        <v>0</v>
      </c>
      <c r="V7351">
        <f t="shared" si="114"/>
        <v>32</v>
      </c>
    </row>
    <row r="7352" spans="1:22" x14ac:dyDescent="0.25">
      <c r="A7352" t="s">
        <v>3361</v>
      </c>
      <c r="B7352">
        <v>11243</v>
      </c>
      <c r="C7352" t="s">
        <v>11389</v>
      </c>
      <c r="D7352">
        <v>0</v>
      </c>
      <c r="E7352">
        <v>2</v>
      </c>
      <c r="F7352">
        <v>0</v>
      </c>
      <c r="G7352">
        <v>2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2</v>
      </c>
      <c r="N7352">
        <v>0</v>
      </c>
      <c r="O7352">
        <v>2</v>
      </c>
      <c r="P7352">
        <v>0</v>
      </c>
      <c r="Q7352">
        <v>3</v>
      </c>
      <c r="R7352">
        <v>0</v>
      </c>
      <c r="S7352">
        <v>0</v>
      </c>
      <c r="T7352">
        <v>0</v>
      </c>
      <c r="U7352">
        <v>0</v>
      </c>
      <c r="V7352">
        <f t="shared" si="114"/>
        <v>11</v>
      </c>
    </row>
    <row r="7353" spans="1:22" x14ac:dyDescent="0.25">
      <c r="A7353" t="s">
        <v>7328</v>
      </c>
      <c r="B7353">
        <v>11352</v>
      </c>
      <c r="C7353" t="s">
        <v>11389</v>
      </c>
      <c r="D7353">
        <v>0</v>
      </c>
      <c r="E7353">
        <v>1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2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f t="shared" si="114"/>
        <v>3</v>
      </c>
    </row>
    <row r="7354" spans="1:22" x14ac:dyDescent="0.25">
      <c r="A7354" t="s">
        <v>2311</v>
      </c>
      <c r="B7354">
        <v>12156</v>
      </c>
      <c r="C7354" t="s">
        <v>11389</v>
      </c>
      <c r="D7354">
        <v>0</v>
      </c>
      <c r="E7354">
        <v>2</v>
      </c>
      <c r="F7354">
        <v>0</v>
      </c>
      <c r="G7354">
        <v>1</v>
      </c>
      <c r="H7354">
        <v>0</v>
      </c>
      <c r="I7354">
        <v>0</v>
      </c>
      <c r="J7354">
        <v>0</v>
      </c>
      <c r="K7354">
        <v>0</v>
      </c>
      <c r="L7354">
        <v>2</v>
      </c>
      <c r="M7354">
        <v>0</v>
      </c>
      <c r="N7354">
        <v>1</v>
      </c>
      <c r="O7354">
        <v>0</v>
      </c>
      <c r="P7354">
        <v>2</v>
      </c>
      <c r="Q7354">
        <v>0</v>
      </c>
      <c r="R7354">
        <v>1</v>
      </c>
      <c r="S7354">
        <v>0</v>
      </c>
      <c r="T7354">
        <v>0</v>
      </c>
      <c r="U7354">
        <v>0</v>
      </c>
      <c r="V7354">
        <f t="shared" si="114"/>
        <v>9</v>
      </c>
    </row>
    <row r="7355" spans="1:22" x14ac:dyDescent="0.25">
      <c r="A7355" t="s">
        <v>6171</v>
      </c>
      <c r="B7355">
        <v>3908</v>
      </c>
      <c r="C7355" t="s">
        <v>11833</v>
      </c>
      <c r="D7355">
        <v>0</v>
      </c>
      <c r="E7355">
        <v>2</v>
      </c>
      <c r="F7355">
        <v>4</v>
      </c>
      <c r="G7355">
        <v>1</v>
      </c>
      <c r="H7355">
        <v>0</v>
      </c>
      <c r="I7355">
        <v>0</v>
      </c>
      <c r="J7355">
        <v>5</v>
      </c>
      <c r="K7355">
        <v>0</v>
      </c>
      <c r="L7355">
        <v>1</v>
      </c>
      <c r="M7355">
        <v>0</v>
      </c>
      <c r="N7355">
        <v>2</v>
      </c>
      <c r="O7355">
        <v>0</v>
      </c>
      <c r="P7355">
        <v>0</v>
      </c>
      <c r="Q7355">
        <v>0</v>
      </c>
      <c r="R7355">
        <v>0</v>
      </c>
      <c r="S7355">
        <v>1</v>
      </c>
      <c r="T7355">
        <v>0</v>
      </c>
      <c r="U7355">
        <v>0</v>
      </c>
      <c r="V7355">
        <f t="shared" si="114"/>
        <v>16</v>
      </c>
    </row>
    <row r="7356" spans="1:22" x14ac:dyDescent="0.25">
      <c r="A7356" t="s">
        <v>2502</v>
      </c>
      <c r="B7356">
        <v>5072</v>
      </c>
      <c r="C7356" t="s">
        <v>11833</v>
      </c>
      <c r="D7356">
        <v>4</v>
      </c>
      <c r="E7356">
        <v>0</v>
      </c>
      <c r="F7356">
        <v>0</v>
      </c>
      <c r="G7356">
        <v>2</v>
      </c>
      <c r="H7356">
        <v>0</v>
      </c>
      <c r="I7356">
        <v>1</v>
      </c>
      <c r="J7356">
        <v>10</v>
      </c>
      <c r="K7356">
        <v>1</v>
      </c>
      <c r="L7356">
        <v>0</v>
      </c>
      <c r="M7356">
        <v>0</v>
      </c>
      <c r="N7356">
        <v>0</v>
      </c>
      <c r="O7356">
        <v>0</v>
      </c>
      <c r="P7356">
        <v>1</v>
      </c>
      <c r="Q7356">
        <v>0</v>
      </c>
      <c r="R7356">
        <v>2</v>
      </c>
      <c r="S7356">
        <v>0</v>
      </c>
      <c r="T7356">
        <v>0</v>
      </c>
      <c r="U7356">
        <v>0</v>
      </c>
      <c r="V7356">
        <f t="shared" si="114"/>
        <v>21</v>
      </c>
    </row>
    <row r="7357" spans="1:22" x14ac:dyDescent="0.25">
      <c r="A7357" t="s">
        <v>2823</v>
      </c>
      <c r="B7357">
        <v>6285</v>
      </c>
      <c r="C7357" t="s">
        <v>11833</v>
      </c>
      <c r="D7357">
        <v>1</v>
      </c>
      <c r="E7357">
        <v>0</v>
      </c>
      <c r="F7357">
        <v>0</v>
      </c>
      <c r="G7357">
        <v>0</v>
      </c>
      <c r="H7357">
        <v>1</v>
      </c>
      <c r="I7357">
        <v>0</v>
      </c>
      <c r="J7357">
        <v>3</v>
      </c>
      <c r="K7357">
        <v>0</v>
      </c>
      <c r="L7357">
        <v>0</v>
      </c>
      <c r="M7357">
        <v>0</v>
      </c>
      <c r="N7357">
        <v>1</v>
      </c>
      <c r="O7357">
        <v>0</v>
      </c>
      <c r="P7357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f t="shared" si="114"/>
        <v>7</v>
      </c>
    </row>
    <row r="7358" spans="1:22" x14ac:dyDescent="0.25">
      <c r="A7358" t="s">
        <v>8796</v>
      </c>
      <c r="B7358">
        <v>8912</v>
      </c>
      <c r="C7358" t="s">
        <v>11833</v>
      </c>
      <c r="D7358">
        <v>0</v>
      </c>
      <c r="E7358">
        <v>0</v>
      </c>
      <c r="F7358">
        <v>0</v>
      </c>
      <c r="G7358">
        <v>0</v>
      </c>
      <c r="H7358">
        <v>1</v>
      </c>
      <c r="I7358">
        <v>0</v>
      </c>
      <c r="J7358">
        <v>0</v>
      </c>
      <c r="K7358">
        <v>1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f t="shared" si="114"/>
        <v>2</v>
      </c>
    </row>
    <row r="7359" spans="1:22" x14ac:dyDescent="0.25">
      <c r="A7359" t="s">
        <v>445</v>
      </c>
      <c r="B7359">
        <v>256</v>
      </c>
      <c r="C7359" t="s">
        <v>11337</v>
      </c>
      <c r="D7359">
        <v>347</v>
      </c>
      <c r="E7359">
        <v>242</v>
      </c>
      <c r="F7359">
        <v>133</v>
      </c>
      <c r="G7359">
        <v>308</v>
      </c>
      <c r="H7359">
        <v>69</v>
      </c>
      <c r="I7359">
        <v>486</v>
      </c>
      <c r="J7359">
        <v>269</v>
      </c>
      <c r="K7359">
        <v>319</v>
      </c>
      <c r="L7359">
        <v>31</v>
      </c>
      <c r="M7359">
        <v>11</v>
      </c>
      <c r="N7359">
        <v>1</v>
      </c>
      <c r="O7359">
        <v>0</v>
      </c>
      <c r="P7359">
        <v>274</v>
      </c>
      <c r="Q7359">
        <v>84</v>
      </c>
      <c r="R7359">
        <v>148</v>
      </c>
      <c r="S7359">
        <v>62</v>
      </c>
      <c r="T7359">
        <v>76</v>
      </c>
      <c r="U7359">
        <v>3</v>
      </c>
      <c r="V7359">
        <f t="shared" si="114"/>
        <v>2863</v>
      </c>
    </row>
    <row r="7360" spans="1:22" x14ac:dyDescent="0.25">
      <c r="A7360" t="s">
        <v>535</v>
      </c>
      <c r="B7360">
        <v>337</v>
      </c>
      <c r="C7360" t="s">
        <v>11337</v>
      </c>
      <c r="D7360">
        <v>166</v>
      </c>
      <c r="E7360">
        <v>92</v>
      </c>
      <c r="F7360">
        <v>288</v>
      </c>
      <c r="G7360">
        <v>206</v>
      </c>
      <c r="H7360">
        <v>11</v>
      </c>
      <c r="I7360">
        <v>526</v>
      </c>
      <c r="J7360">
        <v>29</v>
      </c>
      <c r="K7360">
        <v>181</v>
      </c>
      <c r="L7360">
        <v>13</v>
      </c>
      <c r="M7360">
        <v>558</v>
      </c>
      <c r="N7360">
        <v>24</v>
      </c>
      <c r="O7360">
        <v>148</v>
      </c>
      <c r="P7360">
        <v>57</v>
      </c>
      <c r="Q7360">
        <v>107</v>
      </c>
      <c r="R7360">
        <v>22</v>
      </c>
      <c r="S7360">
        <v>340</v>
      </c>
      <c r="T7360">
        <v>9</v>
      </c>
      <c r="U7360">
        <v>17</v>
      </c>
      <c r="V7360">
        <f t="shared" si="114"/>
        <v>2794</v>
      </c>
    </row>
    <row r="7361" spans="1:22" x14ac:dyDescent="0.25">
      <c r="A7361" t="s">
        <v>3106</v>
      </c>
      <c r="B7361">
        <v>469</v>
      </c>
      <c r="C7361" t="s">
        <v>11337</v>
      </c>
      <c r="D7361">
        <v>3</v>
      </c>
      <c r="E7361">
        <v>31</v>
      </c>
      <c r="F7361">
        <v>67</v>
      </c>
      <c r="G7361">
        <v>21</v>
      </c>
      <c r="H7361">
        <v>2</v>
      </c>
      <c r="I7361">
        <v>651</v>
      </c>
      <c r="J7361">
        <v>0</v>
      </c>
      <c r="K7361">
        <v>47</v>
      </c>
      <c r="L7361">
        <v>14</v>
      </c>
      <c r="M7361">
        <v>221</v>
      </c>
      <c r="N7361">
        <v>0</v>
      </c>
      <c r="O7361">
        <v>69</v>
      </c>
      <c r="P7361">
        <v>0</v>
      </c>
      <c r="Q7361">
        <v>98</v>
      </c>
      <c r="R7361">
        <v>5</v>
      </c>
      <c r="S7361">
        <v>176</v>
      </c>
      <c r="T7361">
        <v>0</v>
      </c>
      <c r="U7361">
        <v>8</v>
      </c>
      <c r="V7361">
        <f t="shared" si="114"/>
        <v>1413</v>
      </c>
    </row>
    <row r="7362" spans="1:22" x14ac:dyDescent="0.25">
      <c r="A7362" t="s">
        <v>606</v>
      </c>
      <c r="B7362">
        <v>689</v>
      </c>
      <c r="C7362" t="s">
        <v>11337</v>
      </c>
      <c r="D7362">
        <v>20</v>
      </c>
      <c r="E7362">
        <v>35</v>
      </c>
      <c r="F7362">
        <v>46</v>
      </c>
      <c r="G7362">
        <v>78</v>
      </c>
      <c r="H7362">
        <v>7</v>
      </c>
      <c r="I7362">
        <v>198</v>
      </c>
      <c r="J7362">
        <v>4</v>
      </c>
      <c r="K7362">
        <v>57</v>
      </c>
      <c r="L7362">
        <v>18</v>
      </c>
      <c r="M7362">
        <v>130</v>
      </c>
      <c r="N7362">
        <v>11</v>
      </c>
      <c r="O7362">
        <v>52</v>
      </c>
      <c r="P7362">
        <v>14</v>
      </c>
      <c r="Q7362">
        <v>44</v>
      </c>
      <c r="R7362">
        <v>11</v>
      </c>
      <c r="S7362">
        <v>58</v>
      </c>
      <c r="T7362">
        <v>5</v>
      </c>
      <c r="U7362">
        <v>8</v>
      </c>
      <c r="V7362">
        <f t="shared" si="114"/>
        <v>796</v>
      </c>
    </row>
    <row r="7363" spans="1:22" x14ac:dyDescent="0.25">
      <c r="A7363" t="s">
        <v>1558</v>
      </c>
      <c r="B7363">
        <v>767</v>
      </c>
      <c r="C7363" t="s">
        <v>11337</v>
      </c>
      <c r="D7363">
        <v>5</v>
      </c>
      <c r="E7363">
        <v>50</v>
      </c>
      <c r="F7363">
        <v>42</v>
      </c>
      <c r="G7363">
        <v>50</v>
      </c>
      <c r="H7363">
        <v>17</v>
      </c>
      <c r="I7363">
        <v>109</v>
      </c>
      <c r="J7363">
        <v>23</v>
      </c>
      <c r="K7363">
        <v>62</v>
      </c>
      <c r="L7363">
        <v>29</v>
      </c>
      <c r="M7363">
        <v>33</v>
      </c>
      <c r="N7363">
        <v>123</v>
      </c>
      <c r="O7363">
        <v>22</v>
      </c>
      <c r="P7363">
        <v>14</v>
      </c>
      <c r="Q7363">
        <v>9</v>
      </c>
      <c r="R7363">
        <v>23</v>
      </c>
      <c r="S7363">
        <v>35</v>
      </c>
      <c r="T7363">
        <v>6</v>
      </c>
      <c r="U7363">
        <v>0</v>
      </c>
      <c r="V7363">
        <f t="shared" si="114"/>
        <v>652</v>
      </c>
    </row>
    <row r="7364" spans="1:22" x14ac:dyDescent="0.25">
      <c r="A7364" t="s">
        <v>2310</v>
      </c>
      <c r="B7364">
        <v>1045</v>
      </c>
      <c r="C7364" t="s">
        <v>11337</v>
      </c>
      <c r="D7364">
        <v>0</v>
      </c>
      <c r="E7364">
        <v>1</v>
      </c>
      <c r="F7364">
        <v>14</v>
      </c>
      <c r="G7364">
        <v>16</v>
      </c>
      <c r="H7364">
        <v>0</v>
      </c>
      <c r="I7364">
        <v>57</v>
      </c>
      <c r="J7364">
        <v>0</v>
      </c>
      <c r="K7364">
        <v>25</v>
      </c>
      <c r="L7364">
        <v>0</v>
      </c>
      <c r="M7364">
        <v>46</v>
      </c>
      <c r="N7364">
        <v>0</v>
      </c>
      <c r="O7364">
        <v>5</v>
      </c>
      <c r="P7364">
        <v>1</v>
      </c>
      <c r="Q7364">
        <v>6</v>
      </c>
      <c r="R7364">
        <v>1</v>
      </c>
      <c r="S7364">
        <v>36</v>
      </c>
      <c r="T7364">
        <v>0</v>
      </c>
      <c r="U7364">
        <v>3</v>
      </c>
      <c r="V7364">
        <f t="shared" ref="V7364:V7427" si="115">SUM(D7364:U7364)</f>
        <v>211</v>
      </c>
    </row>
    <row r="7365" spans="1:22" x14ac:dyDescent="0.25">
      <c r="A7365" t="s">
        <v>2992</v>
      </c>
      <c r="B7365">
        <v>1245</v>
      </c>
      <c r="C7365" t="s">
        <v>11337</v>
      </c>
      <c r="D7365">
        <v>0</v>
      </c>
      <c r="E7365">
        <v>6</v>
      </c>
      <c r="F7365">
        <v>14</v>
      </c>
      <c r="G7365">
        <v>0</v>
      </c>
      <c r="H7365">
        <v>0</v>
      </c>
      <c r="I7365">
        <v>39</v>
      </c>
      <c r="J7365">
        <v>0</v>
      </c>
      <c r="K7365">
        <v>0</v>
      </c>
      <c r="L7365">
        <v>0</v>
      </c>
      <c r="M7365">
        <v>45</v>
      </c>
      <c r="N7365">
        <v>0</v>
      </c>
      <c r="O7365">
        <v>18</v>
      </c>
      <c r="P7365">
        <v>1</v>
      </c>
      <c r="Q7365">
        <v>16</v>
      </c>
      <c r="R7365">
        <v>0</v>
      </c>
      <c r="S7365">
        <v>10</v>
      </c>
      <c r="T7365">
        <v>0</v>
      </c>
      <c r="U7365">
        <v>8</v>
      </c>
      <c r="V7365">
        <f t="shared" si="115"/>
        <v>157</v>
      </c>
    </row>
    <row r="7366" spans="1:22" x14ac:dyDescent="0.25">
      <c r="A7366" t="s">
        <v>3067</v>
      </c>
      <c r="B7366">
        <v>1392</v>
      </c>
      <c r="C7366" t="s">
        <v>11337</v>
      </c>
      <c r="D7366">
        <v>0</v>
      </c>
      <c r="E7366">
        <v>2</v>
      </c>
      <c r="F7366">
        <v>14</v>
      </c>
      <c r="G7366">
        <v>0</v>
      </c>
      <c r="H7366">
        <v>0</v>
      </c>
      <c r="I7366">
        <v>8</v>
      </c>
      <c r="J7366">
        <v>0</v>
      </c>
      <c r="K7366">
        <v>11</v>
      </c>
      <c r="L7366">
        <v>0</v>
      </c>
      <c r="M7366">
        <v>48</v>
      </c>
      <c r="N7366">
        <v>0</v>
      </c>
      <c r="O7366">
        <v>35</v>
      </c>
      <c r="P7366">
        <v>0</v>
      </c>
      <c r="Q7366">
        <v>6</v>
      </c>
      <c r="R7366">
        <v>0</v>
      </c>
      <c r="S7366">
        <v>4</v>
      </c>
      <c r="T7366">
        <v>0</v>
      </c>
      <c r="U7366">
        <v>8</v>
      </c>
      <c r="V7366">
        <f t="shared" si="115"/>
        <v>136</v>
      </c>
    </row>
    <row r="7367" spans="1:22" x14ac:dyDescent="0.25">
      <c r="A7367" t="s">
        <v>3080</v>
      </c>
      <c r="B7367">
        <v>1424</v>
      </c>
      <c r="C7367" t="s">
        <v>11337</v>
      </c>
      <c r="D7367">
        <v>0</v>
      </c>
      <c r="E7367">
        <v>2</v>
      </c>
      <c r="F7367">
        <v>23</v>
      </c>
      <c r="G7367">
        <v>10</v>
      </c>
      <c r="H7367">
        <v>0</v>
      </c>
      <c r="I7367">
        <v>6</v>
      </c>
      <c r="J7367">
        <v>0</v>
      </c>
      <c r="K7367">
        <v>5</v>
      </c>
      <c r="L7367">
        <v>0</v>
      </c>
      <c r="M7367">
        <v>36</v>
      </c>
      <c r="N7367">
        <v>0</v>
      </c>
      <c r="O7367">
        <v>2</v>
      </c>
      <c r="P7367">
        <v>0</v>
      </c>
      <c r="Q7367">
        <v>12</v>
      </c>
      <c r="R7367">
        <v>0</v>
      </c>
      <c r="S7367">
        <v>7</v>
      </c>
      <c r="T7367">
        <v>1</v>
      </c>
      <c r="U7367">
        <v>0</v>
      </c>
      <c r="V7367">
        <f t="shared" si="115"/>
        <v>104</v>
      </c>
    </row>
    <row r="7368" spans="1:22" x14ac:dyDescent="0.25">
      <c r="A7368" t="s">
        <v>4065</v>
      </c>
      <c r="B7368">
        <v>2210</v>
      </c>
      <c r="C7368" t="s">
        <v>11337</v>
      </c>
      <c r="D7368">
        <v>0</v>
      </c>
      <c r="E7368">
        <v>0</v>
      </c>
      <c r="F7368">
        <v>4</v>
      </c>
      <c r="G7368">
        <v>0</v>
      </c>
      <c r="H7368">
        <v>0</v>
      </c>
      <c r="I7368">
        <v>6</v>
      </c>
      <c r="J7368">
        <v>0</v>
      </c>
      <c r="K7368">
        <v>0</v>
      </c>
      <c r="L7368">
        <v>7</v>
      </c>
      <c r="M7368">
        <v>44</v>
      </c>
      <c r="N7368">
        <v>0</v>
      </c>
      <c r="O7368">
        <v>0</v>
      </c>
      <c r="P7368">
        <v>0</v>
      </c>
      <c r="Q7368">
        <v>1</v>
      </c>
      <c r="R7368">
        <v>0</v>
      </c>
      <c r="S7368">
        <v>6</v>
      </c>
      <c r="T7368">
        <v>0</v>
      </c>
      <c r="U7368">
        <v>2</v>
      </c>
      <c r="V7368">
        <f t="shared" si="115"/>
        <v>70</v>
      </c>
    </row>
    <row r="7369" spans="1:22" x14ac:dyDescent="0.25">
      <c r="A7369" t="s">
        <v>918</v>
      </c>
      <c r="B7369">
        <v>2307</v>
      </c>
      <c r="C7369" t="s">
        <v>11337</v>
      </c>
      <c r="D7369">
        <v>3</v>
      </c>
      <c r="E7369">
        <v>9</v>
      </c>
      <c r="F7369">
        <v>2</v>
      </c>
      <c r="G7369">
        <v>6</v>
      </c>
      <c r="H7369">
        <v>0</v>
      </c>
      <c r="I7369">
        <v>9</v>
      </c>
      <c r="J7369">
        <v>2</v>
      </c>
      <c r="K7369">
        <v>0</v>
      </c>
      <c r="L7369">
        <v>0</v>
      </c>
      <c r="M7369">
        <v>1</v>
      </c>
      <c r="N7369">
        <v>0</v>
      </c>
      <c r="O7369">
        <v>0</v>
      </c>
      <c r="P7369">
        <v>3</v>
      </c>
      <c r="Q7369">
        <v>2</v>
      </c>
      <c r="R7369">
        <v>5</v>
      </c>
      <c r="S7369">
        <v>2</v>
      </c>
      <c r="T7369">
        <v>1</v>
      </c>
      <c r="U7369">
        <v>0</v>
      </c>
      <c r="V7369">
        <f t="shared" si="115"/>
        <v>45</v>
      </c>
    </row>
    <row r="7370" spans="1:22" x14ac:dyDescent="0.25">
      <c r="A7370" t="s">
        <v>1861</v>
      </c>
      <c r="B7370">
        <v>2590</v>
      </c>
      <c r="C7370" t="s">
        <v>11337</v>
      </c>
      <c r="D7370">
        <v>0</v>
      </c>
      <c r="E7370">
        <v>0</v>
      </c>
      <c r="F7370">
        <v>0</v>
      </c>
      <c r="G7370">
        <v>2</v>
      </c>
      <c r="H7370">
        <v>0</v>
      </c>
      <c r="I7370">
        <v>0</v>
      </c>
      <c r="J7370">
        <v>0</v>
      </c>
      <c r="K7370">
        <v>0</v>
      </c>
      <c r="L7370">
        <v>16</v>
      </c>
      <c r="M7370">
        <v>0</v>
      </c>
      <c r="N7370">
        <v>19</v>
      </c>
      <c r="O7370">
        <v>0</v>
      </c>
      <c r="P7370">
        <v>2</v>
      </c>
      <c r="Q7370">
        <v>5</v>
      </c>
      <c r="R7370">
        <v>0</v>
      </c>
      <c r="S7370">
        <v>0</v>
      </c>
      <c r="T7370">
        <v>0</v>
      </c>
      <c r="U7370">
        <v>0</v>
      </c>
      <c r="V7370">
        <f t="shared" si="115"/>
        <v>44</v>
      </c>
    </row>
    <row r="7371" spans="1:22" x14ac:dyDescent="0.25">
      <c r="A7371" t="s">
        <v>2668</v>
      </c>
      <c r="B7371">
        <v>2689</v>
      </c>
      <c r="C7371" t="s">
        <v>11337</v>
      </c>
      <c r="D7371">
        <v>0</v>
      </c>
      <c r="E7371">
        <v>0</v>
      </c>
      <c r="F7371">
        <v>1</v>
      </c>
      <c r="G7371">
        <v>0</v>
      </c>
      <c r="H7371">
        <v>0</v>
      </c>
      <c r="I7371">
        <v>10</v>
      </c>
      <c r="J7371">
        <v>0</v>
      </c>
      <c r="K7371">
        <v>0</v>
      </c>
      <c r="L7371">
        <v>0</v>
      </c>
      <c r="M7371">
        <v>24</v>
      </c>
      <c r="N7371">
        <v>0</v>
      </c>
      <c r="O7371">
        <v>8</v>
      </c>
      <c r="P7371">
        <v>1</v>
      </c>
      <c r="Q7371">
        <v>1</v>
      </c>
      <c r="R7371">
        <v>0</v>
      </c>
      <c r="S7371">
        <v>0</v>
      </c>
      <c r="T7371">
        <v>0</v>
      </c>
      <c r="U7371">
        <v>0</v>
      </c>
      <c r="V7371">
        <f t="shared" si="115"/>
        <v>45</v>
      </c>
    </row>
    <row r="7372" spans="1:22" x14ac:dyDescent="0.25">
      <c r="A7372" t="s">
        <v>3255</v>
      </c>
      <c r="B7372">
        <v>2823</v>
      </c>
      <c r="C7372" t="s">
        <v>11337</v>
      </c>
      <c r="D7372">
        <v>0</v>
      </c>
      <c r="E7372">
        <v>2</v>
      </c>
      <c r="F7372">
        <v>0</v>
      </c>
      <c r="G7372">
        <v>0</v>
      </c>
      <c r="H7372">
        <v>0</v>
      </c>
      <c r="I7372">
        <v>11</v>
      </c>
      <c r="J7372">
        <v>0</v>
      </c>
      <c r="K7372">
        <v>0</v>
      </c>
      <c r="L7372">
        <v>0</v>
      </c>
      <c r="M7372">
        <v>4</v>
      </c>
      <c r="N7372">
        <v>0</v>
      </c>
      <c r="O7372">
        <v>0</v>
      </c>
      <c r="P7372">
        <v>0</v>
      </c>
      <c r="Q7372">
        <v>8</v>
      </c>
      <c r="R7372">
        <v>0</v>
      </c>
      <c r="S7372">
        <v>11</v>
      </c>
      <c r="T7372">
        <v>0</v>
      </c>
      <c r="U7372">
        <v>1</v>
      </c>
      <c r="V7372">
        <f t="shared" si="115"/>
        <v>37</v>
      </c>
    </row>
    <row r="7373" spans="1:22" x14ac:dyDescent="0.25">
      <c r="A7373" t="s">
        <v>520</v>
      </c>
      <c r="B7373">
        <v>2825</v>
      </c>
      <c r="C7373" t="s">
        <v>11337</v>
      </c>
      <c r="D7373">
        <v>10</v>
      </c>
      <c r="E7373">
        <v>33</v>
      </c>
      <c r="F7373">
        <v>32</v>
      </c>
      <c r="G7373">
        <v>99</v>
      </c>
      <c r="H7373">
        <v>11</v>
      </c>
      <c r="I7373">
        <v>42</v>
      </c>
      <c r="J7373">
        <v>5</v>
      </c>
      <c r="K7373">
        <v>118</v>
      </c>
      <c r="L7373">
        <v>2</v>
      </c>
      <c r="M7373">
        <v>1</v>
      </c>
      <c r="N7373">
        <v>1</v>
      </c>
      <c r="O7373">
        <v>0</v>
      </c>
      <c r="P7373">
        <v>61</v>
      </c>
      <c r="Q7373">
        <v>1</v>
      </c>
      <c r="R7373">
        <v>8</v>
      </c>
      <c r="S7373">
        <v>6</v>
      </c>
      <c r="T7373">
        <v>10</v>
      </c>
      <c r="U7373">
        <v>1</v>
      </c>
      <c r="V7373">
        <f t="shared" si="115"/>
        <v>441</v>
      </c>
    </row>
    <row r="7374" spans="1:22" x14ac:dyDescent="0.25">
      <c r="A7374" t="s">
        <v>9559</v>
      </c>
      <c r="B7374">
        <v>2831</v>
      </c>
      <c r="C7374" t="s">
        <v>11337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3</v>
      </c>
      <c r="M7374">
        <v>0</v>
      </c>
      <c r="N7374">
        <v>50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f t="shared" si="115"/>
        <v>53</v>
      </c>
    </row>
    <row r="7375" spans="1:22" x14ac:dyDescent="0.25">
      <c r="A7375" t="s">
        <v>4014</v>
      </c>
      <c r="B7375">
        <v>2858</v>
      </c>
      <c r="C7375" t="s">
        <v>11337</v>
      </c>
      <c r="D7375">
        <v>0</v>
      </c>
      <c r="E7375">
        <v>0</v>
      </c>
      <c r="F7375">
        <v>8</v>
      </c>
      <c r="G7375">
        <v>0</v>
      </c>
      <c r="H7375">
        <v>0</v>
      </c>
      <c r="I7375">
        <v>6</v>
      </c>
      <c r="J7375">
        <v>0</v>
      </c>
      <c r="K7375">
        <v>0</v>
      </c>
      <c r="L7375">
        <v>0</v>
      </c>
      <c r="M7375">
        <v>6</v>
      </c>
      <c r="N7375">
        <v>0</v>
      </c>
      <c r="O7375">
        <v>5</v>
      </c>
      <c r="P7375">
        <v>0</v>
      </c>
      <c r="Q7375">
        <v>6</v>
      </c>
      <c r="R7375">
        <v>0</v>
      </c>
      <c r="S7375">
        <v>0</v>
      </c>
      <c r="T7375">
        <v>0</v>
      </c>
      <c r="U7375">
        <v>4</v>
      </c>
      <c r="V7375">
        <f t="shared" si="115"/>
        <v>35</v>
      </c>
    </row>
    <row r="7376" spans="1:22" x14ac:dyDescent="0.25">
      <c r="A7376" t="s">
        <v>9476</v>
      </c>
      <c r="B7376">
        <v>2978</v>
      </c>
      <c r="C7376" t="s">
        <v>11337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11</v>
      </c>
      <c r="M7376">
        <v>0</v>
      </c>
      <c r="N7376">
        <v>13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f t="shared" si="115"/>
        <v>24</v>
      </c>
    </row>
    <row r="7377" spans="1:22" x14ac:dyDescent="0.25">
      <c r="A7377" t="s">
        <v>35</v>
      </c>
      <c r="B7377">
        <v>3024</v>
      </c>
      <c r="C7377" t="s">
        <v>11337</v>
      </c>
      <c r="D7377">
        <v>0</v>
      </c>
      <c r="E7377">
        <v>0</v>
      </c>
      <c r="F7377">
        <v>0</v>
      </c>
      <c r="G7377">
        <v>1</v>
      </c>
      <c r="H7377">
        <v>0</v>
      </c>
      <c r="I7377">
        <v>0</v>
      </c>
      <c r="J7377">
        <v>0</v>
      </c>
      <c r="K7377">
        <v>8</v>
      </c>
      <c r="L7377">
        <v>0</v>
      </c>
      <c r="M7377">
        <v>0</v>
      </c>
      <c r="N7377">
        <v>0</v>
      </c>
      <c r="O7377">
        <v>0</v>
      </c>
      <c r="P7377">
        <v>14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f t="shared" si="115"/>
        <v>23</v>
      </c>
    </row>
    <row r="7378" spans="1:22" x14ac:dyDescent="0.25">
      <c r="A7378" t="s">
        <v>4106</v>
      </c>
      <c r="B7378">
        <v>3833</v>
      </c>
      <c r="C7378" t="s">
        <v>11337</v>
      </c>
      <c r="D7378">
        <v>0</v>
      </c>
      <c r="E7378">
        <v>3</v>
      </c>
      <c r="F7378">
        <v>4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3</v>
      </c>
      <c r="N7378">
        <v>0</v>
      </c>
      <c r="O7378">
        <v>8</v>
      </c>
      <c r="P7378">
        <v>0</v>
      </c>
      <c r="Q7378">
        <v>1</v>
      </c>
      <c r="R7378">
        <v>0</v>
      </c>
      <c r="S7378">
        <v>2</v>
      </c>
      <c r="T7378">
        <v>0</v>
      </c>
      <c r="U7378">
        <v>0</v>
      </c>
      <c r="V7378">
        <f t="shared" si="115"/>
        <v>21</v>
      </c>
    </row>
    <row r="7379" spans="1:22" x14ac:dyDescent="0.25">
      <c r="A7379" t="s">
        <v>474</v>
      </c>
      <c r="B7379">
        <v>3907</v>
      </c>
      <c r="C7379" t="s">
        <v>11337</v>
      </c>
      <c r="D7379">
        <v>4</v>
      </c>
      <c r="E7379">
        <v>3</v>
      </c>
      <c r="F7379">
        <v>0</v>
      </c>
      <c r="G7379">
        <v>8</v>
      </c>
      <c r="H7379">
        <v>2</v>
      </c>
      <c r="I7379">
        <v>7</v>
      </c>
      <c r="J7379">
        <v>4</v>
      </c>
      <c r="K7379">
        <v>5</v>
      </c>
      <c r="L7379">
        <v>0</v>
      </c>
      <c r="M7379">
        <v>0</v>
      </c>
      <c r="N7379">
        <v>0</v>
      </c>
      <c r="O7379">
        <v>0</v>
      </c>
      <c r="P7379">
        <v>5</v>
      </c>
      <c r="Q7379">
        <v>0</v>
      </c>
      <c r="R7379">
        <v>9</v>
      </c>
      <c r="S7379">
        <v>0</v>
      </c>
      <c r="T7379">
        <v>1</v>
      </c>
      <c r="U7379">
        <v>0</v>
      </c>
      <c r="V7379">
        <f t="shared" si="115"/>
        <v>48</v>
      </c>
    </row>
    <row r="7380" spans="1:22" x14ac:dyDescent="0.25">
      <c r="A7380" t="s">
        <v>7639</v>
      </c>
      <c r="B7380">
        <v>3959</v>
      </c>
      <c r="C7380" t="s">
        <v>11337</v>
      </c>
      <c r="D7380">
        <v>0</v>
      </c>
      <c r="E7380">
        <v>0</v>
      </c>
      <c r="F7380">
        <v>1</v>
      </c>
      <c r="G7380">
        <v>6</v>
      </c>
      <c r="H7380">
        <v>0</v>
      </c>
      <c r="I7380">
        <v>5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f t="shared" si="115"/>
        <v>12</v>
      </c>
    </row>
    <row r="7381" spans="1:22" x14ac:dyDescent="0.25">
      <c r="A7381" t="s">
        <v>5665</v>
      </c>
      <c r="B7381">
        <v>4215</v>
      </c>
      <c r="C7381" t="s">
        <v>11337</v>
      </c>
      <c r="D7381">
        <v>0</v>
      </c>
      <c r="E7381">
        <v>1</v>
      </c>
      <c r="F7381">
        <v>4</v>
      </c>
      <c r="G7381">
        <v>0</v>
      </c>
      <c r="H7381">
        <v>1</v>
      </c>
      <c r="I7381">
        <v>4</v>
      </c>
      <c r="J7381">
        <v>0</v>
      </c>
      <c r="K7381">
        <v>1</v>
      </c>
      <c r="L7381">
        <v>0</v>
      </c>
      <c r="M7381">
        <v>1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3</v>
      </c>
      <c r="T7381">
        <v>0</v>
      </c>
      <c r="U7381">
        <v>0</v>
      </c>
      <c r="V7381">
        <f t="shared" si="115"/>
        <v>15</v>
      </c>
    </row>
    <row r="7382" spans="1:22" x14ac:dyDescent="0.25">
      <c r="A7382" t="s">
        <v>1047</v>
      </c>
      <c r="B7382">
        <v>4447</v>
      </c>
      <c r="C7382" t="s">
        <v>11337</v>
      </c>
      <c r="D7382">
        <v>18</v>
      </c>
      <c r="E7382">
        <v>0</v>
      </c>
      <c r="F7382">
        <v>0</v>
      </c>
      <c r="G7382">
        <v>6</v>
      </c>
      <c r="H7382">
        <v>0</v>
      </c>
      <c r="I7382">
        <v>1</v>
      </c>
      <c r="J7382">
        <v>0</v>
      </c>
      <c r="K7382">
        <v>1</v>
      </c>
      <c r="L7382">
        <v>1</v>
      </c>
      <c r="M7382">
        <v>0</v>
      </c>
      <c r="N7382">
        <v>0</v>
      </c>
      <c r="O7382">
        <v>0</v>
      </c>
      <c r="P7382">
        <v>4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f t="shared" si="115"/>
        <v>31</v>
      </c>
    </row>
    <row r="7383" spans="1:22" x14ac:dyDescent="0.25">
      <c r="A7383" t="s">
        <v>4805</v>
      </c>
      <c r="B7383">
        <v>4564</v>
      </c>
      <c r="C7383" t="s">
        <v>11337</v>
      </c>
      <c r="D7383">
        <v>0</v>
      </c>
      <c r="E7383">
        <v>3</v>
      </c>
      <c r="F7383">
        <v>1</v>
      </c>
      <c r="G7383">
        <v>1</v>
      </c>
      <c r="H7383">
        <v>1</v>
      </c>
      <c r="I7383">
        <v>0</v>
      </c>
      <c r="J7383">
        <v>3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1</v>
      </c>
      <c r="S7383">
        <v>0</v>
      </c>
      <c r="T7383">
        <v>2</v>
      </c>
      <c r="U7383">
        <v>0</v>
      </c>
      <c r="V7383">
        <f t="shared" si="115"/>
        <v>12</v>
      </c>
    </row>
    <row r="7384" spans="1:22" x14ac:dyDescent="0.25">
      <c r="A7384" t="s">
        <v>3662</v>
      </c>
      <c r="B7384">
        <v>5596</v>
      </c>
      <c r="C7384" t="s">
        <v>11337</v>
      </c>
      <c r="D7384">
        <v>0</v>
      </c>
      <c r="E7384">
        <v>1</v>
      </c>
      <c r="F7384">
        <v>0</v>
      </c>
      <c r="G7384">
        <v>0</v>
      </c>
      <c r="H7384">
        <v>0</v>
      </c>
      <c r="I7384">
        <v>8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2</v>
      </c>
      <c r="P7384">
        <v>0</v>
      </c>
      <c r="Q7384">
        <v>2</v>
      </c>
      <c r="R7384">
        <v>0</v>
      </c>
      <c r="S7384">
        <v>4</v>
      </c>
      <c r="T7384">
        <v>0</v>
      </c>
      <c r="U7384">
        <v>0</v>
      </c>
      <c r="V7384">
        <f t="shared" si="115"/>
        <v>17</v>
      </c>
    </row>
    <row r="7385" spans="1:22" x14ac:dyDescent="0.25">
      <c r="A7385" t="s">
        <v>3941</v>
      </c>
      <c r="B7385">
        <v>6327</v>
      </c>
      <c r="C7385" t="s">
        <v>11337</v>
      </c>
      <c r="D7385">
        <v>0</v>
      </c>
      <c r="E7385">
        <v>0</v>
      </c>
      <c r="F7385">
        <v>1</v>
      </c>
      <c r="G7385">
        <v>0</v>
      </c>
      <c r="H7385">
        <v>0</v>
      </c>
      <c r="I7385">
        <v>1</v>
      </c>
      <c r="J7385">
        <v>0</v>
      </c>
      <c r="K7385">
        <v>0</v>
      </c>
      <c r="L7385">
        <v>0</v>
      </c>
      <c r="M7385">
        <v>2</v>
      </c>
      <c r="N7385">
        <v>0</v>
      </c>
      <c r="O7385">
        <v>0</v>
      </c>
      <c r="P7385">
        <v>0</v>
      </c>
      <c r="Q7385">
        <v>1</v>
      </c>
      <c r="R7385">
        <v>0</v>
      </c>
      <c r="S7385">
        <v>0</v>
      </c>
      <c r="T7385">
        <v>0</v>
      </c>
      <c r="U7385">
        <v>0</v>
      </c>
      <c r="V7385">
        <f t="shared" si="115"/>
        <v>5</v>
      </c>
    </row>
    <row r="7386" spans="1:22" x14ac:dyDescent="0.25">
      <c r="A7386" t="s">
        <v>9020</v>
      </c>
      <c r="B7386">
        <v>6882</v>
      </c>
      <c r="C7386" t="s">
        <v>11337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5</v>
      </c>
      <c r="J7386">
        <v>0</v>
      </c>
      <c r="K7386">
        <v>0</v>
      </c>
      <c r="L7386">
        <v>0</v>
      </c>
      <c r="M7386">
        <v>1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f t="shared" si="115"/>
        <v>6</v>
      </c>
    </row>
    <row r="7387" spans="1:22" x14ac:dyDescent="0.25">
      <c r="A7387" t="s">
        <v>4075</v>
      </c>
      <c r="B7387">
        <v>7276</v>
      </c>
      <c r="C7387" t="s">
        <v>11337</v>
      </c>
      <c r="D7387">
        <v>0</v>
      </c>
      <c r="E7387">
        <v>0</v>
      </c>
      <c r="F7387">
        <v>4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24</v>
      </c>
      <c r="N7387">
        <v>0</v>
      </c>
      <c r="O7387">
        <v>3</v>
      </c>
      <c r="P7387">
        <v>0</v>
      </c>
      <c r="Q7387">
        <v>3</v>
      </c>
      <c r="R7387">
        <v>0</v>
      </c>
      <c r="S7387">
        <v>0</v>
      </c>
      <c r="T7387">
        <v>0</v>
      </c>
      <c r="U7387">
        <v>1</v>
      </c>
      <c r="V7387">
        <f t="shared" si="115"/>
        <v>35</v>
      </c>
    </row>
    <row r="7388" spans="1:22" x14ac:dyDescent="0.25">
      <c r="A7388" t="s">
        <v>4007</v>
      </c>
      <c r="B7388">
        <v>7381</v>
      </c>
      <c r="C7388" t="s">
        <v>11337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5</v>
      </c>
      <c r="N7388">
        <v>0</v>
      </c>
      <c r="O7388">
        <v>0</v>
      </c>
      <c r="P7388">
        <v>0</v>
      </c>
      <c r="Q7388">
        <v>1</v>
      </c>
      <c r="R7388">
        <v>0</v>
      </c>
      <c r="S7388">
        <v>2</v>
      </c>
      <c r="T7388">
        <v>0</v>
      </c>
      <c r="U7388">
        <v>0</v>
      </c>
      <c r="V7388">
        <f t="shared" si="115"/>
        <v>8</v>
      </c>
    </row>
    <row r="7389" spans="1:22" x14ac:dyDescent="0.25">
      <c r="A7389" t="s">
        <v>7900</v>
      </c>
      <c r="B7389">
        <v>7382</v>
      </c>
      <c r="C7389" t="s">
        <v>11337</v>
      </c>
      <c r="D7389">
        <v>0</v>
      </c>
      <c r="E7389">
        <v>0</v>
      </c>
      <c r="F7389">
        <v>0</v>
      </c>
      <c r="G7389">
        <v>3</v>
      </c>
      <c r="H7389">
        <v>5</v>
      </c>
      <c r="I7389">
        <v>0</v>
      </c>
      <c r="J7389">
        <v>3</v>
      </c>
      <c r="K7389">
        <v>0</v>
      </c>
      <c r="L7389">
        <v>0</v>
      </c>
      <c r="M7389">
        <v>1</v>
      </c>
      <c r="N7389">
        <v>3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f t="shared" si="115"/>
        <v>15</v>
      </c>
    </row>
    <row r="7390" spans="1:22" x14ac:dyDescent="0.25">
      <c r="A7390" t="s">
        <v>9627</v>
      </c>
      <c r="B7390">
        <v>7445</v>
      </c>
      <c r="C7390" t="s">
        <v>11337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3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f t="shared" si="115"/>
        <v>3</v>
      </c>
    </row>
    <row r="7391" spans="1:22" x14ac:dyDescent="0.25">
      <c r="A7391" t="s">
        <v>11165</v>
      </c>
      <c r="B7391">
        <v>7661</v>
      </c>
      <c r="C7391" t="s">
        <v>11337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5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f t="shared" si="115"/>
        <v>5</v>
      </c>
    </row>
    <row r="7392" spans="1:22" x14ac:dyDescent="0.25">
      <c r="A7392" t="s">
        <v>6008</v>
      </c>
      <c r="B7392">
        <v>7771</v>
      </c>
      <c r="C7392" t="s">
        <v>11337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1</v>
      </c>
      <c r="P7392">
        <v>0</v>
      </c>
      <c r="Q7392">
        <v>0</v>
      </c>
      <c r="R7392">
        <v>0</v>
      </c>
      <c r="S7392">
        <v>4</v>
      </c>
      <c r="T7392">
        <v>0</v>
      </c>
      <c r="U7392">
        <v>0</v>
      </c>
      <c r="V7392">
        <f t="shared" si="115"/>
        <v>5</v>
      </c>
    </row>
    <row r="7393" spans="1:22" x14ac:dyDescent="0.25">
      <c r="A7393" t="s">
        <v>7486</v>
      </c>
      <c r="B7393">
        <v>10506</v>
      </c>
      <c r="C7393" t="s">
        <v>11337</v>
      </c>
      <c r="D7393">
        <v>0</v>
      </c>
      <c r="E7393">
        <v>0</v>
      </c>
      <c r="F7393">
        <v>1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2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f t="shared" si="115"/>
        <v>3</v>
      </c>
    </row>
    <row r="7394" spans="1:22" x14ac:dyDescent="0.25">
      <c r="A7394" t="s">
        <v>1067</v>
      </c>
      <c r="B7394">
        <v>11062</v>
      </c>
      <c r="C7394" t="s">
        <v>11337</v>
      </c>
      <c r="D7394">
        <v>1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3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f t="shared" si="115"/>
        <v>5</v>
      </c>
    </row>
    <row r="7395" spans="1:22" x14ac:dyDescent="0.25">
      <c r="A7395" t="s">
        <v>4487</v>
      </c>
      <c r="B7395">
        <v>2841</v>
      </c>
      <c r="C7395" t="s">
        <v>11743</v>
      </c>
      <c r="D7395">
        <v>0</v>
      </c>
      <c r="E7395">
        <v>2</v>
      </c>
      <c r="F7395">
        <v>6</v>
      </c>
      <c r="G7395">
        <v>0</v>
      </c>
      <c r="H7395">
        <v>0</v>
      </c>
      <c r="I7395">
        <v>11</v>
      </c>
      <c r="J7395">
        <v>0</v>
      </c>
      <c r="K7395">
        <v>0</v>
      </c>
      <c r="L7395">
        <v>0</v>
      </c>
      <c r="M7395">
        <v>9</v>
      </c>
      <c r="N7395">
        <v>0</v>
      </c>
      <c r="O7395">
        <v>0</v>
      </c>
      <c r="P7395">
        <v>0</v>
      </c>
      <c r="Q7395">
        <v>2</v>
      </c>
      <c r="R7395">
        <v>0</v>
      </c>
      <c r="S7395">
        <v>4</v>
      </c>
      <c r="T7395">
        <v>0</v>
      </c>
      <c r="U7395">
        <v>3</v>
      </c>
      <c r="V7395">
        <f t="shared" si="115"/>
        <v>37</v>
      </c>
    </row>
    <row r="7396" spans="1:22" x14ac:dyDescent="0.25">
      <c r="A7396" t="s">
        <v>4664</v>
      </c>
      <c r="B7396">
        <v>6116</v>
      </c>
      <c r="C7396" t="s">
        <v>11743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2</v>
      </c>
      <c r="N7396">
        <v>0</v>
      </c>
      <c r="O7396">
        <v>2</v>
      </c>
      <c r="P7396">
        <v>0</v>
      </c>
      <c r="Q7396">
        <v>1</v>
      </c>
      <c r="R7396">
        <v>0</v>
      </c>
      <c r="S7396">
        <v>0</v>
      </c>
      <c r="T7396">
        <v>0</v>
      </c>
      <c r="U7396">
        <v>0</v>
      </c>
      <c r="V7396">
        <f t="shared" si="115"/>
        <v>5</v>
      </c>
    </row>
    <row r="7397" spans="1:22" x14ac:dyDescent="0.25">
      <c r="A7397" t="s">
        <v>7332</v>
      </c>
      <c r="B7397">
        <v>3068</v>
      </c>
      <c r="C7397" t="s">
        <v>11768</v>
      </c>
      <c r="D7397">
        <v>0</v>
      </c>
      <c r="E7397">
        <v>1</v>
      </c>
      <c r="F7397">
        <v>1</v>
      </c>
      <c r="G7397">
        <v>3</v>
      </c>
      <c r="H7397">
        <v>1</v>
      </c>
      <c r="I7397">
        <v>5</v>
      </c>
      <c r="J7397">
        <v>0</v>
      </c>
      <c r="K7397">
        <v>0</v>
      </c>
      <c r="L7397">
        <v>7</v>
      </c>
      <c r="M7397">
        <v>1</v>
      </c>
      <c r="N7397">
        <v>2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f t="shared" si="115"/>
        <v>21</v>
      </c>
    </row>
    <row r="7398" spans="1:22" x14ac:dyDescent="0.25">
      <c r="A7398" t="s">
        <v>7724</v>
      </c>
      <c r="B7398">
        <v>7793</v>
      </c>
      <c r="C7398" t="s">
        <v>11768</v>
      </c>
      <c r="D7398">
        <v>0</v>
      </c>
      <c r="E7398">
        <v>0</v>
      </c>
      <c r="F7398">
        <v>1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7</v>
      </c>
      <c r="M7398">
        <v>0</v>
      </c>
      <c r="N7398">
        <v>3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f t="shared" si="115"/>
        <v>11</v>
      </c>
    </row>
    <row r="7399" spans="1:22" x14ac:dyDescent="0.25">
      <c r="A7399" t="s">
        <v>6150</v>
      </c>
      <c r="B7399">
        <v>9929</v>
      </c>
      <c r="C7399" t="s">
        <v>11768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1</v>
      </c>
      <c r="T7399">
        <v>0</v>
      </c>
      <c r="U7399">
        <v>1</v>
      </c>
      <c r="V7399">
        <f t="shared" si="115"/>
        <v>2</v>
      </c>
    </row>
    <row r="7400" spans="1:22" x14ac:dyDescent="0.25">
      <c r="A7400" t="s">
        <v>6105</v>
      </c>
      <c r="B7400">
        <v>11187</v>
      </c>
      <c r="C7400" t="s">
        <v>11768</v>
      </c>
      <c r="D7400">
        <v>0</v>
      </c>
      <c r="E7400">
        <v>0</v>
      </c>
      <c r="F7400">
        <v>1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2</v>
      </c>
      <c r="O7400">
        <v>0</v>
      </c>
      <c r="P7400">
        <v>0</v>
      </c>
      <c r="Q7400">
        <v>0</v>
      </c>
      <c r="R7400">
        <v>0</v>
      </c>
      <c r="S7400">
        <v>3</v>
      </c>
      <c r="T7400">
        <v>0</v>
      </c>
      <c r="U7400">
        <v>0</v>
      </c>
      <c r="V7400">
        <f t="shared" si="115"/>
        <v>6</v>
      </c>
    </row>
    <row r="7401" spans="1:22" x14ac:dyDescent="0.25">
      <c r="A7401" t="s">
        <v>5662</v>
      </c>
      <c r="B7401">
        <v>12344</v>
      </c>
      <c r="C7401" t="s">
        <v>11768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1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1</v>
      </c>
      <c r="P7401">
        <v>0</v>
      </c>
      <c r="Q7401">
        <v>0</v>
      </c>
      <c r="R7401">
        <v>0</v>
      </c>
      <c r="S7401">
        <v>2</v>
      </c>
      <c r="T7401">
        <v>0</v>
      </c>
      <c r="U7401">
        <v>0</v>
      </c>
      <c r="V7401">
        <f t="shared" si="115"/>
        <v>4</v>
      </c>
    </row>
    <row r="7402" spans="1:22" x14ac:dyDescent="0.25">
      <c r="A7402" t="s">
        <v>4108</v>
      </c>
      <c r="B7402">
        <v>6824</v>
      </c>
      <c r="C7402" t="s">
        <v>12031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2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2</v>
      </c>
      <c r="P7402">
        <v>0</v>
      </c>
      <c r="Q7402">
        <v>1</v>
      </c>
      <c r="R7402">
        <v>0</v>
      </c>
      <c r="S7402">
        <v>0</v>
      </c>
      <c r="T7402">
        <v>0</v>
      </c>
      <c r="U7402">
        <v>0</v>
      </c>
      <c r="V7402">
        <f t="shared" si="115"/>
        <v>5</v>
      </c>
    </row>
    <row r="7403" spans="1:22" x14ac:dyDescent="0.25">
      <c r="A7403" t="s">
        <v>4066</v>
      </c>
      <c r="B7403">
        <v>7853</v>
      </c>
      <c r="C7403" t="s">
        <v>12031</v>
      </c>
      <c r="D7403">
        <v>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1</v>
      </c>
      <c r="N7403">
        <v>0</v>
      </c>
      <c r="O7403">
        <v>0</v>
      </c>
      <c r="P7403">
        <v>0</v>
      </c>
      <c r="Q7403">
        <v>2</v>
      </c>
      <c r="R7403">
        <v>0</v>
      </c>
      <c r="S7403">
        <v>0</v>
      </c>
      <c r="T7403">
        <v>0</v>
      </c>
      <c r="U7403">
        <v>0</v>
      </c>
      <c r="V7403">
        <f t="shared" si="115"/>
        <v>3</v>
      </c>
    </row>
    <row r="7404" spans="1:22" x14ac:dyDescent="0.25">
      <c r="A7404" t="s">
        <v>1204</v>
      </c>
      <c r="B7404">
        <v>1138</v>
      </c>
      <c r="C7404" t="s">
        <v>11522</v>
      </c>
      <c r="D7404">
        <v>0</v>
      </c>
      <c r="E7404">
        <v>3</v>
      </c>
      <c r="F7404">
        <v>0</v>
      </c>
      <c r="G7404">
        <v>0</v>
      </c>
      <c r="H7404">
        <v>89</v>
      </c>
      <c r="I7404">
        <v>0</v>
      </c>
      <c r="J7404">
        <v>63</v>
      </c>
      <c r="K7404">
        <v>0</v>
      </c>
      <c r="L7404">
        <v>1</v>
      </c>
      <c r="M7404">
        <v>0</v>
      </c>
      <c r="N7404">
        <v>0</v>
      </c>
      <c r="O7404">
        <v>0</v>
      </c>
      <c r="P7404">
        <v>9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f t="shared" si="115"/>
        <v>165</v>
      </c>
    </row>
    <row r="7405" spans="1:22" x14ac:dyDescent="0.25">
      <c r="A7405" t="s">
        <v>8730</v>
      </c>
      <c r="B7405">
        <v>6229</v>
      </c>
      <c r="C7405" t="s">
        <v>11522</v>
      </c>
      <c r="D7405">
        <v>0</v>
      </c>
      <c r="E7405">
        <v>0</v>
      </c>
      <c r="F7405">
        <v>0</v>
      </c>
      <c r="G7405">
        <v>0</v>
      </c>
      <c r="H7405">
        <v>4</v>
      </c>
      <c r="I7405">
        <v>0</v>
      </c>
      <c r="J7405">
        <v>1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f t="shared" si="115"/>
        <v>5</v>
      </c>
    </row>
    <row r="7406" spans="1:22" x14ac:dyDescent="0.25">
      <c r="A7406" t="s">
        <v>2699</v>
      </c>
      <c r="B7406">
        <v>942</v>
      </c>
      <c r="C7406" t="s">
        <v>11488</v>
      </c>
      <c r="D7406">
        <v>0</v>
      </c>
      <c r="E7406">
        <v>0</v>
      </c>
      <c r="F7406">
        <v>3</v>
      </c>
      <c r="G7406">
        <v>0</v>
      </c>
      <c r="H7406">
        <v>0</v>
      </c>
      <c r="I7406">
        <v>160</v>
      </c>
      <c r="J7406">
        <v>0</v>
      </c>
      <c r="K7406">
        <v>4</v>
      </c>
      <c r="L7406">
        <v>0</v>
      </c>
      <c r="M7406">
        <v>46</v>
      </c>
      <c r="N7406">
        <v>0</v>
      </c>
      <c r="O7406">
        <v>55</v>
      </c>
      <c r="P7406">
        <v>1</v>
      </c>
      <c r="Q7406">
        <v>10</v>
      </c>
      <c r="R7406">
        <v>0</v>
      </c>
      <c r="S7406">
        <v>0</v>
      </c>
      <c r="T7406">
        <v>0</v>
      </c>
      <c r="U7406">
        <v>23</v>
      </c>
      <c r="V7406">
        <f t="shared" si="115"/>
        <v>302</v>
      </c>
    </row>
    <row r="7407" spans="1:22" x14ac:dyDescent="0.25">
      <c r="A7407" t="s">
        <v>6789</v>
      </c>
      <c r="B7407">
        <v>5837</v>
      </c>
      <c r="C7407" t="s">
        <v>11488</v>
      </c>
      <c r="D7407">
        <v>0</v>
      </c>
      <c r="E7407">
        <v>1</v>
      </c>
      <c r="F7407">
        <v>0</v>
      </c>
      <c r="G7407">
        <v>0</v>
      </c>
      <c r="H7407">
        <v>0</v>
      </c>
      <c r="I7407">
        <v>3</v>
      </c>
      <c r="J7407">
        <v>0</v>
      </c>
      <c r="K7407">
        <v>0</v>
      </c>
      <c r="L7407">
        <v>0</v>
      </c>
      <c r="M7407">
        <v>1</v>
      </c>
      <c r="N7407">
        <v>0</v>
      </c>
      <c r="O7407">
        <v>1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2</v>
      </c>
      <c r="V7407">
        <f t="shared" si="115"/>
        <v>8</v>
      </c>
    </row>
    <row r="7408" spans="1:22" x14ac:dyDescent="0.25">
      <c r="A7408" t="s">
        <v>4194</v>
      </c>
      <c r="B7408">
        <v>6475</v>
      </c>
      <c r="C7408" t="s">
        <v>11488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5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1</v>
      </c>
      <c r="R7408">
        <v>0</v>
      </c>
      <c r="S7408">
        <v>0</v>
      </c>
      <c r="T7408">
        <v>0</v>
      </c>
      <c r="U7408">
        <v>0</v>
      </c>
      <c r="V7408">
        <f t="shared" si="115"/>
        <v>6</v>
      </c>
    </row>
    <row r="7409" spans="1:22" x14ac:dyDescent="0.25">
      <c r="A7409" t="s">
        <v>9120</v>
      </c>
      <c r="B7409">
        <v>11492</v>
      </c>
      <c r="C7409" t="s">
        <v>11488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2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f t="shared" si="115"/>
        <v>2</v>
      </c>
    </row>
    <row r="7410" spans="1:22" x14ac:dyDescent="0.25">
      <c r="A7410" t="s">
        <v>2357</v>
      </c>
      <c r="B7410">
        <v>553</v>
      </c>
      <c r="C7410" t="s">
        <v>11413</v>
      </c>
      <c r="D7410">
        <v>0</v>
      </c>
      <c r="E7410">
        <v>54</v>
      </c>
      <c r="F7410">
        <v>56</v>
      </c>
      <c r="G7410">
        <v>32</v>
      </c>
      <c r="H7410">
        <v>1</v>
      </c>
      <c r="I7410">
        <v>162</v>
      </c>
      <c r="J7410">
        <v>0</v>
      </c>
      <c r="K7410">
        <v>22</v>
      </c>
      <c r="L7410">
        <v>0</v>
      </c>
      <c r="M7410">
        <v>268</v>
      </c>
      <c r="N7410">
        <v>1</v>
      </c>
      <c r="O7410">
        <v>37</v>
      </c>
      <c r="P7410">
        <v>1</v>
      </c>
      <c r="Q7410">
        <v>26</v>
      </c>
      <c r="R7410">
        <v>1</v>
      </c>
      <c r="S7410">
        <v>132</v>
      </c>
      <c r="T7410">
        <v>0</v>
      </c>
      <c r="U7410">
        <v>11</v>
      </c>
      <c r="V7410">
        <f t="shared" si="115"/>
        <v>804</v>
      </c>
    </row>
    <row r="7411" spans="1:22" x14ac:dyDescent="0.25">
      <c r="A7411" t="s">
        <v>3871</v>
      </c>
      <c r="B7411">
        <v>4842</v>
      </c>
      <c r="C7411" t="s">
        <v>11413</v>
      </c>
      <c r="D7411">
        <v>0</v>
      </c>
      <c r="E7411">
        <v>3</v>
      </c>
      <c r="F7411">
        <v>0</v>
      </c>
      <c r="G7411">
        <v>0</v>
      </c>
      <c r="H7411">
        <v>0</v>
      </c>
      <c r="I7411">
        <v>3</v>
      </c>
      <c r="J7411">
        <v>0</v>
      </c>
      <c r="K7411">
        <v>0</v>
      </c>
      <c r="L7411">
        <v>0</v>
      </c>
      <c r="M7411">
        <v>1</v>
      </c>
      <c r="N7411">
        <v>0</v>
      </c>
      <c r="O7411">
        <v>0</v>
      </c>
      <c r="P7411">
        <v>0</v>
      </c>
      <c r="Q7411">
        <v>2</v>
      </c>
      <c r="R7411">
        <v>0</v>
      </c>
      <c r="S7411">
        <v>2</v>
      </c>
      <c r="T7411">
        <v>0</v>
      </c>
      <c r="U7411">
        <v>0</v>
      </c>
      <c r="V7411">
        <f t="shared" si="115"/>
        <v>11</v>
      </c>
    </row>
    <row r="7412" spans="1:22" x14ac:dyDescent="0.25">
      <c r="A7412" t="s">
        <v>4466</v>
      </c>
      <c r="B7412">
        <v>6675</v>
      </c>
      <c r="C7412" t="s">
        <v>11413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2</v>
      </c>
      <c r="N7412">
        <v>0</v>
      </c>
      <c r="O7412">
        <v>5</v>
      </c>
      <c r="P7412">
        <v>0</v>
      </c>
      <c r="Q7412">
        <v>1</v>
      </c>
      <c r="R7412">
        <v>0</v>
      </c>
      <c r="S7412">
        <v>0</v>
      </c>
      <c r="T7412">
        <v>0</v>
      </c>
      <c r="U7412">
        <v>0</v>
      </c>
      <c r="V7412">
        <f t="shared" si="115"/>
        <v>8</v>
      </c>
    </row>
    <row r="7413" spans="1:22" x14ac:dyDescent="0.25">
      <c r="A7413" t="s">
        <v>3588</v>
      </c>
      <c r="B7413">
        <v>368</v>
      </c>
      <c r="C7413" t="s">
        <v>11366</v>
      </c>
      <c r="D7413">
        <v>14</v>
      </c>
      <c r="E7413">
        <v>30</v>
      </c>
      <c r="F7413">
        <v>36</v>
      </c>
      <c r="G7413">
        <v>1</v>
      </c>
      <c r="H7413">
        <v>0</v>
      </c>
      <c r="I7413">
        <v>342</v>
      </c>
      <c r="J7413">
        <v>0</v>
      </c>
      <c r="K7413">
        <v>12</v>
      </c>
      <c r="L7413">
        <v>0</v>
      </c>
      <c r="M7413">
        <v>182</v>
      </c>
      <c r="N7413">
        <v>0</v>
      </c>
      <c r="O7413">
        <v>940</v>
      </c>
      <c r="P7413">
        <v>0</v>
      </c>
      <c r="Q7413">
        <v>9</v>
      </c>
      <c r="R7413">
        <v>0</v>
      </c>
      <c r="S7413">
        <v>42</v>
      </c>
      <c r="T7413">
        <v>0</v>
      </c>
      <c r="U7413">
        <v>19</v>
      </c>
      <c r="V7413">
        <f t="shared" si="115"/>
        <v>1627</v>
      </c>
    </row>
    <row r="7414" spans="1:22" x14ac:dyDescent="0.25">
      <c r="A7414" t="s">
        <v>4299</v>
      </c>
      <c r="B7414">
        <v>2774</v>
      </c>
      <c r="C7414" t="s">
        <v>11366</v>
      </c>
      <c r="D7414">
        <v>0</v>
      </c>
      <c r="E7414">
        <v>0</v>
      </c>
      <c r="F7414">
        <v>5</v>
      </c>
      <c r="G7414">
        <v>0</v>
      </c>
      <c r="H7414">
        <v>0</v>
      </c>
      <c r="I7414">
        <v>8</v>
      </c>
      <c r="J7414">
        <v>0</v>
      </c>
      <c r="K7414">
        <v>0</v>
      </c>
      <c r="L7414">
        <v>0</v>
      </c>
      <c r="M7414">
        <v>3</v>
      </c>
      <c r="N7414">
        <v>0</v>
      </c>
      <c r="O7414">
        <v>0</v>
      </c>
      <c r="P7414">
        <v>0</v>
      </c>
      <c r="Q7414">
        <v>4</v>
      </c>
      <c r="R7414">
        <v>0</v>
      </c>
      <c r="S7414">
        <v>6</v>
      </c>
      <c r="T7414">
        <v>0</v>
      </c>
      <c r="U7414">
        <v>0</v>
      </c>
      <c r="V7414">
        <f t="shared" si="115"/>
        <v>26</v>
      </c>
    </row>
    <row r="7415" spans="1:22" x14ac:dyDescent="0.25">
      <c r="A7415" t="s">
        <v>6146</v>
      </c>
      <c r="B7415">
        <v>2850</v>
      </c>
      <c r="C7415" t="s">
        <v>11744</v>
      </c>
      <c r="D7415">
        <v>0</v>
      </c>
      <c r="E7415">
        <v>0</v>
      </c>
      <c r="F7415">
        <v>0</v>
      </c>
      <c r="G7415">
        <v>0</v>
      </c>
      <c r="H7415">
        <v>0</v>
      </c>
      <c r="I7415">
        <v>19</v>
      </c>
      <c r="J7415">
        <v>0</v>
      </c>
      <c r="K7415">
        <v>1</v>
      </c>
      <c r="L7415">
        <v>0</v>
      </c>
      <c r="M7415">
        <v>4</v>
      </c>
      <c r="N7415">
        <v>0</v>
      </c>
      <c r="O7415">
        <v>30</v>
      </c>
      <c r="P7415">
        <v>0</v>
      </c>
      <c r="Q7415">
        <v>0</v>
      </c>
      <c r="R7415">
        <v>0</v>
      </c>
      <c r="S7415">
        <v>2</v>
      </c>
      <c r="T7415">
        <v>0</v>
      </c>
      <c r="U7415">
        <v>0</v>
      </c>
      <c r="V7415">
        <f t="shared" si="115"/>
        <v>56</v>
      </c>
    </row>
    <row r="7416" spans="1:22" x14ac:dyDescent="0.25">
      <c r="A7416" t="s">
        <v>7742</v>
      </c>
      <c r="B7416">
        <v>4007</v>
      </c>
      <c r="C7416" t="s">
        <v>11744</v>
      </c>
      <c r="D7416">
        <v>0</v>
      </c>
      <c r="E7416">
        <v>0</v>
      </c>
      <c r="F7416">
        <v>1</v>
      </c>
      <c r="G7416">
        <v>0</v>
      </c>
      <c r="H7416">
        <v>0</v>
      </c>
      <c r="I7416">
        <v>4</v>
      </c>
      <c r="J7416">
        <v>0</v>
      </c>
      <c r="K7416">
        <v>1</v>
      </c>
      <c r="L7416">
        <v>0</v>
      </c>
      <c r="M7416">
        <v>1</v>
      </c>
      <c r="N7416">
        <v>0</v>
      </c>
      <c r="O7416">
        <v>6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f t="shared" si="115"/>
        <v>13</v>
      </c>
    </row>
    <row r="7417" spans="1:22" x14ac:dyDescent="0.25">
      <c r="A7417" t="s">
        <v>9026</v>
      </c>
      <c r="B7417">
        <v>8683</v>
      </c>
      <c r="C7417" t="s">
        <v>11744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2</v>
      </c>
      <c r="J7417">
        <v>0</v>
      </c>
      <c r="K7417">
        <v>0</v>
      </c>
      <c r="L7417">
        <v>0</v>
      </c>
      <c r="M7417">
        <v>1</v>
      </c>
      <c r="N7417">
        <v>0</v>
      </c>
      <c r="O7417">
        <v>1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f t="shared" si="115"/>
        <v>4</v>
      </c>
    </row>
    <row r="7418" spans="1:22" x14ac:dyDescent="0.25">
      <c r="A7418" t="s">
        <v>11184</v>
      </c>
      <c r="B7418">
        <v>10878</v>
      </c>
      <c r="C7418" t="s">
        <v>11744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3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f t="shared" si="115"/>
        <v>3</v>
      </c>
    </row>
    <row r="7419" spans="1:22" x14ac:dyDescent="0.25">
      <c r="A7419" t="s">
        <v>734</v>
      </c>
      <c r="B7419">
        <v>577</v>
      </c>
      <c r="C7419" t="s">
        <v>11419</v>
      </c>
      <c r="D7419">
        <v>12</v>
      </c>
      <c r="E7419">
        <v>33</v>
      </c>
      <c r="F7419">
        <v>132</v>
      </c>
      <c r="G7419">
        <v>30</v>
      </c>
      <c r="H7419">
        <v>5</v>
      </c>
      <c r="I7419">
        <v>176</v>
      </c>
      <c r="J7419">
        <v>0</v>
      </c>
      <c r="K7419">
        <v>26</v>
      </c>
      <c r="L7419">
        <v>0</v>
      </c>
      <c r="M7419">
        <v>109</v>
      </c>
      <c r="N7419">
        <v>8</v>
      </c>
      <c r="O7419">
        <v>118</v>
      </c>
      <c r="P7419">
        <v>16</v>
      </c>
      <c r="Q7419">
        <v>44</v>
      </c>
      <c r="R7419">
        <v>1</v>
      </c>
      <c r="S7419">
        <v>85</v>
      </c>
      <c r="T7419">
        <v>0</v>
      </c>
      <c r="U7419">
        <v>45</v>
      </c>
      <c r="V7419">
        <f t="shared" si="115"/>
        <v>840</v>
      </c>
    </row>
    <row r="7420" spans="1:22" x14ac:dyDescent="0.25">
      <c r="A7420" t="s">
        <v>5679</v>
      </c>
      <c r="B7420">
        <v>1052</v>
      </c>
      <c r="C7420" t="s">
        <v>11419</v>
      </c>
      <c r="D7420">
        <v>0</v>
      </c>
      <c r="E7420">
        <v>0</v>
      </c>
      <c r="F7420">
        <v>2</v>
      </c>
      <c r="G7420">
        <v>0</v>
      </c>
      <c r="H7420">
        <v>0</v>
      </c>
      <c r="I7420">
        <v>1</v>
      </c>
      <c r="J7420">
        <v>0</v>
      </c>
      <c r="K7420">
        <v>0</v>
      </c>
      <c r="L7420">
        <v>0</v>
      </c>
      <c r="M7420">
        <v>220</v>
      </c>
      <c r="N7420">
        <v>0</v>
      </c>
      <c r="O7420">
        <v>2</v>
      </c>
      <c r="P7420">
        <v>0</v>
      </c>
      <c r="Q7420">
        <v>0</v>
      </c>
      <c r="R7420">
        <v>0</v>
      </c>
      <c r="S7420">
        <v>2</v>
      </c>
      <c r="T7420">
        <v>0</v>
      </c>
      <c r="U7420">
        <v>0</v>
      </c>
      <c r="V7420">
        <f t="shared" si="115"/>
        <v>227</v>
      </c>
    </row>
    <row r="7421" spans="1:22" x14ac:dyDescent="0.25">
      <c r="A7421" t="s">
        <v>3751</v>
      </c>
      <c r="B7421">
        <v>1083</v>
      </c>
      <c r="C7421" t="s">
        <v>11419</v>
      </c>
      <c r="D7421">
        <v>0</v>
      </c>
      <c r="E7421">
        <v>2</v>
      </c>
      <c r="F7421">
        <v>9</v>
      </c>
      <c r="G7421">
        <v>3</v>
      </c>
      <c r="H7421">
        <v>2</v>
      </c>
      <c r="I7421">
        <v>9</v>
      </c>
      <c r="J7421">
        <v>0</v>
      </c>
      <c r="K7421">
        <v>0</v>
      </c>
      <c r="L7421">
        <v>6</v>
      </c>
      <c r="M7421">
        <v>87</v>
      </c>
      <c r="N7421">
        <v>7</v>
      </c>
      <c r="O7421">
        <v>49</v>
      </c>
      <c r="P7421">
        <v>0</v>
      </c>
      <c r="Q7421">
        <v>5</v>
      </c>
      <c r="R7421">
        <v>0</v>
      </c>
      <c r="S7421">
        <v>28</v>
      </c>
      <c r="T7421">
        <v>0</v>
      </c>
      <c r="U7421">
        <v>5</v>
      </c>
      <c r="V7421">
        <f t="shared" si="115"/>
        <v>212</v>
      </c>
    </row>
    <row r="7422" spans="1:22" x14ac:dyDescent="0.25">
      <c r="A7422" t="s">
        <v>3854</v>
      </c>
      <c r="B7422">
        <v>2024</v>
      </c>
      <c r="C7422" t="s">
        <v>11419</v>
      </c>
      <c r="D7422">
        <v>0</v>
      </c>
      <c r="E7422">
        <v>2</v>
      </c>
      <c r="F7422">
        <v>6</v>
      </c>
      <c r="G7422">
        <v>0</v>
      </c>
      <c r="H7422">
        <v>0</v>
      </c>
      <c r="I7422">
        <v>9</v>
      </c>
      <c r="J7422">
        <v>0</v>
      </c>
      <c r="K7422">
        <v>0</v>
      </c>
      <c r="L7422">
        <v>0</v>
      </c>
      <c r="M7422">
        <v>29</v>
      </c>
      <c r="N7422">
        <v>0</v>
      </c>
      <c r="O7422">
        <v>2</v>
      </c>
      <c r="P7422">
        <v>0</v>
      </c>
      <c r="Q7422">
        <v>2</v>
      </c>
      <c r="R7422">
        <v>0</v>
      </c>
      <c r="S7422">
        <v>0</v>
      </c>
      <c r="T7422">
        <v>0</v>
      </c>
      <c r="U7422">
        <v>3</v>
      </c>
      <c r="V7422">
        <f t="shared" si="115"/>
        <v>53</v>
      </c>
    </row>
    <row r="7423" spans="1:22" x14ac:dyDescent="0.25">
      <c r="A7423" t="s">
        <v>3489</v>
      </c>
      <c r="B7423">
        <v>2395</v>
      </c>
      <c r="C7423" t="s">
        <v>11419</v>
      </c>
      <c r="D7423">
        <v>0</v>
      </c>
      <c r="E7423">
        <v>2</v>
      </c>
      <c r="F7423">
        <v>10</v>
      </c>
      <c r="G7423">
        <v>1</v>
      </c>
      <c r="H7423">
        <v>1</v>
      </c>
      <c r="I7423">
        <v>1</v>
      </c>
      <c r="J7423">
        <v>0</v>
      </c>
      <c r="K7423">
        <v>0</v>
      </c>
      <c r="L7423">
        <v>0</v>
      </c>
      <c r="M7423">
        <v>7</v>
      </c>
      <c r="N7423">
        <v>0</v>
      </c>
      <c r="O7423">
        <v>10</v>
      </c>
      <c r="P7423">
        <v>0</v>
      </c>
      <c r="Q7423">
        <v>13</v>
      </c>
      <c r="R7423">
        <v>0</v>
      </c>
      <c r="S7423">
        <v>3</v>
      </c>
      <c r="T7423">
        <v>0</v>
      </c>
      <c r="U7423">
        <v>2</v>
      </c>
      <c r="V7423">
        <f t="shared" si="115"/>
        <v>50</v>
      </c>
    </row>
    <row r="7424" spans="1:22" x14ac:dyDescent="0.25">
      <c r="A7424" t="s">
        <v>7587</v>
      </c>
      <c r="B7424">
        <v>2874</v>
      </c>
      <c r="C7424" t="s">
        <v>11419</v>
      </c>
      <c r="D7424">
        <v>0</v>
      </c>
      <c r="E7424">
        <v>0</v>
      </c>
      <c r="F7424">
        <v>1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1</v>
      </c>
      <c r="M7424">
        <v>10</v>
      </c>
      <c r="N7424">
        <v>0</v>
      </c>
      <c r="O7424">
        <v>12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f t="shared" si="115"/>
        <v>24</v>
      </c>
    </row>
    <row r="7425" spans="1:22" x14ac:dyDescent="0.25">
      <c r="A7425" t="s">
        <v>9779</v>
      </c>
      <c r="B7425">
        <v>3062</v>
      </c>
      <c r="C7425" t="s">
        <v>11419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21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f t="shared" si="115"/>
        <v>21</v>
      </c>
    </row>
    <row r="7426" spans="1:22" x14ac:dyDescent="0.25">
      <c r="A7426" t="s">
        <v>5633</v>
      </c>
      <c r="B7426">
        <v>3109</v>
      </c>
      <c r="C7426" t="s">
        <v>11419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4</v>
      </c>
      <c r="M7426">
        <v>20</v>
      </c>
      <c r="N7426">
        <v>3</v>
      </c>
      <c r="O7426">
        <v>12</v>
      </c>
      <c r="P7426">
        <v>0</v>
      </c>
      <c r="Q7426">
        <v>0</v>
      </c>
      <c r="R7426">
        <v>0</v>
      </c>
      <c r="S7426">
        <v>9</v>
      </c>
      <c r="T7426">
        <v>0</v>
      </c>
      <c r="U7426">
        <v>0</v>
      </c>
      <c r="V7426">
        <f t="shared" si="115"/>
        <v>48</v>
      </c>
    </row>
    <row r="7427" spans="1:22" x14ac:dyDescent="0.25">
      <c r="A7427" t="s">
        <v>2179</v>
      </c>
      <c r="B7427">
        <v>7571</v>
      </c>
      <c r="C7427" t="s">
        <v>11419</v>
      </c>
      <c r="D7427">
        <v>8</v>
      </c>
      <c r="E7427">
        <v>16</v>
      </c>
      <c r="F7427">
        <v>15</v>
      </c>
      <c r="G7427">
        <v>37</v>
      </c>
      <c r="H7427">
        <v>10</v>
      </c>
      <c r="I7427">
        <v>55</v>
      </c>
      <c r="J7427">
        <v>5</v>
      </c>
      <c r="K7427">
        <v>41</v>
      </c>
      <c r="L7427">
        <v>12</v>
      </c>
      <c r="M7427">
        <v>50</v>
      </c>
      <c r="N7427">
        <v>18</v>
      </c>
      <c r="O7427">
        <v>65</v>
      </c>
      <c r="P7427">
        <v>4</v>
      </c>
      <c r="Q7427">
        <v>32</v>
      </c>
      <c r="R7427">
        <v>4</v>
      </c>
      <c r="S7427">
        <v>70</v>
      </c>
      <c r="T7427">
        <v>2</v>
      </c>
      <c r="U7427">
        <v>21</v>
      </c>
      <c r="V7427">
        <f t="shared" si="115"/>
        <v>465</v>
      </c>
    </row>
    <row r="7428" spans="1:22" x14ac:dyDescent="0.25">
      <c r="A7428" t="s">
        <v>6683</v>
      </c>
      <c r="B7428">
        <v>8310</v>
      </c>
      <c r="C7428" t="s">
        <v>11419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5</v>
      </c>
      <c r="V7428">
        <f t="shared" ref="V7428:V7491" si="116">SUM(D7428:U7428)</f>
        <v>5</v>
      </c>
    </row>
    <row r="7429" spans="1:22" x14ac:dyDescent="0.25">
      <c r="A7429" t="s">
        <v>3713</v>
      </c>
      <c r="B7429">
        <v>10708</v>
      </c>
      <c r="C7429" t="s">
        <v>11419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1</v>
      </c>
      <c r="R7429">
        <v>0</v>
      </c>
      <c r="S7429">
        <v>1</v>
      </c>
      <c r="T7429">
        <v>0</v>
      </c>
      <c r="U7429">
        <v>0</v>
      </c>
      <c r="V7429">
        <f t="shared" si="116"/>
        <v>2</v>
      </c>
    </row>
    <row r="7430" spans="1:22" x14ac:dyDescent="0.25">
      <c r="A7430" t="s">
        <v>9914</v>
      </c>
      <c r="B7430">
        <v>11391</v>
      </c>
      <c r="C7430" t="s">
        <v>11419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4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f t="shared" si="116"/>
        <v>4</v>
      </c>
    </row>
    <row r="7431" spans="1:22" x14ac:dyDescent="0.25">
      <c r="A7431" t="s">
        <v>4272</v>
      </c>
      <c r="B7431">
        <v>12091</v>
      </c>
      <c r="C7431" t="s">
        <v>11419</v>
      </c>
      <c r="D7431">
        <v>0</v>
      </c>
      <c r="E7431">
        <v>16</v>
      </c>
      <c r="F7431">
        <v>1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4</v>
      </c>
      <c r="N7431">
        <v>0</v>
      </c>
      <c r="O7431">
        <v>0</v>
      </c>
      <c r="P7431">
        <v>0</v>
      </c>
      <c r="Q7431">
        <v>4</v>
      </c>
      <c r="R7431">
        <v>0</v>
      </c>
      <c r="S7431">
        <v>2</v>
      </c>
      <c r="T7431">
        <v>0</v>
      </c>
      <c r="U7431">
        <v>0</v>
      </c>
      <c r="V7431">
        <f t="shared" si="116"/>
        <v>27</v>
      </c>
    </row>
    <row r="7432" spans="1:22" x14ac:dyDescent="0.25">
      <c r="A7432" t="s">
        <v>5580</v>
      </c>
      <c r="B7432">
        <v>6495</v>
      </c>
      <c r="C7432" t="s">
        <v>12008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5</v>
      </c>
      <c r="T7432">
        <v>0</v>
      </c>
      <c r="U7432">
        <v>0</v>
      </c>
      <c r="V7432">
        <f t="shared" si="116"/>
        <v>5</v>
      </c>
    </row>
    <row r="7433" spans="1:22" x14ac:dyDescent="0.25">
      <c r="A7433" t="s">
        <v>1240</v>
      </c>
      <c r="B7433">
        <v>2327</v>
      </c>
      <c r="C7433" t="s">
        <v>11691</v>
      </c>
      <c r="D7433">
        <v>9</v>
      </c>
      <c r="E7433">
        <v>13</v>
      </c>
      <c r="F7433">
        <v>6</v>
      </c>
      <c r="G7433">
        <v>15</v>
      </c>
      <c r="H7433">
        <v>4</v>
      </c>
      <c r="I7433">
        <v>22</v>
      </c>
      <c r="J7433">
        <v>2</v>
      </c>
      <c r="K7433">
        <v>47</v>
      </c>
      <c r="L7433">
        <v>0</v>
      </c>
      <c r="M7433">
        <v>5</v>
      </c>
      <c r="N7433">
        <v>0</v>
      </c>
      <c r="O7433">
        <v>10</v>
      </c>
      <c r="P7433">
        <v>5</v>
      </c>
      <c r="Q7433">
        <v>7</v>
      </c>
      <c r="R7433">
        <v>2</v>
      </c>
      <c r="S7433">
        <v>12</v>
      </c>
      <c r="T7433">
        <v>3</v>
      </c>
      <c r="U7433">
        <v>0</v>
      </c>
      <c r="V7433">
        <f t="shared" si="116"/>
        <v>162</v>
      </c>
    </row>
    <row r="7434" spans="1:22" x14ac:dyDescent="0.25">
      <c r="A7434" t="s">
        <v>3726</v>
      </c>
      <c r="B7434">
        <v>4260</v>
      </c>
      <c r="C7434" t="s">
        <v>11691</v>
      </c>
      <c r="D7434">
        <v>0</v>
      </c>
      <c r="E7434">
        <v>1</v>
      </c>
      <c r="F7434">
        <v>0</v>
      </c>
      <c r="G7434">
        <v>0</v>
      </c>
      <c r="H7434">
        <v>2</v>
      </c>
      <c r="I7434">
        <v>11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2</v>
      </c>
      <c r="R7434">
        <v>0</v>
      </c>
      <c r="S7434">
        <v>2</v>
      </c>
      <c r="T7434">
        <v>0</v>
      </c>
      <c r="U7434">
        <v>0</v>
      </c>
      <c r="V7434">
        <f t="shared" si="116"/>
        <v>18</v>
      </c>
    </row>
    <row r="7435" spans="1:22" x14ac:dyDescent="0.25">
      <c r="A7435" t="s">
        <v>2597</v>
      </c>
      <c r="B7435">
        <v>6575</v>
      </c>
      <c r="C7435" t="s">
        <v>11691</v>
      </c>
      <c r="D7435">
        <v>8</v>
      </c>
      <c r="E7435">
        <v>73</v>
      </c>
      <c r="F7435">
        <v>29</v>
      </c>
      <c r="G7435">
        <v>48</v>
      </c>
      <c r="H7435">
        <v>12</v>
      </c>
      <c r="I7435">
        <v>69</v>
      </c>
      <c r="J7435">
        <v>7</v>
      </c>
      <c r="K7435">
        <v>94</v>
      </c>
      <c r="L7435">
        <v>0</v>
      </c>
      <c r="M7435">
        <v>13</v>
      </c>
      <c r="N7435">
        <v>0</v>
      </c>
      <c r="O7435">
        <v>14</v>
      </c>
      <c r="P7435">
        <v>6</v>
      </c>
      <c r="Q7435">
        <v>31</v>
      </c>
      <c r="R7435">
        <v>7</v>
      </c>
      <c r="S7435">
        <v>50</v>
      </c>
      <c r="T7435">
        <v>3</v>
      </c>
      <c r="U7435">
        <v>9</v>
      </c>
      <c r="V7435">
        <f t="shared" si="116"/>
        <v>473</v>
      </c>
    </row>
    <row r="7436" spans="1:22" x14ac:dyDescent="0.25">
      <c r="A7436" t="s">
        <v>4643</v>
      </c>
      <c r="B7436">
        <v>12460</v>
      </c>
      <c r="C7436" t="s">
        <v>11691</v>
      </c>
      <c r="D7436">
        <v>0</v>
      </c>
      <c r="E7436">
        <v>1</v>
      </c>
      <c r="F7436">
        <v>1</v>
      </c>
      <c r="G7436">
        <v>1</v>
      </c>
      <c r="H7436">
        <v>1</v>
      </c>
      <c r="I7436">
        <v>3</v>
      </c>
      <c r="J7436">
        <v>1</v>
      </c>
      <c r="K7436">
        <v>10</v>
      </c>
      <c r="L7436">
        <v>0</v>
      </c>
      <c r="M7436">
        <v>2</v>
      </c>
      <c r="N7436">
        <v>0</v>
      </c>
      <c r="O7436">
        <v>0</v>
      </c>
      <c r="P7436">
        <v>0</v>
      </c>
      <c r="Q7436">
        <v>1</v>
      </c>
      <c r="R7436">
        <v>0</v>
      </c>
      <c r="S7436">
        <v>0</v>
      </c>
      <c r="T7436">
        <v>0</v>
      </c>
      <c r="U7436">
        <v>0</v>
      </c>
      <c r="V7436">
        <f t="shared" si="116"/>
        <v>21</v>
      </c>
    </row>
    <row r="7437" spans="1:22" x14ac:dyDescent="0.25">
      <c r="A7437" t="s">
        <v>449</v>
      </c>
      <c r="B7437">
        <v>307</v>
      </c>
      <c r="C7437" t="s">
        <v>11348</v>
      </c>
      <c r="D7437">
        <v>261</v>
      </c>
      <c r="E7437">
        <v>292</v>
      </c>
      <c r="F7437">
        <v>149</v>
      </c>
      <c r="G7437">
        <v>203</v>
      </c>
      <c r="H7437">
        <v>70</v>
      </c>
      <c r="I7437">
        <v>329</v>
      </c>
      <c r="J7437">
        <v>31</v>
      </c>
      <c r="K7437">
        <v>432</v>
      </c>
      <c r="L7437">
        <v>2</v>
      </c>
      <c r="M7437">
        <v>39</v>
      </c>
      <c r="N7437">
        <v>6</v>
      </c>
      <c r="O7437">
        <v>144</v>
      </c>
      <c r="P7437">
        <v>94</v>
      </c>
      <c r="Q7437">
        <v>59</v>
      </c>
      <c r="R7437">
        <v>19</v>
      </c>
      <c r="S7437">
        <v>178</v>
      </c>
      <c r="T7437">
        <v>32</v>
      </c>
      <c r="U7437">
        <v>17</v>
      </c>
      <c r="V7437">
        <f t="shared" si="116"/>
        <v>2357</v>
      </c>
    </row>
    <row r="7438" spans="1:22" x14ac:dyDescent="0.25">
      <c r="A7438" t="s">
        <v>3427</v>
      </c>
      <c r="B7438">
        <v>1848</v>
      </c>
      <c r="C7438" t="s">
        <v>11638</v>
      </c>
      <c r="D7438">
        <v>0</v>
      </c>
      <c r="E7438">
        <v>2</v>
      </c>
      <c r="F7438">
        <v>11</v>
      </c>
      <c r="G7438">
        <v>0</v>
      </c>
      <c r="H7438">
        <v>0</v>
      </c>
      <c r="I7438">
        <v>14</v>
      </c>
      <c r="J7438">
        <v>0</v>
      </c>
      <c r="K7438">
        <v>0</v>
      </c>
      <c r="L7438">
        <v>0</v>
      </c>
      <c r="M7438">
        <v>46</v>
      </c>
      <c r="N7438">
        <v>0</v>
      </c>
      <c r="O7438">
        <v>7</v>
      </c>
      <c r="P7438">
        <v>0</v>
      </c>
      <c r="Q7438">
        <v>2</v>
      </c>
      <c r="R7438">
        <v>0</v>
      </c>
      <c r="S7438">
        <v>0</v>
      </c>
      <c r="T7438">
        <v>0</v>
      </c>
      <c r="U7438">
        <v>1</v>
      </c>
      <c r="V7438">
        <f t="shared" si="116"/>
        <v>83</v>
      </c>
    </row>
    <row r="7439" spans="1:22" x14ac:dyDescent="0.25">
      <c r="A7439" t="s">
        <v>4389</v>
      </c>
      <c r="B7439">
        <v>9559</v>
      </c>
      <c r="C7439" t="s">
        <v>11638</v>
      </c>
      <c r="D7439">
        <v>0</v>
      </c>
      <c r="E7439">
        <v>0</v>
      </c>
      <c r="F7439">
        <v>1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1</v>
      </c>
      <c r="N7439">
        <v>0</v>
      </c>
      <c r="O7439">
        <v>0</v>
      </c>
      <c r="P7439">
        <v>0</v>
      </c>
      <c r="Q7439">
        <v>2</v>
      </c>
      <c r="R7439">
        <v>0</v>
      </c>
      <c r="S7439">
        <v>0</v>
      </c>
      <c r="T7439">
        <v>0</v>
      </c>
      <c r="U7439">
        <v>1</v>
      </c>
      <c r="V7439">
        <f t="shared" si="116"/>
        <v>5</v>
      </c>
    </row>
    <row r="7440" spans="1:22" x14ac:dyDescent="0.25">
      <c r="A7440" t="s">
        <v>10076</v>
      </c>
      <c r="B7440">
        <v>10676</v>
      </c>
      <c r="C7440" t="s">
        <v>11638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2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f t="shared" si="116"/>
        <v>2</v>
      </c>
    </row>
    <row r="7441" spans="1:22" x14ac:dyDescent="0.25">
      <c r="A7441" t="s">
        <v>9122</v>
      </c>
      <c r="B7441">
        <v>11376</v>
      </c>
      <c r="C7441" t="s">
        <v>11638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1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1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f t="shared" si="116"/>
        <v>2</v>
      </c>
    </row>
    <row r="7442" spans="1:22" x14ac:dyDescent="0.25">
      <c r="A7442" t="s">
        <v>4213</v>
      </c>
      <c r="B7442">
        <v>1565</v>
      </c>
      <c r="C7442" t="s">
        <v>11593</v>
      </c>
      <c r="D7442">
        <v>0</v>
      </c>
      <c r="E7442">
        <v>0</v>
      </c>
      <c r="F7442">
        <v>2</v>
      </c>
      <c r="G7442">
        <v>0</v>
      </c>
      <c r="H7442">
        <v>0</v>
      </c>
      <c r="I7442">
        <v>26</v>
      </c>
      <c r="J7442">
        <v>0</v>
      </c>
      <c r="K7442">
        <v>18</v>
      </c>
      <c r="L7442">
        <v>0</v>
      </c>
      <c r="M7442">
        <v>17</v>
      </c>
      <c r="N7442">
        <v>0</v>
      </c>
      <c r="O7442">
        <v>13</v>
      </c>
      <c r="P7442">
        <v>0</v>
      </c>
      <c r="Q7442">
        <v>3</v>
      </c>
      <c r="R7442">
        <v>2</v>
      </c>
      <c r="S7442">
        <v>2</v>
      </c>
      <c r="T7442">
        <v>0</v>
      </c>
      <c r="U7442">
        <v>0</v>
      </c>
      <c r="V7442">
        <f t="shared" si="116"/>
        <v>83</v>
      </c>
    </row>
    <row r="7443" spans="1:22" x14ac:dyDescent="0.25">
      <c r="A7443" t="s">
        <v>7765</v>
      </c>
      <c r="B7443">
        <v>2285</v>
      </c>
      <c r="C7443" t="s">
        <v>11686</v>
      </c>
      <c r="D7443">
        <v>0</v>
      </c>
      <c r="E7443">
        <v>0</v>
      </c>
      <c r="F7443">
        <v>2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18</v>
      </c>
      <c r="N7443">
        <v>0</v>
      </c>
      <c r="O7443">
        <v>14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f t="shared" si="116"/>
        <v>34</v>
      </c>
    </row>
    <row r="7444" spans="1:22" x14ac:dyDescent="0.25">
      <c r="A7444" t="s">
        <v>4084</v>
      </c>
      <c r="B7444">
        <v>2954</v>
      </c>
      <c r="C7444" t="s">
        <v>11686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12</v>
      </c>
      <c r="N7444">
        <v>0</v>
      </c>
      <c r="O7444">
        <v>0</v>
      </c>
      <c r="P7444">
        <v>0</v>
      </c>
      <c r="Q7444">
        <v>6</v>
      </c>
      <c r="R7444">
        <v>0</v>
      </c>
      <c r="S7444">
        <v>2</v>
      </c>
      <c r="T7444">
        <v>0</v>
      </c>
      <c r="U7444">
        <v>0</v>
      </c>
      <c r="V7444">
        <f t="shared" si="116"/>
        <v>20</v>
      </c>
    </row>
    <row r="7445" spans="1:22" x14ac:dyDescent="0.25">
      <c r="A7445" t="s">
        <v>6662</v>
      </c>
      <c r="B7445">
        <v>6067</v>
      </c>
      <c r="C7445" t="s">
        <v>11973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9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7</v>
      </c>
      <c r="V7445">
        <f t="shared" si="116"/>
        <v>16</v>
      </c>
    </row>
    <row r="7446" spans="1:22" x14ac:dyDescent="0.25">
      <c r="A7446" t="s">
        <v>9017</v>
      </c>
      <c r="B7446">
        <v>6588</v>
      </c>
      <c r="C7446" t="s">
        <v>12013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4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f t="shared" si="116"/>
        <v>4</v>
      </c>
    </row>
    <row r="7447" spans="1:22" x14ac:dyDescent="0.25">
      <c r="A7447" t="s">
        <v>8092</v>
      </c>
      <c r="B7447">
        <v>7918</v>
      </c>
      <c r="C7447" t="s">
        <v>12013</v>
      </c>
      <c r="D7447">
        <v>0</v>
      </c>
      <c r="E7447">
        <v>0</v>
      </c>
      <c r="F7447">
        <v>0</v>
      </c>
      <c r="G7447">
        <v>3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f t="shared" si="116"/>
        <v>3</v>
      </c>
    </row>
    <row r="7448" spans="1:22" x14ac:dyDescent="0.25">
      <c r="A7448" t="s">
        <v>7839</v>
      </c>
      <c r="B7448">
        <v>6166</v>
      </c>
      <c r="C7448" t="s">
        <v>11983</v>
      </c>
      <c r="D7448">
        <v>0</v>
      </c>
      <c r="E7448">
        <v>0</v>
      </c>
      <c r="F7448">
        <v>1</v>
      </c>
      <c r="G7448">
        <v>2</v>
      </c>
      <c r="H7448">
        <v>0</v>
      </c>
      <c r="I7448">
        <v>2</v>
      </c>
      <c r="J7448">
        <v>0</v>
      </c>
      <c r="K7448">
        <v>0</v>
      </c>
      <c r="L7448">
        <v>1</v>
      </c>
      <c r="M7448">
        <v>3</v>
      </c>
      <c r="N7448">
        <v>2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f t="shared" si="116"/>
        <v>11</v>
      </c>
    </row>
    <row r="7449" spans="1:22" x14ac:dyDescent="0.25">
      <c r="A7449" t="s">
        <v>7987</v>
      </c>
      <c r="B7449">
        <v>10117</v>
      </c>
      <c r="C7449" t="s">
        <v>12173</v>
      </c>
      <c r="D7449">
        <v>0</v>
      </c>
      <c r="E7449">
        <v>0</v>
      </c>
      <c r="F7449">
        <v>0</v>
      </c>
      <c r="G7449">
        <v>1</v>
      </c>
      <c r="H7449">
        <v>0</v>
      </c>
      <c r="I7449">
        <v>2</v>
      </c>
      <c r="J7449">
        <v>0</v>
      </c>
      <c r="K7449">
        <v>0</v>
      </c>
      <c r="L7449">
        <v>0</v>
      </c>
      <c r="M7449">
        <v>1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f t="shared" si="116"/>
        <v>4</v>
      </c>
    </row>
    <row r="7450" spans="1:22" x14ac:dyDescent="0.25">
      <c r="A7450" t="s">
        <v>375</v>
      </c>
      <c r="B7450">
        <v>433</v>
      </c>
      <c r="C7450" t="s">
        <v>11381</v>
      </c>
      <c r="D7450">
        <v>235</v>
      </c>
      <c r="E7450">
        <v>44</v>
      </c>
      <c r="F7450">
        <v>64</v>
      </c>
      <c r="G7450">
        <v>117</v>
      </c>
      <c r="H7450">
        <v>33</v>
      </c>
      <c r="I7450">
        <v>133</v>
      </c>
      <c r="J7450">
        <v>250</v>
      </c>
      <c r="K7450">
        <v>155</v>
      </c>
      <c r="L7450">
        <v>23</v>
      </c>
      <c r="M7450">
        <v>44</v>
      </c>
      <c r="N7450">
        <v>11</v>
      </c>
      <c r="O7450">
        <v>0</v>
      </c>
      <c r="P7450">
        <v>75</v>
      </c>
      <c r="Q7450">
        <v>3</v>
      </c>
      <c r="R7450">
        <v>50</v>
      </c>
      <c r="S7450">
        <v>34</v>
      </c>
      <c r="T7450">
        <v>53</v>
      </c>
      <c r="U7450">
        <v>2</v>
      </c>
      <c r="V7450">
        <f t="shared" si="116"/>
        <v>1326</v>
      </c>
    </row>
    <row r="7451" spans="1:22" x14ac:dyDescent="0.25">
      <c r="A7451" t="s">
        <v>3945</v>
      </c>
      <c r="B7451">
        <v>1976</v>
      </c>
      <c r="C7451" t="s">
        <v>11653</v>
      </c>
      <c r="D7451">
        <v>0</v>
      </c>
      <c r="E7451">
        <v>0</v>
      </c>
      <c r="F7451">
        <v>12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19</v>
      </c>
      <c r="N7451">
        <v>0</v>
      </c>
      <c r="O7451">
        <v>40</v>
      </c>
      <c r="P7451">
        <v>0</v>
      </c>
      <c r="Q7451">
        <v>4</v>
      </c>
      <c r="R7451">
        <v>0</v>
      </c>
      <c r="S7451">
        <v>0</v>
      </c>
      <c r="T7451">
        <v>0</v>
      </c>
      <c r="U7451">
        <v>1</v>
      </c>
      <c r="V7451">
        <f t="shared" si="116"/>
        <v>76</v>
      </c>
    </row>
    <row r="7452" spans="1:22" x14ac:dyDescent="0.25">
      <c r="A7452" t="s">
        <v>6846</v>
      </c>
      <c r="B7452">
        <v>12013</v>
      </c>
      <c r="C7452" t="s">
        <v>11653</v>
      </c>
      <c r="D7452">
        <v>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1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1</v>
      </c>
      <c r="V7452">
        <f t="shared" si="116"/>
        <v>2</v>
      </c>
    </row>
    <row r="7453" spans="1:22" x14ac:dyDescent="0.25">
      <c r="A7453" t="s">
        <v>3298</v>
      </c>
      <c r="B7453">
        <v>2178</v>
      </c>
      <c r="C7453" t="s">
        <v>11673</v>
      </c>
      <c r="D7453">
        <v>0</v>
      </c>
      <c r="E7453">
        <v>0</v>
      </c>
      <c r="F7453">
        <v>11</v>
      </c>
      <c r="G7453">
        <v>0</v>
      </c>
      <c r="H7453">
        <v>0</v>
      </c>
      <c r="I7453">
        <v>13</v>
      </c>
      <c r="J7453">
        <v>0</v>
      </c>
      <c r="K7453">
        <v>1</v>
      </c>
      <c r="L7453">
        <v>0</v>
      </c>
      <c r="M7453">
        <v>19</v>
      </c>
      <c r="N7453">
        <v>0</v>
      </c>
      <c r="O7453">
        <v>75</v>
      </c>
      <c r="P7453">
        <v>0</v>
      </c>
      <c r="Q7453">
        <v>12</v>
      </c>
      <c r="R7453">
        <v>0</v>
      </c>
      <c r="S7453">
        <v>0</v>
      </c>
      <c r="T7453">
        <v>0</v>
      </c>
      <c r="U7453">
        <v>1</v>
      </c>
      <c r="V7453">
        <f t="shared" si="116"/>
        <v>132</v>
      </c>
    </row>
    <row r="7454" spans="1:22" x14ac:dyDescent="0.25">
      <c r="A7454" t="s">
        <v>4122</v>
      </c>
      <c r="B7454">
        <v>2663</v>
      </c>
      <c r="C7454" t="s">
        <v>11673</v>
      </c>
      <c r="D7454">
        <v>0</v>
      </c>
      <c r="E7454">
        <v>0</v>
      </c>
      <c r="F7454">
        <v>3</v>
      </c>
      <c r="G7454">
        <v>2</v>
      </c>
      <c r="H7454">
        <v>0</v>
      </c>
      <c r="I7454">
        <v>3</v>
      </c>
      <c r="J7454">
        <v>0</v>
      </c>
      <c r="K7454">
        <v>0</v>
      </c>
      <c r="L7454">
        <v>0</v>
      </c>
      <c r="M7454">
        <v>17</v>
      </c>
      <c r="N7454">
        <v>0</v>
      </c>
      <c r="O7454">
        <v>7</v>
      </c>
      <c r="P7454">
        <v>0</v>
      </c>
      <c r="Q7454">
        <v>2</v>
      </c>
      <c r="R7454">
        <v>0</v>
      </c>
      <c r="S7454">
        <v>0</v>
      </c>
      <c r="T7454">
        <v>0</v>
      </c>
      <c r="U7454">
        <v>0</v>
      </c>
      <c r="V7454">
        <f t="shared" si="116"/>
        <v>34</v>
      </c>
    </row>
    <row r="7455" spans="1:22" x14ac:dyDescent="0.25">
      <c r="A7455" t="s">
        <v>10274</v>
      </c>
      <c r="B7455">
        <v>7989</v>
      </c>
      <c r="C7455" t="s">
        <v>11673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3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f t="shared" si="116"/>
        <v>3</v>
      </c>
    </row>
    <row r="7456" spans="1:22" x14ac:dyDescent="0.25">
      <c r="A7456" t="s">
        <v>5732</v>
      </c>
      <c r="B7456">
        <v>2762</v>
      </c>
      <c r="C7456" t="s">
        <v>11736</v>
      </c>
      <c r="D7456">
        <v>0</v>
      </c>
      <c r="E7456">
        <v>2</v>
      </c>
      <c r="F7456">
        <v>0</v>
      </c>
      <c r="G7456">
        <v>0</v>
      </c>
      <c r="H7456">
        <v>0</v>
      </c>
      <c r="I7456">
        <v>13</v>
      </c>
      <c r="J7456">
        <v>0</v>
      </c>
      <c r="K7456">
        <v>0</v>
      </c>
      <c r="L7456">
        <v>0</v>
      </c>
      <c r="M7456">
        <v>11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24</v>
      </c>
      <c r="T7456">
        <v>0</v>
      </c>
      <c r="U7456">
        <v>0</v>
      </c>
      <c r="V7456">
        <f t="shared" si="116"/>
        <v>50</v>
      </c>
    </row>
    <row r="7457" spans="1:22" x14ac:dyDescent="0.25">
      <c r="A7457" t="s">
        <v>2637</v>
      </c>
      <c r="B7457">
        <v>2877</v>
      </c>
      <c r="C7457" t="s">
        <v>11736</v>
      </c>
      <c r="D7457">
        <v>0</v>
      </c>
      <c r="E7457">
        <v>0</v>
      </c>
      <c r="F7457">
        <v>10</v>
      </c>
      <c r="G7457">
        <v>1</v>
      </c>
      <c r="H7457">
        <v>2</v>
      </c>
      <c r="I7457">
        <v>11</v>
      </c>
      <c r="J7457">
        <v>0</v>
      </c>
      <c r="K7457">
        <v>3</v>
      </c>
      <c r="L7457">
        <v>0</v>
      </c>
      <c r="M7457">
        <v>40</v>
      </c>
      <c r="N7457">
        <v>0</v>
      </c>
      <c r="O7457">
        <v>1</v>
      </c>
      <c r="P7457">
        <v>1</v>
      </c>
      <c r="Q7457">
        <v>5</v>
      </c>
      <c r="R7457">
        <v>0</v>
      </c>
      <c r="S7457">
        <v>14</v>
      </c>
      <c r="T7457">
        <v>0</v>
      </c>
      <c r="U7457">
        <v>1</v>
      </c>
      <c r="V7457">
        <f t="shared" si="116"/>
        <v>89</v>
      </c>
    </row>
    <row r="7458" spans="1:22" x14ac:dyDescent="0.25">
      <c r="A7458" t="s">
        <v>3963</v>
      </c>
      <c r="B7458">
        <v>7739</v>
      </c>
      <c r="C7458" t="s">
        <v>11736</v>
      </c>
      <c r="D7458">
        <v>0</v>
      </c>
      <c r="E7458">
        <v>3</v>
      </c>
      <c r="F7458">
        <v>2</v>
      </c>
      <c r="G7458">
        <v>1</v>
      </c>
      <c r="H7458">
        <v>0</v>
      </c>
      <c r="I7458">
        <v>3</v>
      </c>
      <c r="J7458">
        <v>0</v>
      </c>
      <c r="K7458">
        <v>0</v>
      </c>
      <c r="L7458">
        <v>0</v>
      </c>
      <c r="M7458">
        <v>13</v>
      </c>
      <c r="N7458">
        <v>0</v>
      </c>
      <c r="O7458">
        <v>0</v>
      </c>
      <c r="P7458">
        <v>0</v>
      </c>
      <c r="Q7458">
        <v>5</v>
      </c>
      <c r="R7458">
        <v>0</v>
      </c>
      <c r="S7458">
        <v>5</v>
      </c>
      <c r="T7458">
        <v>0</v>
      </c>
      <c r="U7458">
        <v>0</v>
      </c>
      <c r="V7458">
        <f t="shared" si="116"/>
        <v>32</v>
      </c>
    </row>
    <row r="7459" spans="1:22" x14ac:dyDescent="0.25">
      <c r="A7459" t="s">
        <v>5889</v>
      </c>
      <c r="B7459">
        <v>8002</v>
      </c>
      <c r="C7459" t="s">
        <v>11736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4</v>
      </c>
      <c r="T7459">
        <v>0</v>
      </c>
      <c r="U7459">
        <v>1</v>
      </c>
      <c r="V7459">
        <f t="shared" si="116"/>
        <v>5</v>
      </c>
    </row>
    <row r="7460" spans="1:22" x14ac:dyDescent="0.25">
      <c r="A7460" t="s">
        <v>4383</v>
      </c>
      <c r="B7460">
        <v>12332</v>
      </c>
      <c r="C7460" t="s">
        <v>11736</v>
      </c>
      <c r="D7460">
        <v>1</v>
      </c>
      <c r="E7460">
        <v>2</v>
      </c>
      <c r="F7460">
        <v>6</v>
      </c>
      <c r="G7460">
        <v>0</v>
      </c>
      <c r="H7460">
        <v>3</v>
      </c>
      <c r="I7460">
        <v>13</v>
      </c>
      <c r="J7460">
        <v>0</v>
      </c>
      <c r="K7460">
        <v>1</v>
      </c>
      <c r="L7460">
        <v>0</v>
      </c>
      <c r="M7460">
        <v>17</v>
      </c>
      <c r="N7460">
        <v>0</v>
      </c>
      <c r="O7460">
        <v>1</v>
      </c>
      <c r="P7460">
        <v>0</v>
      </c>
      <c r="Q7460">
        <v>1</v>
      </c>
      <c r="R7460">
        <v>1</v>
      </c>
      <c r="S7460">
        <v>25</v>
      </c>
      <c r="T7460">
        <v>0</v>
      </c>
      <c r="U7460">
        <v>0</v>
      </c>
      <c r="V7460">
        <f t="shared" si="116"/>
        <v>71</v>
      </c>
    </row>
    <row r="7461" spans="1:22" x14ac:dyDescent="0.25">
      <c r="A7461" t="s">
        <v>7554</v>
      </c>
      <c r="B7461">
        <v>2411</v>
      </c>
      <c r="C7461" t="s">
        <v>11702</v>
      </c>
      <c r="D7461">
        <v>0</v>
      </c>
      <c r="E7461">
        <v>0</v>
      </c>
      <c r="F7461">
        <v>8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4</v>
      </c>
      <c r="N7461">
        <v>0</v>
      </c>
      <c r="O7461">
        <v>24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f t="shared" si="116"/>
        <v>36</v>
      </c>
    </row>
    <row r="7462" spans="1:22" x14ac:dyDescent="0.25">
      <c r="A7462" t="s">
        <v>7462</v>
      </c>
      <c r="B7462">
        <v>3745</v>
      </c>
      <c r="C7462" t="s">
        <v>11702</v>
      </c>
      <c r="D7462">
        <v>0</v>
      </c>
      <c r="E7462">
        <v>0</v>
      </c>
      <c r="F7462">
        <v>5</v>
      </c>
      <c r="G7462">
        <v>2</v>
      </c>
      <c r="H7462">
        <v>0</v>
      </c>
      <c r="I7462">
        <v>5</v>
      </c>
      <c r="J7462">
        <v>0</v>
      </c>
      <c r="K7462">
        <v>0</v>
      </c>
      <c r="L7462">
        <v>0</v>
      </c>
      <c r="M7462">
        <v>2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f t="shared" si="116"/>
        <v>14</v>
      </c>
    </row>
    <row r="7463" spans="1:22" x14ac:dyDescent="0.25">
      <c r="A7463" t="s">
        <v>10980</v>
      </c>
      <c r="B7463">
        <v>4456</v>
      </c>
      <c r="C7463" t="s">
        <v>11875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8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f t="shared" si="116"/>
        <v>8</v>
      </c>
    </row>
    <row r="7464" spans="1:22" x14ac:dyDescent="0.25">
      <c r="A7464" t="s">
        <v>8699</v>
      </c>
      <c r="B7464">
        <v>6267</v>
      </c>
      <c r="C7464" t="s">
        <v>11875</v>
      </c>
      <c r="D7464">
        <v>0</v>
      </c>
      <c r="E7464">
        <v>0</v>
      </c>
      <c r="F7464">
        <v>0</v>
      </c>
      <c r="G7464">
        <v>0</v>
      </c>
      <c r="H7464">
        <v>2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7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f t="shared" si="116"/>
        <v>9</v>
      </c>
    </row>
    <row r="7465" spans="1:22" x14ac:dyDescent="0.25">
      <c r="A7465" t="s">
        <v>7364</v>
      </c>
      <c r="B7465">
        <v>4509</v>
      </c>
      <c r="C7465" t="s">
        <v>11880</v>
      </c>
      <c r="D7465">
        <v>0</v>
      </c>
      <c r="E7465">
        <v>1</v>
      </c>
      <c r="F7465">
        <v>3</v>
      </c>
      <c r="G7465">
        <v>6</v>
      </c>
      <c r="H7465">
        <v>0</v>
      </c>
      <c r="I7465">
        <v>0</v>
      </c>
      <c r="J7465">
        <v>0</v>
      </c>
      <c r="K7465">
        <v>0</v>
      </c>
      <c r="L7465">
        <v>3</v>
      </c>
      <c r="M7465">
        <v>6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f t="shared" si="116"/>
        <v>19</v>
      </c>
    </row>
    <row r="7466" spans="1:22" x14ac:dyDescent="0.25">
      <c r="A7466" t="s">
        <v>8431</v>
      </c>
      <c r="B7466">
        <v>8087</v>
      </c>
      <c r="C7466" t="s">
        <v>12092</v>
      </c>
      <c r="D7466">
        <v>0</v>
      </c>
      <c r="E7466">
        <v>0</v>
      </c>
      <c r="F7466">
        <v>0</v>
      </c>
      <c r="G7466">
        <v>0</v>
      </c>
      <c r="H7466">
        <v>5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1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f t="shared" si="116"/>
        <v>6</v>
      </c>
    </row>
    <row r="7467" spans="1:22" x14ac:dyDescent="0.25">
      <c r="A7467" t="s">
        <v>3072</v>
      </c>
      <c r="B7467">
        <v>275</v>
      </c>
      <c r="C7467" t="s">
        <v>11298</v>
      </c>
      <c r="D7467">
        <v>7</v>
      </c>
      <c r="E7467">
        <v>53</v>
      </c>
      <c r="F7467">
        <v>284</v>
      </c>
      <c r="G7467">
        <v>3</v>
      </c>
      <c r="H7467">
        <v>0</v>
      </c>
      <c r="I7467">
        <v>119</v>
      </c>
      <c r="J7467">
        <v>0</v>
      </c>
      <c r="K7467">
        <v>0</v>
      </c>
      <c r="L7467">
        <v>0</v>
      </c>
      <c r="M7467">
        <v>702</v>
      </c>
      <c r="N7467">
        <v>3</v>
      </c>
      <c r="O7467">
        <v>489</v>
      </c>
      <c r="P7467">
        <v>0</v>
      </c>
      <c r="Q7467">
        <v>836</v>
      </c>
      <c r="R7467">
        <v>0</v>
      </c>
      <c r="S7467">
        <v>100</v>
      </c>
      <c r="T7467">
        <v>0</v>
      </c>
      <c r="U7467">
        <v>250</v>
      </c>
      <c r="V7467">
        <f t="shared" si="116"/>
        <v>2846</v>
      </c>
    </row>
    <row r="7468" spans="1:22" x14ac:dyDescent="0.25">
      <c r="A7468" t="s">
        <v>826</v>
      </c>
      <c r="B7468">
        <v>384</v>
      </c>
      <c r="C7468" t="s">
        <v>11298</v>
      </c>
      <c r="D7468">
        <v>74</v>
      </c>
      <c r="E7468">
        <v>23</v>
      </c>
      <c r="F7468">
        <v>21</v>
      </c>
      <c r="G7468">
        <v>17</v>
      </c>
      <c r="H7468">
        <v>141</v>
      </c>
      <c r="I7468">
        <v>86</v>
      </c>
      <c r="J7468">
        <v>989</v>
      </c>
      <c r="K7468">
        <v>54</v>
      </c>
      <c r="L7468">
        <v>0</v>
      </c>
      <c r="M7468">
        <v>14</v>
      </c>
      <c r="N7468">
        <v>3</v>
      </c>
      <c r="O7468">
        <v>9</v>
      </c>
      <c r="P7468">
        <v>64</v>
      </c>
      <c r="Q7468">
        <v>7</v>
      </c>
      <c r="R7468">
        <v>311</v>
      </c>
      <c r="S7468">
        <v>19</v>
      </c>
      <c r="T7468">
        <v>27</v>
      </c>
      <c r="U7468">
        <v>2</v>
      </c>
      <c r="V7468">
        <f t="shared" si="116"/>
        <v>1861</v>
      </c>
    </row>
    <row r="7469" spans="1:22" x14ac:dyDescent="0.25">
      <c r="A7469" t="s">
        <v>162</v>
      </c>
      <c r="B7469">
        <v>490</v>
      </c>
      <c r="C7469" t="s">
        <v>11298</v>
      </c>
      <c r="D7469">
        <v>20</v>
      </c>
      <c r="E7469">
        <v>57</v>
      </c>
      <c r="F7469">
        <v>101</v>
      </c>
      <c r="G7469">
        <v>40</v>
      </c>
      <c r="H7469">
        <v>24</v>
      </c>
      <c r="I7469">
        <v>218</v>
      </c>
      <c r="J7469">
        <v>7</v>
      </c>
      <c r="K7469">
        <v>42</v>
      </c>
      <c r="L7469">
        <v>0</v>
      </c>
      <c r="M7469">
        <v>299</v>
      </c>
      <c r="N7469">
        <v>6</v>
      </c>
      <c r="O7469">
        <v>0</v>
      </c>
      <c r="P7469">
        <v>40</v>
      </c>
      <c r="Q7469">
        <v>114</v>
      </c>
      <c r="R7469">
        <v>3</v>
      </c>
      <c r="S7469">
        <v>119</v>
      </c>
      <c r="T7469">
        <v>3</v>
      </c>
      <c r="U7469">
        <v>8</v>
      </c>
      <c r="V7469">
        <f t="shared" si="116"/>
        <v>1101</v>
      </c>
    </row>
    <row r="7470" spans="1:22" x14ac:dyDescent="0.25">
      <c r="A7470" t="s">
        <v>416</v>
      </c>
      <c r="B7470">
        <v>497</v>
      </c>
      <c r="C7470" t="s">
        <v>11298</v>
      </c>
      <c r="D7470">
        <v>45</v>
      </c>
      <c r="E7470">
        <v>15</v>
      </c>
      <c r="F7470">
        <v>75</v>
      </c>
      <c r="G7470">
        <v>196</v>
      </c>
      <c r="H7470">
        <v>10</v>
      </c>
      <c r="I7470">
        <v>212</v>
      </c>
      <c r="J7470">
        <v>5</v>
      </c>
      <c r="K7470">
        <v>104</v>
      </c>
      <c r="L7470">
        <v>28</v>
      </c>
      <c r="M7470">
        <v>116</v>
      </c>
      <c r="N7470">
        <v>33</v>
      </c>
      <c r="O7470">
        <v>38</v>
      </c>
      <c r="P7470">
        <v>60</v>
      </c>
      <c r="Q7470">
        <v>7</v>
      </c>
      <c r="R7470">
        <v>14</v>
      </c>
      <c r="S7470">
        <v>38</v>
      </c>
      <c r="T7470">
        <v>45</v>
      </c>
      <c r="U7470">
        <v>4</v>
      </c>
      <c r="V7470">
        <f t="shared" si="116"/>
        <v>1045</v>
      </c>
    </row>
    <row r="7471" spans="1:22" x14ac:dyDescent="0.25">
      <c r="A7471" t="s">
        <v>1754</v>
      </c>
      <c r="B7471">
        <v>716</v>
      </c>
      <c r="C7471" t="s">
        <v>11298</v>
      </c>
      <c r="D7471">
        <v>41</v>
      </c>
      <c r="E7471">
        <v>30</v>
      </c>
      <c r="F7471">
        <v>106</v>
      </c>
      <c r="G7471">
        <v>37</v>
      </c>
      <c r="H7471">
        <v>2</v>
      </c>
      <c r="I7471">
        <v>14</v>
      </c>
      <c r="J7471">
        <v>3</v>
      </c>
      <c r="K7471">
        <v>69</v>
      </c>
      <c r="L7471">
        <v>26</v>
      </c>
      <c r="M7471">
        <v>19</v>
      </c>
      <c r="N7471">
        <v>52</v>
      </c>
      <c r="O7471">
        <v>1</v>
      </c>
      <c r="P7471">
        <v>3</v>
      </c>
      <c r="Q7471">
        <v>44</v>
      </c>
      <c r="R7471">
        <v>74</v>
      </c>
      <c r="S7471">
        <v>34</v>
      </c>
      <c r="T7471">
        <v>7</v>
      </c>
      <c r="U7471">
        <v>45</v>
      </c>
      <c r="V7471">
        <f t="shared" si="116"/>
        <v>607</v>
      </c>
    </row>
    <row r="7472" spans="1:22" x14ac:dyDescent="0.25">
      <c r="A7472" t="s">
        <v>214</v>
      </c>
      <c r="B7472">
        <v>728</v>
      </c>
      <c r="C7472" t="s">
        <v>11298</v>
      </c>
      <c r="D7472">
        <v>2</v>
      </c>
      <c r="E7472">
        <v>12</v>
      </c>
      <c r="F7472">
        <v>32</v>
      </c>
      <c r="G7472">
        <v>38</v>
      </c>
      <c r="H7472">
        <v>10</v>
      </c>
      <c r="I7472">
        <v>242</v>
      </c>
      <c r="J7472">
        <v>5</v>
      </c>
      <c r="K7472">
        <v>2</v>
      </c>
      <c r="L7472">
        <v>3</v>
      </c>
      <c r="M7472">
        <v>27</v>
      </c>
      <c r="N7472">
        <v>5</v>
      </c>
      <c r="O7472">
        <v>0</v>
      </c>
      <c r="P7472">
        <v>25</v>
      </c>
      <c r="Q7472">
        <v>39</v>
      </c>
      <c r="R7472">
        <v>11</v>
      </c>
      <c r="S7472">
        <v>30</v>
      </c>
      <c r="T7472">
        <v>3</v>
      </c>
      <c r="U7472">
        <v>8</v>
      </c>
      <c r="V7472">
        <f t="shared" si="116"/>
        <v>494</v>
      </c>
    </row>
    <row r="7473" spans="1:22" x14ac:dyDescent="0.25">
      <c r="A7473" t="s">
        <v>79</v>
      </c>
      <c r="B7473">
        <v>876</v>
      </c>
      <c r="C7473" t="s">
        <v>11298</v>
      </c>
      <c r="D7473">
        <v>39</v>
      </c>
      <c r="E7473">
        <v>7</v>
      </c>
      <c r="F7473">
        <v>1</v>
      </c>
      <c r="G7473">
        <v>25</v>
      </c>
      <c r="H7473">
        <v>8</v>
      </c>
      <c r="I7473">
        <v>5</v>
      </c>
      <c r="J7473">
        <v>48</v>
      </c>
      <c r="K7473">
        <v>16</v>
      </c>
      <c r="L7473">
        <v>0</v>
      </c>
      <c r="M7473">
        <v>0</v>
      </c>
      <c r="N7473">
        <v>0</v>
      </c>
      <c r="O7473">
        <v>0</v>
      </c>
      <c r="P7473">
        <v>137</v>
      </c>
      <c r="Q7473">
        <v>1</v>
      </c>
      <c r="R7473">
        <v>17</v>
      </c>
      <c r="S7473">
        <v>0</v>
      </c>
      <c r="T7473">
        <v>29</v>
      </c>
      <c r="U7473">
        <v>0</v>
      </c>
      <c r="V7473">
        <f t="shared" si="116"/>
        <v>333</v>
      </c>
    </row>
    <row r="7474" spans="1:22" x14ac:dyDescent="0.25">
      <c r="A7474" t="s">
        <v>1879</v>
      </c>
      <c r="B7474">
        <v>961</v>
      </c>
      <c r="C7474" t="s">
        <v>11298</v>
      </c>
      <c r="D7474">
        <v>0</v>
      </c>
      <c r="E7474">
        <v>22</v>
      </c>
      <c r="F7474">
        <v>1</v>
      </c>
      <c r="G7474">
        <v>11</v>
      </c>
      <c r="H7474">
        <v>38</v>
      </c>
      <c r="I7474">
        <v>10</v>
      </c>
      <c r="J7474">
        <v>21</v>
      </c>
      <c r="K7474">
        <v>17</v>
      </c>
      <c r="L7474">
        <v>6</v>
      </c>
      <c r="M7474">
        <v>0</v>
      </c>
      <c r="N7474">
        <v>10</v>
      </c>
      <c r="O7474">
        <v>0</v>
      </c>
      <c r="P7474">
        <v>7</v>
      </c>
      <c r="Q7474">
        <v>63</v>
      </c>
      <c r="R7474">
        <v>4</v>
      </c>
      <c r="S7474">
        <v>128</v>
      </c>
      <c r="T7474">
        <v>1</v>
      </c>
      <c r="U7474">
        <v>0</v>
      </c>
      <c r="V7474">
        <f t="shared" si="116"/>
        <v>339</v>
      </c>
    </row>
    <row r="7475" spans="1:22" x14ac:dyDescent="0.25">
      <c r="A7475" t="s">
        <v>1870</v>
      </c>
      <c r="B7475">
        <v>1094</v>
      </c>
      <c r="C7475" t="s">
        <v>11298</v>
      </c>
      <c r="D7475">
        <v>0</v>
      </c>
      <c r="E7475">
        <v>11</v>
      </c>
      <c r="F7475">
        <v>12</v>
      </c>
      <c r="G7475">
        <v>0</v>
      </c>
      <c r="H7475">
        <v>0</v>
      </c>
      <c r="I7475">
        <v>4</v>
      </c>
      <c r="J7475">
        <v>0</v>
      </c>
      <c r="K7475">
        <v>0</v>
      </c>
      <c r="L7475">
        <v>0</v>
      </c>
      <c r="M7475">
        <v>22</v>
      </c>
      <c r="N7475">
        <v>0</v>
      </c>
      <c r="O7475">
        <v>87</v>
      </c>
      <c r="P7475">
        <v>4</v>
      </c>
      <c r="Q7475">
        <v>22</v>
      </c>
      <c r="R7475">
        <v>3</v>
      </c>
      <c r="S7475">
        <v>9</v>
      </c>
      <c r="T7475">
        <v>0</v>
      </c>
      <c r="U7475">
        <v>14</v>
      </c>
      <c r="V7475">
        <f t="shared" si="116"/>
        <v>188</v>
      </c>
    </row>
    <row r="7476" spans="1:22" x14ac:dyDescent="0.25">
      <c r="A7476" t="s">
        <v>3327</v>
      </c>
      <c r="B7476">
        <v>1116</v>
      </c>
      <c r="C7476" t="s">
        <v>11298</v>
      </c>
      <c r="D7476">
        <v>1</v>
      </c>
      <c r="E7476">
        <v>2</v>
      </c>
      <c r="F7476">
        <v>0</v>
      </c>
      <c r="G7476">
        <v>41</v>
      </c>
      <c r="H7476">
        <v>0</v>
      </c>
      <c r="I7476">
        <v>0</v>
      </c>
      <c r="J7476">
        <v>0</v>
      </c>
      <c r="K7476">
        <v>9</v>
      </c>
      <c r="L7476">
        <v>65</v>
      </c>
      <c r="M7476">
        <v>50</v>
      </c>
      <c r="N7476">
        <v>31</v>
      </c>
      <c r="O7476">
        <v>0</v>
      </c>
      <c r="P7476">
        <v>0</v>
      </c>
      <c r="Q7476">
        <v>8</v>
      </c>
      <c r="R7476">
        <v>0</v>
      </c>
      <c r="S7476">
        <v>0</v>
      </c>
      <c r="T7476">
        <v>0</v>
      </c>
      <c r="U7476">
        <v>0</v>
      </c>
      <c r="V7476">
        <f t="shared" si="116"/>
        <v>207</v>
      </c>
    </row>
    <row r="7477" spans="1:22" x14ac:dyDescent="0.25">
      <c r="A7477" t="s">
        <v>1681</v>
      </c>
      <c r="B7477">
        <v>1120</v>
      </c>
      <c r="C7477" t="s">
        <v>11298</v>
      </c>
      <c r="D7477">
        <v>75</v>
      </c>
      <c r="E7477">
        <v>4</v>
      </c>
      <c r="F7477">
        <v>15</v>
      </c>
      <c r="G7477">
        <v>10</v>
      </c>
      <c r="H7477">
        <v>4</v>
      </c>
      <c r="I7477">
        <v>25</v>
      </c>
      <c r="J7477">
        <v>0</v>
      </c>
      <c r="K7477">
        <v>24</v>
      </c>
      <c r="L7477">
        <v>6</v>
      </c>
      <c r="M7477">
        <v>3</v>
      </c>
      <c r="N7477">
        <v>0</v>
      </c>
      <c r="O7477">
        <v>0</v>
      </c>
      <c r="P7477">
        <v>3</v>
      </c>
      <c r="Q7477">
        <v>0</v>
      </c>
      <c r="R7477">
        <v>6</v>
      </c>
      <c r="S7477">
        <v>7</v>
      </c>
      <c r="T7477">
        <v>1</v>
      </c>
      <c r="U7477">
        <v>0</v>
      </c>
      <c r="V7477">
        <f t="shared" si="116"/>
        <v>183</v>
      </c>
    </row>
    <row r="7478" spans="1:22" x14ac:dyDescent="0.25">
      <c r="A7478" t="s">
        <v>968</v>
      </c>
      <c r="B7478">
        <v>1151</v>
      </c>
      <c r="C7478" t="s">
        <v>11298</v>
      </c>
      <c r="D7478">
        <v>1</v>
      </c>
      <c r="E7478">
        <v>4</v>
      </c>
      <c r="F7478">
        <v>22</v>
      </c>
      <c r="G7478">
        <v>3</v>
      </c>
      <c r="H7478">
        <v>5</v>
      </c>
      <c r="I7478">
        <v>41</v>
      </c>
      <c r="J7478">
        <v>8</v>
      </c>
      <c r="K7478">
        <v>6</v>
      </c>
      <c r="L7478">
        <v>2</v>
      </c>
      <c r="M7478">
        <v>82</v>
      </c>
      <c r="N7478">
        <v>5</v>
      </c>
      <c r="O7478">
        <v>31</v>
      </c>
      <c r="P7478">
        <v>7</v>
      </c>
      <c r="Q7478">
        <v>24</v>
      </c>
      <c r="R7478">
        <v>2</v>
      </c>
      <c r="S7478">
        <v>36</v>
      </c>
      <c r="T7478">
        <v>4</v>
      </c>
      <c r="U7478">
        <v>9</v>
      </c>
      <c r="V7478">
        <f t="shared" si="116"/>
        <v>292</v>
      </c>
    </row>
    <row r="7479" spans="1:22" x14ac:dyDescent="0.25">
      <c r="A7479" t="s">
        <v>5687</v>
      </c>
      <c r="B7479">
        <v>1159</v>
      </c>
      <c r="C7479" t="s">
        <v>11298</v>
      </c>
      <c r="D7479">
        <v>0</v>
      </c>
      <c r="E7479">
        <v>1</v>
      </c>
      <c r="F7479">
        <v>13</v>
      </c>
      <c r="G7479">
        <v>0</v>
      </c>
      <c r="H7479">
        <v>0</v>
      </c>
      <c r="I7479">
        <v>11</v>
      </c>
      <c r="J7479">
        <v>0</v>
      </c>
      <c r="K7479">
        <v>0</v>
      </c>
      <c r="L7479">
        <v>13</v>
      </c>
      <c r="M7479">
        <v>81</v>
      </c>
      <c r="N7479">
        <v>20</v>
      </c>
      <c r="O7479">
        <v>10</v>
      </c>
      <c r="P7479">
        <v>0</v>
      </c>
      <c r="Q7479">
        <v>0</v>
      </c>
      <c r="R7479">
        <v>0</v>
      </c>
      <c r="S7479">
        <v>3</v>
      </c>
      <c r="T7479">
        <v>0</v>
      </c>
      <c r="U7479">
        <v>4</v>
      </c>
      <c r="V7479">
        <f t="shared" si="116"/>
        <v>156</v>
      </c>
    </row>
    <row r="7480" spans="1:22" x14ac:dyDescent="0.25">
      <c r="A7480" t="s">
        <v>4006</v>
      </c>
      <c r="B7480">
        <v>1257</v>
      </c>
      <c r="C7480" t="s">
        <v>11298</v>
      </c>
      <c r="D7480">
        <v>3</v>
      </c>
      <c r="E7480">
        <v>1</v>
      </c>
      <c r="F7480">
        <v>0</v>
      </c>
      <c r="G7480">
        <v>0</v>
      </c>
      <c r="H7480">
        <v>0</v>
      </c>
      <c r="I7480">
        <v>0</v>
      </c>
      <c r="J7480">
        <v>91</v>
      </c>
      <c r="K7480">
        <v>0</v>
      </c>
      <c r="L7480">
        <v>16</v>
      </c>
      <c r="M7480">
        <v>0</v>
      </c>
      <c r="N7480">
        <v>8</v>
      </c>
      <c r="O7480">
        <v>0</v>
      </c>
      <c r="P7480">
        <v>0</v>
      </c>
      <c r="Q7480">
        <v>3</v>
      </c>
      <c r="R7480">
        <v>32</v>
      </c>
      <c r="S7480">
        <v>0</v>
      </c>
      <c r="T7480">
        <v>1</v>
      </c>
      <c r="U7480">
        <v>0</v>
      </c>
      <c r="V7480">
        <f t="shared" si="116"/>
        <v>155</v>
      </c>
    </row>
    <row r="7481" spans="1:22" x14ac:dyDescent="0.25">
      <c r="A7481" t="s">
        <v>7770</v>
      </c>
      <c r="B7481">
        <v>1275</v>
      </c>
      <c r="C7481" t="s">
        <v>11298</v>
      </c>
      <c r="D7481">
        <v>0</v>
      </c>
      <c r="E7481">
        <v>0</v>
      </c>
      <c r="F7481">
        <v>2</v>
      </c>
      <c r="G7481">
        <v>3</v>
      </c>
      <c r="H7481">
        <v>0</v>
      </c>
      <c r="I7481">
        <v>0</v>
      </c>
      <c r="J7481">
        <v>0</v>
      </c>
      <c r="K7481">
        <v>0</v>
      </c>
      <c r="L7481">
        <v>14</v>
      </c>
      <c r="M7481">
        <v>27</v>
      </c>
      <c r="N7481">
        <v>93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f t="shared" si="116"/>
        <v>139</v>
      </c>
    </row>
    <row r="7482" spans="1:22" x14ac:dyDescent="0.25">
      <c r="A7482" t="s">
        <v>1480</v>
      </c>
      <c r="B7482">
        <v>1303</v>
      </c>
      <c r="C7482" t="s">
        <v>11298</v>
      </c>
      <c r="D7482">
        <v>1</v>
      </c>
      <c r="E7482">
        <v>10</v>
      </c>
      <c r="F7482">
        <v>11</v>
      </c>
      <c r="G7482">
        <v>27</v>
      </c>
      <c r="H7482">
        <v>27</v>
      </c>
      <c r="I7482">
        <v>12</v>
      </c>
      <c r="J7482">
        <v>32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1</v>
      </c>
      <c r="Q7482">
        <v>4</v>
      </c>
      <c r="R7482">
        <v>7</v>
      </c>
      <c r="S7482">
        <v>2</v>
      </c>
      <c r="T7482">
        <v>1</v>
      </c>
      <c r="U7482">
        <v>2</v>
      </c>
      <c r="V7482">
        <f t="shared" si="116"/>
        <v>137</v>
      </c>
    </row>
    <row r="7483" spans="1:22" x14ac:dyDescent="0.25">
      <c r="A7483" t="s">
        <v>4384</v>
      </c>
      <c r="B7483">
        <v>1307</v>
      </c>
      <c r="C7483" t="s">
        <v>11298</v>
      </c>
      <c r="D7483">
        <v>28</v>
      </c>
      <c r="E7483">
        <v>8</v>
      </c>
      <c r="F7483">
        <v>6</v>
      </c>
      <c r="G7483">
        <v>25</v>
      </c>
      <c r="H7483">
        <v>0</v>
      </c>
      <c r="I7483">
        <v>19</v>
      </c>
      <c r="J7483">
        <v>0</v>
      </c>
      <c r="K7483">
        <v>3</v>
      </c>
      <c r="L7483">
        <v>1</v>
      </c>
      <c r="M7483">
        <v>29</v>
      </c>
      <c r="N7483">
        <v>1</v>
      </c>
      <c r="O7483">
        <v>0</v>
      </c>
      <c r="P7483">
        <v>0</v>
      </c>
      <c r="Q7483">
        <v>1</v>
      </c>
      <c r="R7483">
        <v>2</v>
      </c>
      <c r="S7483">
        <v>0</v>
      </c>
      <c r="T7483">
        <v>1</v>
      </c>
      <c r="U7483">
        <v>2</v>
      </c>
      <c r="V7483">
        <f t="shared" si="116"/>
        <v>126</v>
      </c>
    </row>
    <row r="7484" spans="1:22" x14ac:dyDescent="0.25">
      <c r="A7484" t="s">
        <v>647</v>
      </c>
      <c r="B7484">
        <v>1379</v>
      </c>
      <c r="C7484" t="s">
        <v>11298</v>
      </c>
      <c r="D7484">
        <v>0</v>
      </c>
      <c r="E7484">
        <v>4</v>
      </c>
      <c r="F7484">
        <v>0</v>
      </c>
      <c r="G7484">
        <v>1</v>
      </c>
      <c r="H7484">
        <v>7</v>
      </c>
      <c r="I7484">
        <v>0</v>
      </c>
      <c r="J7484">
        <v>14</v>
      </c>
      <c r="K7484">
        <v>14</v>
      </c>
      <c r="L7484">
        <v>0</v>
      </c>
      <c r="M7484">
        <v>0</v>
      </c>
      <c r="N7484">
        <v>0</v>
      </c>
      <c r="O7484">
        <v>0</v>
      </c>
      <c r="P7484">
        <v>39</v>
      </c>
      <c r="Q7484">
        <v>3</v>
      </c>
      <c r="R7484">
        <v>21</v>
      </c>
      <c r="S7484">
        <v>0</v>
      </c>
      <c r="T7484">
        <v>4</v>
      </c>
      <c r="U7484">
        <v>0</v>
      </c>
      <c r="V7484">
        <f t="shared" si="116"/>
        <v>107</v>
      </c>
    </row>
    <row r="7485" spans="1:22" x14ac:dyDescent="0.25">
      <c r="A7485" t="s">
        <v>1120</v>
      </c>
      <c r="B7485">
        <v>1440</v>
      </c>
      <c r="C7485" t="s">
        <v>11298</v>
      </c>
      <c r="D7485">
        <v>0</v>
      </c>
      <c r="E7485">
        <v>2</v>
      </c>
      <c r="F7485">
        <v>0</v>
      </c>
      <c r="G7485">
        <v>3</v>
      </c>
      <c r="H7485">
        <v>48</v>
      </c>
      <c r="I7485">
        <v>15</v>
      </c>
      <c r="J7485">
        <v>26</v>
      </c>
      <c r="K7485">
        <v>0</v>
      </c>
      <c r="L7485">
        <v>0</v>
      </c>
      <c r="M7485">
        <v>6</v>
      </c>
      <c r="N7485">
        <v>4</v>
      </c>
      <c r="O7485">
        <v>0</v>
      </c>
      <c r="P7485">
        <v>2</v>
      </c>
      <c r="Q7485">
        <v>0</v>
      </c>
      <c r="R7485">
        <v>2</v>
      </c>
      <c r="S7485">
        <v>3</v>
      </c>
      <c r="T7485">
        <v>5</v>
      </c>
      <c r="U7485">
        <v>0</v>
      </c>
      <c r="V7485">
        <f t="shared" si="116"/>
        <v>116</v>
      </c>
    </row>
    <row r="7486" spans="1:22" x14ac:dyDescent="0.25">
      <c r="A7486" t="s">
        <v>1992</v>
      </c>
      <c r="B7486">
        <v>1452</v>
      </c>
      <c r="C7486" t="s">
        <v>11298</v>
      </c>
      <c r="D7486">
        <v>0</v>
      </c>
      <c r="E7486">
        <v>0</v>
      </c>
      <c r="F7486">
        <v>0</v>
      </c>
      <c r="G7486">
        <v>3</v>
      </c>
      <c r="H7486">
        <v>0</v>
      </c>
      <c r="I7486">
        <v>0</v>
      </c>
      <c r="J7486">
        <v>0</v>
      </c>
      <c r="K7486">
        <v>0</v>
      </c>
      <c r="L7486">
        <v>108</v>
      </c>
      <c r="M7486">
        <v>0</v>
      </c>
      <c r="N7486">
        <v>0</v>
      </c>
      <c r="O7486">
        <v>0</v>
      </c>
      <c r="P7486">
        <v>3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f t="shared" si="116"/>
        <v>114</v>
      </c>
    </row>
    <row r="7487" spans="1:22" x14ac:dyDescent="0.25">
      <c r="A7487" t="s">
        <v>4343</v>
      </c>
      <c r="B7487">
        <v>1453</v>
      </c>
      <c r="C7487" t="s">
        <v>11298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27</v>
      </c>
      <c r="J7487">
        <v>0</v>
      </c>
      <c r="K7487">
        <v>0</v>
      </c>
      <c r="L7487">
        <v>0</v>
      </c>
      <c r="M7487">
        <v>37</v>
      </c>
      <c r="N7487">
        <v>0</v>
      </c>
      <c r="O7487">
        <v>0</v>
      </c>
      <c r="P7487">
        <v>0</v>
      </c>
      <c r="Q7487">
        <v>3</v>
      </c>
      <c r="R7487">
        <v>0</v>
      </c>
      <c r="S7487">
        <v>36</v>
      </c>
      <c r="T7487">
        <v>0</v>
      </c>
      <c r="U7487">
        <v>0</v>
      </c>
      <c r="V7487">
        <f t="shared" si="116"/>
        <v>103</v>
      </c>
    </row>
    <row r="7488" spans="1:22" x14ac:dyDescent="0.25">
      <c r="A7488" t="s">
        <v>558</v>
      </c>
      <c r="B7488">
        <v>1485</v>
      </c>
      <c r="C7488" t="s">
        <v>11298</v>
      </c>
      <c r="D7488">
        <v>1</v>
      </c>
      <c r="E7488">
        <v>0</v>
      </c>
      <c r="F7488">
        <v>14</v>
      </c>
      <c r="G7488">
        <v>8</v>
      </c>
      <c r="H7488">
        <v>20</v>
      </c>
      <c r="I7488">
        <v>69</v>
      </c>
      <c r="J7488">
        <v>14</v>
      </c>
      <c r="K7488">
        <v>2</v>
      </c>
      <c r="L7488">
        <v>0</v>
      </c>
      <c r="M7488">
        <v>0</v>
      </c>
      <c r="N7488">
        <v>0</v>
      </c>
      <c r="O7488">
        <v>0</v>
      </c>
      <c r="P7488">
        <v>19</v>
      </c>
      <c r="Q7488">
        <v>4</v>
      </c>
      <c r="R7488">
        <v>2</v>
      </c>
      <c r="S7488">
        <v>2</v>
      </c>
      <c r="T7488">
        <v>3</v>
      </c>
      <c r="U7488">
        <v>3</v>
      </c>
      <c r="V7488">
        <f t="shared" si="116"/>
        <v>161</v>
      </c>
    </row>
    <row r="7489" spans="1:22" x14ac:dyDescent="0.25">
      <c r="A7489" t="s">
        <v>1695</v>
      </c>
      <c r="B7489">
        <v>1616</v>
      </c>
      <c r="C7489" t="s">
        <v>11298</v>
      </c>
      <c r="D7489">
        <v>15</v>
      </c>
      <c r="E7489">
        <v>1</v>
      </c>
      <c r="F7489">
        <v>3</v>
      </c>
      <c r="G7489">
        <v>22</v>
      </c>
      <c r="H7489">
        <v>19</v>
      </c>
      <c r="I7489">
        <v>1</v>
      </c>
      <c r="J7489">
        <v>2</v>
      </c>
      <c r="K7489">
        <v>12</v>
      </c>
      <c r="L7489">
        <v>0</v>
      </c>
      <c r="M7489">
        <v>0</v>
      </c>
      <c r="N7489">
        <v>0</v>
      </c>
      <c r="O7489">
        <v>0</v>
      </c>
      <c r="P7489">
        <v>10</v>
      </c>
      <c r="Q7489">
        <v>1</v>
      </c>
      <c r="R7489">
        <v>2</v>
      </c>
      <c r="S7489">
        <v>2</v>
      </c>
      <c r="T7489">
        <v>3</v>
      </c>
      <c r="U7489">
        <v>0</v>
      </c>
      <c r="V7489">
        <f t="shared" si="116"/>
        <v>93</v>
      </c>
    </row>
    <row r="7490" spans="1:22" x14ac:dyDescent="0.25">
      <c r="A7490" t="s">
        <v>3980</v>
      </c>
      <c r="B7490">
        <v>1621</v>
      </c>
      <c r="C7490" t="s">
        <v>11298</v>
      </c>
      <c r="D7490">
        <v>0</v>
      </c>
      <c r="E7490">
        <v>2</v>
      </c>
      <c r="F7490">
        <v>0</v>
      </c>
      <c r="G7490">
        <v>0</v>
      </c>
      <c r="H7490">
        <v>0</v>
      </c>
      <c r="I7490">
        <v>7</v>
      </c>
      <c r="J7490">
        <v>0</v>
      </c>
      <c r="K7490">
        <v>8</v>
      </c>
      <c r="L7490">
        <v>0</v>
      </c>
      <c r="M7490">
        <v>50</v>
      </c>
      <c r="N7490">
        <v>2</v>
      </c>
      <c r="O7490">
        <v>0</v>
      </c>
      <c r="P7490">
        <v>0</v>
      </c>
      <c r="Q7490">
        <v>9</v>
      </c>
      <c r="R7490">
        <v>0</v>
      </c>
      <c r="S7490">
        <v>5</v>
      </c>
      <c r="T7490">
        <v>0</v>
      </c>
      <c r="U7490">
        <v>5</v>
      </c>
      <c r="V7490">
        <f t="shared" si="116"/>
        <v>88</v>
      </c>
    </row>
    <row r="7491" spans="1:22" x14ac:dyDescent="0.25">
      <c r="A7491" t="s">
        <v>3842</v>
      </c>
      <c r="B7491">
        <v>1623</v>
      </c>
      <c r="C7491" t="s">
        <v>11298</v>
      </c>
      <c r="D7491">
        <v>0</v>
      </c>
      <c r="E7491">
        <v>1</v>
      </c>
      <c r="F7491">
        <v>5</v>
      </c>
      <c r="G7491">
        <v>0</v>
      </c>
      <c r="H7491">
        <v>12</v>
      </c>
      <c r="I7491">
        <v>1</v>
      </c>
      <c r="J7491">
        <v>2</v>
      </c>
      <c r="K7491">
        <v>0</v>
      </c>
      <c r="L7491">
        <v>0</v>
      </c>
      <c r="M7491">
        <v>25</v>
      </c>
      <c r="N7491">
        <v>3</v>
      </c>
      <c r="O7491">
        <v>20</v>
      </c>
      <c r="P7491">
        <v>0</v>
      </c>
      <c r="Q7491">
        <v>11</v>
      </c>
      <c r="R7491">
        <v>0</v>
      </c>
      <c r="S7491">
        <v>1</v>
      </c>
      <c r="T7491">
        <v>0</v>
      </c>
      <c r="U7491">
        <v>1</v>
      </c>
      <c r="V7491">
        <f t="shared" si="116"/>
        <v>82</v>
      </c>
    </row>
    <row r="7492" spans="1:22" x14ac:dyDescent="0.25">
      <c r="A7492" t="s">
        <v>4222</v>
      </c>
      <c r="B7492">
        <v>1655</v>
      </c>
      <c r="C7492" t="s">
        <v>11298</v>
      </c>
      <c r="D7492">
        <v>0</v>
      </c>
      <c r="E7492">
        <v>0</v>
      </c>
      <c r="F7492">
        <v>9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59</v>
      </c>
      <c r="N7492">
        <v>0</v>
      </c>
      <c r="O7492">
        <v>3</v>
      </c>
      <c r="P7492">
        <v>0</v>
      </c>
      <c r="Q7492">
        <v>4</v>
      </c>
      <c r="R7492">
        <v>0</v>
      </c>
      <c r="S7492">
        <v>1</v>
      </c>
      <c r="T7492">
        <v>0</v>
      </c>
      <c r="U7492">
        <v>0</v>
      </c>
      <c r="V7492">
        <f t="shared" ref="V7492:V7555" si="117">SUM(D7492:U7492)</f>
        <v>76</v>
      </c>
    </row>
    <row r="7493" spans="1:22" x14ac:dyDescent="0.25">
      <c r="A7493" t="s">
        <v>601</v>
      </c>
      <c r="B7493">
        <v>1657</v>
      </c>
      <c r="C7493" t="s">
        <v>11298</v>
      </c>
      <c r="D7493">
        <v>1</v>
      </c>
      <c r="E7493">
        <v>8</v>
      </c>
      <c r="F7493">
        <v>3</v>
      </c>
      <c r="G7493">
        <v>12</v>
      </c>
      <c r="H7493">
        <v>7</v>
      </c>
      <c r="I7493">
        <v>17</v>
      </c>
      <c r="J7493">
        <v>2</v>
      </c>
      <c r="K7493">
        <v>4</v>
      </c>
      <c r="L7493">
        <v>3</v>
      </c>
      <c r="M7493">
        <v>1</v>
      </c>
      <c r="N7493">
        <v>0</v>
      </c>
      <c r="O7493">
        <v>0</v>
      </c>
      <c r="P7493">
        <v>24</v>
      </c>
      <c r="Q7493">
        <v>5</v>
      </c>
      <c r="R7493">
        <v>3</v>
      </c>
      <c r="S7493">
        <v>0</v>
      </c>
      <c r="T7493">
        <v>4</v>
      </c>
      <c r="U7493">
        <v>0</v>
      </c>
      <c r="V7493">
        <f t="shared" si="117"/>
        <v>94</v>
      </c>
    </row>
    <row r="7494" spans="1:22" x14ac:dyDescent="0.25">
      <c r="A7494" t="s">
        <v>5366</v>
      </c>
      <c r="B7494">
        <v>1681</v>
      </c>
      <c r="C7494" t="s">
        <v>11298</v>
      </c>
      <c r="D7494">
        <v>72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1</v>
      </c>
      <c r="S7494">
        <v>0</v>
      </c>
      <c r="T7494">
        <v>0</v>
      </c>
      <c r="U7494">
        <v>0</v>
      </c>
      <c r="V7494">
        <f t="shared" si="117"/>
        <v>73</v>
      </c>
    </row>
    <row r="7495" spans="1:22" x14ac:dyDescent="0.25">
      <c r="A7495" t="s">
        <v>3689</v>
      </c>
      <c r="B7495">
        <v>1692</v>
      </c>
      <c r="C7495" t="s">
        <v>11298</v>
      </c>
      <c r="D7495">
        <v>0</v>
      </c>
      <c r="E7495">
        <v>0</v>
      </c>
      <c r="F7495">
        <v>15</v>
      </c>
      <c r="G7495">
        <v>0</v>
      </c>
      <c r="H7495">
        <v>1</v>
      </c>
      <c r="I7495">
        <v>3</v>
      </c>
      <c r="J7495">
        <v>0</v>
      </c>
      <c r="K7495">
        <v>0</v>
      </c>
      <c r="L7495">
        <v>0</v>
      </c>
      <c r="M7495">
        <v>77</v>
      </c>
      <c r="N7495">
        <v>0</v>
      </c>
      <c r="O7495">
        <v>125</v>
      </c>
      <c r="P7495">
        <v>0</v>
      </c>
      <c r="Q7495">
        <v>11</v>
      </c>
      <c r="R7495">
        <v>0</v>
      </c>
      <c r="S7495">
        <v>4</v>
      </c>
      <c r="T7495">
        <v>0</v>
      </c>
      <c r="U7495">
        <v>3</v>
      </c>
      <c r="V7495">
        <f t="shared" si="117"/>
        <v>239</v>
      </c>
    </row>
    <row r="7496" spans="1:22" x14ac:dyDescent="0.25">
      <c r="A7496" t="s">
        <v>462</v>
      </c>
      <c r="B7496">
        <v>1703</v>
      </c>
      <c r="C7496" t="s">
        <v>11298</v>
      </c>
      <c r="D7496">
        <v>0</v>
      </c>
      <c r="E7496">
        <v>6</v>
      </c>
      <c r="F7496">
        <v>0</v>
      </c>
      <c r="G7496">
        <v>2</v>
      </c>
      <c r="H7496">
        <v>0</v>
      </c>
      <c r="I7496">
        <v>2</v>
      </c>
      <c r="J7496">
        <v>0</v>
      </c>
      <c r="K7496">
        <v>6</v>
      </c>
      <c r="L7496">
        <v>0</v>
      </c>
      <c r="M7496">
        <v>18</v>
      </c>
      <c r="N7496">
        <v>0</v>
      </c>
      <c r="O7496">
        <v>0</v>
      </c>
      <c r="P7496">
        <v>19</v>
      </c>
      <c r="Q7496">
        <v>22</v>
      </c>
      <c r="R7496">
        <v>0</v>
      </c>
      <c r="S7496">
        <v>0</v>
      </c>
      <c r="T7496">
        <v>0</v>
      </c>
      <c r="U7496">
        <v>0</v>
      </c>
      <c r="V7496">
        <f t="shared" si="117"/>
        <v>75</v>
      </c>
    </row>
    <row r="7497" spans="1:22" x14ac:dyDescent="0.25">
      <c r="A7497" t="s">
        <v>3799</v>
      </c>
      <c r="B7497">
        <v>1741</v>
      </c>
      <c r="C7497" t="s">
        <v>11298</v>
      </c>
      <c r="D7497">
        <v>0</v>
      </c>
      <c r="E7497">
        <v>0</v>
      </c>
      <c r="F7497">
        <v>6</v>
      </c>
      <c r="G7497">
        <v>0</v>
      </c>
      <c r="H7497">
        <v>0</v>
      </c>
      <c r="I7497">
        <v>8</v>
      </c>
      <c r="J7497">
        <v>0</v>
      </c>
      <c r="K7497">
        <v>0</v>
      </c>
      <c r="L7497">
        <v>0</v>
      </c>
      <c r="M7497">
        <v>111</v>
      </c>
      <c r="N7497">
        <v>0</v>
      </c>
      <c r="O7497">
        <v>71</v>
      </c>
      <c r="P7497">
        <v>0</v>
      </c>
      <c r="Q7497">
        <v>13</v>
      </c>
      <c r="R7497">
        <v>0</v>
      </c>
      <c r="S7497">
        <v>0</v>
      </c>
      <c r="T7497">
        <v>0</v>
      </c>
      <c r="U7497">
        <v>1</v>
      </c>
      <c r="V7497">
        <f t="shared" si="117"/>
        <v>210</v>
      </c>
    </row>
    <row r="7498" spans="1:22" x14ac:dyDescent="0.25">
      <c r="A7498" t="s">
        <v>218</v>
      </c>
      <c r="B7498">
        <v>1898</v>
      </c>
      <c r="C7498" t="s">
        <v>11298</v>
      </c>
      <c r="D7498">
        <v>25</v>
      </c>
      <c r="E7498">
        <v>42</v>
      </c>
      <c r="F7498">
        <v>72</v>
      </c>
      <c r="G7498">
        <v>91</v>
      </c>
      <c r="H7498">
        <v>68</v>
      </c>
      <c r="I7498">
        <v>104</v>
      </c>
      <c r="J7498">
        <v>50</v>
      </c>
      <c r="K7498">
        <v>184</v>
      </c>
      <c r="L7498">
        <v>0</v>
      </c>
      <c r="M7498">
        <v>11</v>
      </c>
      <c r="N7498">
        <v>0</v>
      </c>
      <c r="O7498">
        <v>4</v>
      </c>
      <c r="P7498">
        <v>168</v>
      </c>
      <c r="Q7498">
        <v>23</v>
      </c>
      <c r="R7498">
        <v>103</v>
      </c>
      <c r="S7498">
        <v>27</v>
      </c>
      <c r="T7498">
        <v>124</v>
      </c>
      <c r="U7498">
        <v>0</v>
      </c>
      <c r="V7498">
        <f t="shared" si="117"/>
        <v>1096</v>
      </c>
    </row>
    <row r="7499" spans="1:22" x14ac:dyDescent="0.25">
      <c r="A7499" t="s">
        <v>7480</v>
      </c>
      <c r="B7499">
        <v>1972</v>
      </c>
      <c r="C7499" t="s">
        <v>11298</v>
      </c>
      <c r="D7499">
        <v>0</v>
      </c>
      <c r="E7499">
        <v>0</v>
      </c>
      <c r="F7499">
        <v>2</v>
      </c>
      <c r="G7499">
        <v>0</v>
      </c>
      <c r="H7499">
        <v>0</v>
      </c>
      <c r="I7499">
        <v>16</v>
      </c>
      <c r="J7499">
        <v>0</v>
      </c>
      <c r="K7499">
        <v>0</v>
      </c>
      <c r="L7499">
        <v>0</v>
      </c>
      <c r="M7499">
        <v>36</v>
      </c>
      <c r="N7499">
        <v>0</v>
      </c>
      <c r="O7499">
        <v>4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f t="shared" si="117"/>
        <v>58</v>
      </c>
    </row>
    <row r="7500" spans="1:22" x14ac:dyDescent="0.25">
      <c r="A7500" t="s">
        <v>4243</v>
      </c>
      <c r="B7500">
        <v>1996</v>
      </c>
      <c r="C7500" t="s">
        <v>11298</v>
      </c>
      <c r="D7500">
        <v>0</v>
      </c>
      <c r="E7500">
        <v>0</v>
      </c>
      <c r="F7500">
        <v>0</v>
      </c>
      <c r="G7500">
        <v>4</v>
      </c>
      <c r="H7500">
        <v>22</v>
      </c>
      <c r="I7500">
        <v>3</v>
      </c>
      <c r="J7500">
        <v>0</v>
      </c>
      <c r="K7500">
        <v>0</v>
      </c>
      <c r="L7500">
        <v>9</v>
      </c>
      <c r="M7500">
        <v>0</v>
      </c>
      <c r="N7500">
        <v>9</v>
      </c>
      <c r="O7500">
        <v>0</v>
      </c>
      <c r="P7500">
        <v>0</v>
      </c>
      <c r="Q7500">
        <v>1</v>
      </c>
      <c r="R7500">
        <v>0</v>
      </c>
      <c r="S7500">
        <v>0</v>
      </c>
      <c r="T7500">
        <v>0</v>
      </c>
      <c r="U7500">
        <v>0</v>
      </c>
      <c r="V7500">
        <f t="shared" si="117"/>
        <v>48</v>
      </c>
    </row>
    <row r="7501" spans="1:22" x14ac:dyDescent="0.25">
      <c r="A7501" t="s">
        <v>3048</v>
      </c>
      <c r="B7501">
        <v>2259</v>
      </c>
      <c r="C7501" t="s">
        <v>11298</v>
      </c>
      <c r="D7501">
        <v>17</v>
      </c>
      <c r="E7501">
        <v>16</v>
      </c>
      <c r="F7501">
        <v>112</v>
      </c>
      <c r="G7501">
        <v>1</v>
      </c>
      <c r="H7501">
        <v>0</v>
      </c>
      <c r="I7501">
        <v>151</v>
      </c>
      <c r="J7501">
        <v>0</v>
      </c>
      <c r="K7501">
        <v>18</v>
      </c>
      <c r="L7501">
        <v>1</v>
      </c>
      <c r="M7501">
        <v>599</v>
      </c>
      <c r="N7501">
        <v>5</v>
      </c>
      <c r="O7501">
        <v>790</v>
      </c>
      <c r="P7501">
        <v>5</v>
      </c>
      <c r="Q7501">
        <v>134</v>
      </c>
      <c r="R7501">
        <v>0</v>
      </c>
      <c r="S7501">
        <v>80</v>
      </c>
      <c r="T7501">
        <v>0</v>
      </c>
      <c r="U7501">
        <v>81</v>
      </c>
      <c r="V7501">
        <f t="shared" si="117"/>
        <v>2010</v>
      </c>
    </row>
    <row r="7502" spans="1:22" x14ac:dyDescent="0.25">
      <c r="A7502" t="s">
        <v>4123</v>
      </c>
      <c r="B7502">
        <v>2535</v>
      </c>
      <c r="C7502" t="s">
        <v>11298</v>
      </c>
      <c r="D7502">
        <v>0</v>
      </c>
      <c r="E7502">
        <v>0</v>
      </c>
      <c r="F7502">
        <v>0</v>
      </c>
      <c r="G7502">
        <v>2</v>
      </c>
      <c r="H7502">
        <v>6</v>
      </c>
      <c r="I7502">
        <v>0</v>
      </c>
      <c r="J7502">
        <v>0</v>
      </c>
      <c r="K7502">
        <v>0</v>
      </c>
      <c r="L7502">
        <v>6</v>
      </c>
      <c r="M7502">
        <v>0</v>
      </c>
      <c r="N7502">
        <v>17</v>
      </c>
      <c r="O7502">
        <v>0</v>
      </c>
      <c r="P7502">
        <v>0</v>
      </c>
      <c r="Q7502">
        <v>1</v>
      </c>
      <c r="R7502">
        <v>3</v>
      </c>
      <c r="S7502">
        <v>0</v>
      </c>
      <c r="T7502">
        <v>0</v>
      </c>
      <c r="U7502">
        <v>0</v>
      </c>
      <c r="V7502">
        <f t="shared" si="117"/>
        <v>35</v>
      </c>
    </row>
    <row r="7503" spans="1:22" x14ac:dyDescent="0.25">
      <c r="A7503" t="s">
        <v>6870</v>
      </c>
      <c r="B7503">
        <v>2672</v>
      </c>
      <c r="C7503" t="s">
        <v>11298</v>
      </c>
      <c r="D7503">
        <v>25</v>
      </c>
      <c r="E7503">
        <v>2</v>
      </c>
      <c r="F7503">
        <v>0</v>
      </c>
      <c r="G7503">
        <v>6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f t="shared" si="117"/>
        <v>33</v>
      </c>
    </row>
    <row r="7504" spans="1:22" x14ac:dyDescent="0.25">
      <c r="A7504" t="s">
        <v>10741</v>
      </c>
      <c r="B7504">
        <v>2827</v>
      </c>
      <c r="C7504" t="s">
        <v>11298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26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f t="shared" si="117"/>
        <v>26</v>
      </c>
    </row>
    <row r="7505" spans="1:22" x14ac:dyDescent="0.25">
      <c r="A7505" t="s">
        <v>3074</v>
      </c>
      <c r="B7505">
        <v>2843</v>
      </c>
      <c r="C7505" t="s">
        <v>11298</v>
      </c>
      <c r="D7505">
        <v>4</v>
      </c>
      <c r="E7505">
        <v>7</v>
      </c>
      <c r="F7505">
        <v>51</v>
      </c>
      <c r="G7505">
        <v>1</v>
      </c>
      <c r="H7505">
        <v>0</v>
      </c>
      <c r="I7505">
        <v>88</v>
      </c>
      <c r="J7505">
        <v>0</v>
      </c>
      <c r="K7505">
        <v>4</v>
      </c>
      <c r="L7505">
        <v>0</v>
      </c>
      <c r="M7505">
        <v>306</v>
      </c>
      <c r="N7505">
        <v>3</v>
      </c>
      <c r="O7505">
        <v>134</v>
      </c>
      <c r="P7505">
        <v>0</v>
      </c>
      <c r="Q7505">
        <v>114</v>
      </c>
      <c r="R7505">
        <v>0</v>
      </c>
      <c r="S7505">
        <v>24</v>
      </c>
      <c r="T7505">
        <v>0</v>
      </c>
      <c r="U7505">
        <v>12</v>
      </c>
      <c r="V7505">
        <f t="shared" si="117"/>
        <v>748</v>
      </c>
    </row>
    <row r="7506" spans="1:22" x14ac:dyDescent="0.25">
      <c r="A7506" t="s">
        <v>5680</v>
      </c>
      <c r="B7506">
        <v>2966</v>
      </c>
      <c r="C7506" t="s">
        <v>11298</v>
      </c>
      <c r="D7506">
        <v>0</v>
      </c>
      <c r="E7506">
        <v>0</v>
      </c>
      <c r="F7506">
        <v>2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6</v>
      </c>
      <c r="N7506">
        <v>0</v>
      </c>
      <c r="O7506">
        <v>10</v>
      </c>
      <c r="P7506">
        <v>0</v>
      </c>
      <c r="Q7506">
        <v>0</v>
      </c>
      <c r="R7506">
        <v>0</v>
      </c>
      <c r="S7506">
        <v>1</v>
      </c>
      <c r="T7506">
        <v>0</v>
      </c>
      <c r="U7506">
        <v>0</v>
      </c>
      <c r="V7506">
        <f t="shared" si="117"/>
        <v>19</v>
      </c>
    </row>
    <row r="7507" spans="1:22" x14ac:dyDescent="0.25">
      <c r="A7507" t="s">
        <v>2239</v>
      </c>
      <c r="B7507">
        <v>2993</v>
      </c>
      <c r="C7507" t="s">
        <v>11298</v>
      </c>
      <c r="D7507">
        <v>0</v>
      </c>
      <c r="E7507">
        <v>0</v>
      </c>
      <c r="F7507">
        <v>0</v>
      </c>
      <c r="G7507">
        <v>4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3</v>
      </c>
      <c r="Q7507">
        <v>0</v>
      </c>
      <c r="R7507">
        <v>0</v>
      </c>
      <c r="S7507">
        <v>13</v>
      </c>
      <c r="T7507">
        <v>3</v>
      </c>
      <c r="U7507">
        <v>0</v>
      </c>
      <c r="V7507">
        <f t="shared" si="117"/>
        <v>23</v>
      </c>
    </row>
    <row r="7508" spans="1:22" x14ac:dyDescent="0.25">
      <c r="A7508" t="s">
        <v>3508</v>
      </c>
      <c r="B7508">
        <v>3039</v>
      </c>
      <c r="C7508" t="s">
        <v>11298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1</v>
      </c>
      <c r="N7508">
        <v>0</v>
      </c>
      <c r="O7508">
        <v>0</v>
      </c>
      <c r="P7508">
        <v>0</v>
      </c>
      <c r="Q7508">
        <v>23</v>
      </c>
      <c r="R7508">
        <v>0</v>
      </c>
      <c r="S7508">
        <v>0</v>
      </c>
      <c r="T7508">
        <v>0</v>
      </c>
      <c r="U7508">
        <v>0</v>
      </c>
      <c r="V7508">
        <f t="shared" si="117"/>
        <v>24</v>
      </c>
    </row>
    <row r="7509" spans="1:22" x14ac:dyDescent="0.25">
      <c r="A7509" t="s">
        <v>5096</v>
      </c>
      <c r="B7509">
        <v>3045</v>
      </c>
      <c r="C7509" t="s">
        <v>11298</v>
      </c>
      <c r="D7509">
        <v>0</v>
      </c>
      <c r="E7509">
        <v>5</v>
      </c>
      <c r="F7509">
        <v>0</v>
      </c>
      <c r="G7509">
        <v>0</v>
      </c>
      <c r="H7509">
        <v>1</v>
      </c>
      <c r="I7509">
        <v>0</v>
      </c>
      <c r="J7509">
        <v>1</v>
      </c>
      <c r="K7509">
        <v>16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4</v>
      </c>
      <c r="S7509">
        <v>1</v>
      </c>
      <c r="T7509">
        <v>2</v>
      </c>
      <c r="U7509">
        <v>0</v>
      </c>
      <c r="V7509">
        <f t="shared" si="117"/>
        <v>30</v>
      </c>
    </row>
    <row r="7510" spans="1:22" x14ac:dyDescent="0.25">
      <c r="A7510" t="s">
        <v>1176</v>
      </c>
      <c r="B7510">
        <v>3069</v>
      </c>
      <c r="C7510" t="s">
        <v>11298</v>
      </c>
      <c r="D7510">
        <v>0</v>
      </c>
      <c r="E7510">
        <v>0</v>
      </c>
      <c r="F7510">
        <v>0</v>
      </c>
      <c r="G7510">
        <v>0</v>
      </c>
      <c r="H7510">
        <v>8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8</v>
      </c>
      <c r="O7510">
        <v>0</v>
      </c>
      <c r="P7510">
        <v>3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f t="shared" si="117"/>
        <v>19</v>
      </c>
    </row>
    <row r="7511" spans="1:22" x14ac:dyDescent="0.25">
      <c r="A7511" t="s">
        <v>4015</v>
      </c>
      <c r="B7511">
        <v>3168</v>
      </c>
      <c r="C7511" t="s">
        <v>11298</v>
      </c>
      <c r="D7511">
        <v>0</v>
      </c>
      <c r="E7511">
        <v>0</v>
      </c>
      <c r="F7511">
        <v>2</v>
      </c>
      <c r="G7511">
        <v>0</v>
      </c>
      <c r="H7511">
        <v>0</v>
      </c>
      <c r="I7511">
        <v>4</v>
      </c>
      <c r="J7511">
        <v>0</v>
      </c>
      <c r="K7511">
        <v>0</v>
      </c>
      <c r="L7511">
        <v>0</v>
      </c>
      <c r="M7511">
        <v>16</v>
      </c>
      <c r="N7511">
        <v>0</v>
      </c>
      <c r="O7511">
        <v>6</v>
      </c>
      <c r="P7511">
        <v>0</v>
      </c>
      <c r="Q7511">
        <v>4</v>
      </c>
      <c r="R7511">
        <v>0</v>
      </c>
      <c r="S7511">
        <v>1</v>
      </c>
      <c r="T7511">
        <v>0</v>
      </c>
      <c r="U7511">
        <v>2</v>
      </c>
      <c r="V7511">
        <f t="shared" si="117"/>
        <v>35</v>
      </c>
    </row>
    <row r="7512" spans="1:22" x14ac:dyDescent="0.25">
      <c r="A7512" t="s">
        <v>2241</v>
      </c>
      <c r="B7512">
        <v>3274</v>
      </c>
      <c r="C7512" t="s">
        <v>11298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17</v>
      </c>
      <c r="L7512">
        <v>0</v>
      </c>
      <c r="M7512">
        <v>0</v>
      </c>
      <c r="N7512">
        <v>0</v>
      </c>
      <c r="O7512">
        <v>0</v>
      </c>
      <c r="P7512">
        <v>3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f t="shared" si="117"/>
        <v>20</v>
      </c>
    </row>
    <row r="7513" spans="1:22" x14ac:dyDescent="0.25">
      <c r="A7513" t="s">
        <v>2254</v>
      </c>
      <c r="B7513">
        <v>3304</v>
      </c>
      <c r="C7513" t="s">
        <v>11298</v>
      </c>
      <c r="D7513">
        <v>2</v>
      </c>
      <c r="E7513">
        <v>1</v>
      </c>
      <c r="F7513">
        <v>1</v>
      </c>
      <c r="G7513">
        <v>6</v>
      </c>
      <c r="H7513">
        <v>2</v>
      </c>
      <c r="I7513">
        <v>3</v>
      </c>
      <c r="J7513">
        <v>0</v>
      </c>
      <c r="K7513">
        <v>6</v>
      </c>
      <c r="L7513">
        <v>1</v>
      </c>
      <c r="M7513">
        <v>2</v>
      </c>
      <c r="N7513">
        <v>1</v>
      </c>
      <c r="O7513">
        <v>2</v>
      </c>
      <c r="P7513">
        <v>3</v>
      </c>
      <c r="Q7513">
        <v>1</v>
      </c>
      <c r="R7513">
        <v>0</v>
      </c>
      <c r="S7513">
        <v>0</v>
      </c>
      <c r="T7513">
        <v>2</v>
      </c>
      <c r="U7513">
        <v>0</v>
      </c>
      <c r="V7513">
        <f t="shared" si="117"/>
        <v>33</v>
      </c>
    </row>
    <row r="7514" spans="1:22" x14ac:dyDescent="0.25">
      <c r="A7514" t="s">
        <v>630</v>
      </c>
      <c r="B7514">
        <v>3353</v>
      </c>
      <c r="C7514" t="s">
        <v>11298</v>
      </c>
      <c r="D7514">
        <v>0</v>
      </c>
      <c r="E7514">
        <v>16</v>
      </c>
      <c r="F7514">
        <v>1</v>
      </c>
      <c r="G7514">
        <v>0</v>
      </c>
      <c r="H7514">
        <v>0</v>
      </c>
      <c r="I7514">
        <v>12</v>
      </c>
      <c r="J7514">
        <v>3</v>
      </c>
      <c r="K7514">
        <v>1</v>
      </c>
      <c r="L7514">
        <v>3</v>
      </c>
      <c r="M7514">
        <v>3</v>
      </c>
      <c r="N7514">
        <v>1</v>
      </c>
      <c r="O7514">
        <v>6</v>
      </c>
      <c r="P7514">
        <v>5</v>
      </c>
      <c r="Q7514">
        <v>24</v>
      </c>
      <c r="R7514">
        <v>1</v>
      </c>
      <c r="S7514">
        <v>2</v>
      </c>
      <c r="T7514">
        <v>1</v>
      </c>
      <c r="U7514">
        <v>0</v>
      </c>
      <c r="V7514">
        <f t="shared" si="117"/>
        <v>79</v>
      </c>
    </row>
    <row r="7515" spans="1:22" x14ac:dyDescent="0.25">
      <c r="A7515" t="s">
        <v>3698</v>
      </c>
      <c r="B7515">
        <v>3530</v>
      </c>
      <c r="C7515" t="s">
        <v>11298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4</v>
      </c>
      <c r="J7515">
        <v>0</v>
      </c>
      <c r="K7515">
        <v>0</v>
      </c>
      <c r="L7515">
        <v>0</v>
      </c>
      <c r="M7515">
        <v>2</v>
      </c>
      <c r="N7515">
        <v>0</v>
      </c>
      <c r="O7515">
        <v>2</v>
      </c>
      <c r="P7515">
        <v>0</v>
      </c>
      <c r="Q7515">
        <v>6</v>
      </c>
      <c r="R7515">
        <v>0</v>
      </c>
      <c r="S7515">
        <v>3</v>
      </c>
      <c r="T7515">
        <v>0</v>
      </c>
      <c r="U7515">
        <v>4</v>
      </c>
      <c r="V7515">
        <f t="shared" si="117"/>
        <v>21</v>
      </c>
    </row>
    <row r="7516" spans="1:22" x14ac:dyDescent="0.25">
      <c r="A7516" t="s">
        <v>8474</v>
      </c>
      <c r="B7516">
        <v>3646</v>
      </c>
      <c r="C7516" t="s">
        <v>11298</v>
      </c>
      <c r="D7516">
        <v>0</v>
      </c>
      <c r="E7516">
        <v>0</v>
      </c>
      <c r="F7516">
        <v>0</v>
      </c>
      <c r="G7516">
        <v>0</v>
      </c>
      <c r="H7516">
        <v>12</v>
      </c>
      <c r="I7516">
        <v>0</v>
      </c>
      <c r="J7516">
        <v>0</v>
      </c>
      <c r="K7516">
        <v>0</v>
      </c>
      <c r="L7516">
        <v>2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f t="shared" si="117"/>
        <v>14</v>
      </c>
    </row>
    <row r="7517" spans="1:22" x14ac:dyDescent="0.25">
      <c r="A7517" t="s">
        <v>4402</v>
      </c>
      <c r="B7517">
        <v>3755</v>
      </c>
      <c r="C7517" t="s">
        <v>11298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15</v>
      </c>
      <c r="N7517">
        <v>0</v>
      </c>
      <c r="O7517">
        <v>10</v>
      </c>
      <c r="P7517">
        <v>0</v>
      </c>
      <c r="Q7517">
        <v>4</v>
      </c>
      <c r="R7517">
        <v>0</v>
      </c>
      <c r="S7517">
        <v>1</v>
      </c>
      <c r="T7517">
        <v>0</v>
      </c>
      <c r="U7517">
        <v>2</v>
      </c>
      <c r="V7517">
        <f t="shared" si="117"/>
        <v>32</v>
      </c>
    </row>
    <row r="7518" spans="1:22" x14ac:dyDescent="0.25">
      <c r="A7518" t="s">
        <v>8244</v>
      </c>
      <c r="B7518">
        <v>3805</v>
      </c>
      <c r="C7518" t="s">
        <v>11298</v>
      </c>
      <c r="D7518">
        <v>0</v>
      </c>
      <c r="E7518">
        <v>0</v>
      </c>
      <c r="F7518">
        <v>0</v>
      </c>
      <c r="G7518">
        <v>0</v>
      </c>
      <c r="H7518">
        <v>11</v>
      </c>
      <c r="I7518">
        <v>0</v>
      </c>
      <c r="J7518">
        <v>1</v>
      </c>
      <c r="K7518">
        <v>0</v>
      </c>
      <c r="L7518">
        <v>0</v>
      </c>
      <c r="M7518">
        <v>0</v>
      </c>
      <c r="N7518">
        <v>4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f t="shared" si="117"/>
        <v>16</v>
      </c>
    </row>
    <row r="7519" spans="1:22" x14ac:dyDescent="0.25">
      <c r="A7519" t="s">
        <v>8412</v>
      </c>
      <c r="B7519">
        <v>4025</v>
      </c>
      <c r="C7519" t="s">
        <v>11298</v>
      </c>
      <c r="D7519">
        <v>0</v>
      </c>
      <c r="E7519">
        <v>0</v>
      </c>
      <c r="F7519">
        <v>0</v>
      </c>
      <c r="G7519">
        <v>0</v>
      </c>
      <c r="H7519">
        <v>13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f t="shared" si="117"/>
        <v>13</v>
      </c>
    </row>
    <row r="7520" spans="1:22" x14ac:dyDescent="0.25">
      <c r="A7520" t="s">
        <v>1637</v>
      </c>
      <c r="B7520">
        <v>4067</v>
      </c>
      <c r="C7520" t="s">
        <v>11298</v>
      </c>
      <c r="D7520">
        <v>0</v>
      </c>
      <c r="E7520"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5</v>
      </c>
      <c r="Q7520">
        <v>0</v>
      </c>
      <c r="R7520">
        <v>0</v>
      </c>
      <c r="S7520">
        <v>0</v>
      </c>
      <c r="T7520">
        <v>7</v>
      </c>
      <c r="U7520">
        <v>0</v>
      </c>
      <c r="V7520">
        <f t="shared" si="117"/>
        <v>12</v>
      </c>
    </row>
    <row r="7521" spans="1:22" x14ac:dyDescent="0.25">
      <c r="A7521" t="s">
        <v>8442</v>
      </c>
      <c r="B7521">
        <v>4199</v>
      </c>
      <c r="C7521" t="s">
        <v>11298</v>
      </c>
      <c r="D7521">
        <v>0</v>
      </c>
      <c r="E7521">
        <v>0</v>
      </c>
      <c r="F7521">
        <v>0</v>
      </c>
      <c r="G7521">
        <v>0</v>
      </c>
      <c r="H7521">
        <v>4</v>
      </c>
      <c r="I7521">
        <v>3</v>
      </c>
      <c r="J7521">
        <v>0</v>
      </c>
      <c r="K7521">
        <v>4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f t="shared" si="117"/>
        <v>11</v>
      </c>
    </row>
    <row r="7522" spans="1:22" x14ac:dyDescent="0.25">
      <c r="A7522" t="s">
        <v>595</v>
      </c>
      <c r="B7522">
        <v>4230</v>
      </c>
      <c r="C7522" t="s">
        <v>11298</v>
      </c>
      <c r="D7522">
        <v>0</v>
      </c>
      <c r="E7522">
        <v>15</v>
      </c>
      <c r="F7522">
        <v>12</v>
      </c>
      <c r="G7522">
        <v>3</v>
      </c>
      <c r="H7522">
        <v>11</v>
      </c>
      <c r="I7522">
        <v>9</v>
      </c>
      <c r="J7522">
        <v>0</v>
      </c>
      <c r="K7522">
        <v>0</v>
      </c>
      <c r="L7522">
        <v>1</v>
      </c>
      <c r="M7522">
        <v>29</v>
      </c>
      <c r="N7522">
        <v>0</v>
      </c>
      <c r="O7522">
        <v>0</v>
      </c>
      <c r="P7522">
        <v>11</v>
      </c>
      <c r="Q7522">
        <v>3</v>
      </c>
      <c r="R7522">
        <v>0</v>
      </c>
      <c r="S7522">
        <v>8</v>
      </c>
      <c r="T7522">
        <v>1</v>
      </c>
      <c r="U7522">
        <v>0</v>
      </c>
      <c r="V7522">
        <f t="shared" si="117"/>
        <v>103</v>
      </c>
    </row>
    <row r="7523" spans="1:22" x14ac:dyDescent="0.25">
      <c r="A7523" t="s">
        <v>6183</v>
      </c>
      <c r="B7523">
        <v>4272</v>
      </c>
      <c r="C7523" t="s">
        <v>11298</v>
      </c>
      <c r="D7523">
        <v>0</v>
      </c>
      <c r="E7523">
        <v>0</v>
      </c>
      <c r="F7523">
        <v>1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4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3</v>
      </c>
      <c r="T7523">
        <v>0</v>
      </c>
      <c r="U7523">
        <v>6</v>
      </c>
      <c r="V7523">
        <f t="shared" si="117"/>
        <v>14</v>
      </c>
    </row>
    <row r="7524" spans="1:22" x14ac:dyDescent="0.25">
      <c r="A7524" t="s">
        <v>3667</v>
      </c>
      <c r="B7524">
        <v>4310</v>
      </c>
      <c r="C7524" t="s">
        <v>11298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2</v>
      </c>
      <c r="J7524">
        <v>0</v>
      </c>
      <c r="K7524">
        <v>0</v>
      </c>
      <c r="L7524">
        <v>0</v>
      </c>
      <c r="M7524">
        <v>8</v>
      </c>
      <c r="N7524">
        <v>0</v>
      </c>
      <c r="O7524">
        <v>0</v>
      </c>
      <c r="P7524">
        <v>0</v>
      </c>
      <c r="Q7524">
        <v>3</v>
      </c>
      <c r="R7524">
        <v>1</v>
      </c>
      <c r="S7524">
        <v>0</v>
      </c>
      <c r="T7524">
        <v>0</v>
      </c>
      <c r="U7524">
        <v>0</v>
      </c>
      <c r="V7524">
        <f t="shared" si="117"/>
        <v>14</v>
      </c>
    </row>
    <row r="7525" spans="1:22" x14ac:dyDescent="0.25">
      <c r="A7525" t="s">
        <v>5293</v>
      </c>
      <c r="B7525">
        <v>4335</v>
      </c>
      <c r="C7525" t="s">
        <v>11298</v>
      </c>
      <c r="D7525">
        <v>0</v>
      </c>
      <c r="E7525">
        <v>0</v>
      </c>
      <c r="F7525">
        <v>0</v>
      </c>
      <c r="G7525">
        <v>0</v>
      </c>
      <c r="H7525">
        <v>2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8</v>
      </c>
      <c r="O7525">
        <v>0</v>
      </c>
      <c r="P7525">
        <v>0</v>
      </c>
      <c r="Q7525">
        <v>0</v>
      </c>
      <c r="R7525">
        <v>1</v>
      </c>
      <c r="S7525">
        <v>0</v>
      </c>
      <c r="T7525">
        <v>0</v>
      </c>
      <c r="U7525">
        <v>0</v>
      </c>
      <c r="V7525">
        <f t="shared" si="117"/>
        <v>11</v>
      </c>
    </row>
    <row r="7526" spans="1:22" x14ac:dyDescent="0.25">
      <c r="A7526" t="s">
        <v>8386</v>
      </c>
      <c r="B7526">
        <v>4408</v>
      </c>
      <c r="C7526" t="s">
        <v>11298</v>
      </c>
      <c r="D7526">
        <v>0</v>
      </c>
      <c r="E7526">
        <v>0</v>
      </c>
      <c r="F7526">
        <v>0</v>
      </c>
      <c r="G7526">
        <v>0</v>
      </c>
      <c r="H7526">
        <v>6</v>
      </c>
      <c r="I7526">
        <v>0</v>
      </c>
      <c r="J7526">
        <v>0</v>
      </c>
      <c r="K7526">
        <v>0</v>
      </c>
      <c r="L7526">
        <v>1</v>
      </c>
      <c r="M7526">
        <v>0</v>
      </c>
      <c r="N7526">
        <v>2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f t="shared" si="117"/>
        <v>9</v>
      </c>
    </row>
    <row r="7527" spans="1:22" x14ac:dyDescent="0.25">
      <c r="A7527" t="s">
        <v>3338</v>
      </c>
      <c r="B7527">
        <v>4421</v>
      </c>
      <c r="C7527" t="s">
        <v>11298</v>
      </c>
      <c r="D7527">
        <v>0</v>
      </c>
      <c r="E7527">
        <v>1</v>
      </c>
      <c r="F7527">
        <v>0</v>
      </c>
      <c r="G7527">
        <v>0</v>
      </c>
      <c r="H7527">
        <v>0</v>
      </c>
      <c r="I7527">
        <v>2</v>
      </c>
      <c r="J7527">
        <v>0</v>
      </c>
      <c r="K7527">
        <v>1</v>
      </c>
      <c r="L7527">
        <v>0</v>
      </c>
      <c r="M7527">
        <v>6</v>
      </c>
      <c r="N7527">
        <v>0</v>
      </c>
      <c r="O7527">
        <v>5</v>
      </c>
      <c r="P7527">
        <v>0</v>
      </c>
      <c r="Q7527">
        <v>3</v>
      </c>
      <c r="R7527">
        <v>0</v>
      </c>
      <c r="S7527">
        <v>0</v>
      </c>
      <c r="T7527">
        <v>0</v>
      </c>
      <c r="U7527">
        <v>1</v>
      </c>
      <c r="V7527">
        <f t="shared" si="117"/>
        <v>19</v>
      </c>
    </row>
    <row r="7528" spans="1:22" x14ac:dyDescent="0.25">
      <c r="A7528" t="s">
        <v>8508</v>
      </c>
      <c r="B7528">
        <v>4454</v>
      </c>
      <c r="C7528" t="s">
        <v>11298</v>
      </c>
      <c r="D7528">
        <v>0</v>
      </c>
      <c r="E7528">
        <v>0</v>
      </c>
      <c r="F7528">
        <v>0</v>
      </c>
      <c r="G7528">
        <v>0</v>
      </c>
      <c r="H7528">
        <v>10</v>
      </c>
      <c r="I7528">
        <v>0</v>
      </c>
      <c r="J7528">
        <v>0</v>
      </c>
      <c r="K7528">
        <v>0</v>
      </c>
      <c r="L7528">
        <v>2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f t="shared" si="117"/>
        <v>12</v>
      </c>
    </row>
    <row r="7529" spans="1:22" x14ac:dyDescent="0.25">
      <c r="A7529" t="s">
        <v>2634</v>
      </c>
      <c r="B7529">
        <v>4462</v>
      </c>
      <c r="C7529" t="s">
        <v>11298</v>
      </c>
      <c r="D7529">
        <v>0</v>
      </c>
      <c r="E7529">
        <v>2</v>
      </c>
      <c r="F7529">
        <v>3</v>
      </c>
      <c r="G7529">
        <v>7</v>
      </c>
      <c r="H7529">
        <v>0</v>
      </c>
      <c r="I7529">
        <v>1</v>
      </c>
      <c r="J7529">
        <v>0</v>
      </c>
      <c r="K7529">
        <v>0</v>
      </c>
      <c r="L7529">
        <v>0</v>
      </c>
      <c r="M7529">
        <v>1</v>
      </c>
      <c r="N7529">
        <v>0</v>
      </c>
      <c r="O7529">
        <v>0</v>
      </c>
      <c r="P7529">
        <v>1</v>
      </c>
      <c r="Q7529">
        <v>1</v>
      </c>
      <c r="R7529">
        <v>1</v>
      </c>
      <c r="S7529">
        <v>1</v>
      </c>
      <c r="T7529">
        <v>1</v>
      </c>
      <c r="U7529">
        <v>0</v>
      </c>
      <c r="V7529">
        <f t="shared" si="117"/>
        <v>19</v>
      </c>
    </row>
    <row r="7530" spans="1:22" x14ac:dyDescent="0.25">
      <c r="A7530" t="s">
        <v>8595</v>
      </c>
      <c r="B7530">
        <v>4523</v>
      </c>
      <c r="C7530" t="s">
        <v>11298</v>
      </c>
      <c r="D7530">
        <v>0</v>
      </c>
      <c r="E7530">
        <v>0</v>
      </c>
      <c r="F7530">
        <v>0</v>
      </c>
      <c r="G7530">
        <v>0</v>
      </c>
      <c r="H7530">
        <v>10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f t="shared" si="117"/>
        <v>10</v>
      </c>
    </row>
    <row r="7531" spans="1:22" x14ac:dyDescent="0.25">
      <c r="A7531" t="s">
        <v>8758</v>
      </c>
      <c r="B7531">
        <v>4635</v>
      </c>
      <c r="C7531" t="s">
        <v>11298</v>
      </c>
      <c r="D7531">
        <v>0</v>
      </c>
      <c r="E7531">
        <v>0</v>
      </c>
      <c r="F7531">
        <v>0</v>
      </c>
      <c r="G7531">
        <v>0</v>
      </c>
      <c r="H7531">
        <v>2</v>
      </c>
      <c r="I7531">
        <v>8</v>
      </c>
      <c r="J7531">
        <v>1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f t="shared" si="117"/>
        <v>11</v>
      </c>
    </row>
    <row r="7532" spans="1:22" x14ac:dyDescent="0.25">
      <c r="A7532" t="s">
        <v>6727</v>
      </c>
      <c r="B7532">
        <v>5003</v>
      </c>
      <c r="C7532" t="s">
        <v>11298</v>
      </c>
      <c r="D7532">
        <v>0</v>
      </c>
      <c r="E7532">
        <v>0</v>
      </c>
      <c r="F7532">
        <v>9</v>
      </c>
      <c r="G7532">
        <v>0</v>
      </c>
      <c r="H7532">
        <v>0</v>
      </c>
      <c r="I7532">
        <v>5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1</v>
      </c>
      <c r="V7532">
        <f t="shared" si="117"/>
        <v>15</v>
      </c>
    </row>
    <row r="7533" spans="1:22" x14ac:dyDescent="0.25">
      <c r="A7533" t="s">
        <v>8819</v>
      </c>
      <c r="B7533">
        <v>5074</v>
      </c>
      <c r="C7533" t="s">
        <v>11298</v>
      </c>
      <c r="D7533">
        <v>0</v>
      </c>
      <c r="E7533">
        <v>0</v>
      </c>
      <c r="F7533">
        <v>0</v>
      </c>
      <c r="G7533">
        <v>0</v>
      </c>
      <c r="H7533">
        <v>1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6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f t="shared" si="117"/>
        <v>7</v>
      </c>
    </row>
    <row r="7534" spans="1:22" x14ac:dyDescent="0.25">
      <c r="A7534" t="s">
        <v>2175</v>
      </c>
      <c r="B7534">
        <v>5120</v>
      </c>
      <c r="C7534" t="s">
        <v>11298</v>
      </c>
      <c r="D7534">
        <v>0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1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5</v>
      </c>
      <c r="Q7534">
        <v>0</v>
      </c>
      <c r="R7534">
        <v>1</v>
      </c>
      <c r="S7534">
        <v>0</v>
      </c>
      <c r="T7534">
        <v>0</v>
      </c>
      <c r="U7534">
        <v>0</v>
      </c>
      <c r="V7534">
        <f t="shared" si="117"/>
        <v>7</v>
      </c>
    </row>
    <row r="7535" spans="1:22" x14ac:dyDescent="0.25">
      <c r="A7535" t="s">
        <v>5730</v>
      </c>
      <c r="B7535">
        <v>5122</v>
      </c>
      <c r="C7535" t="s">
        <v>11298</v>
      </c>
      <c r="D7535">
        <v>0</v>
      </c>
      <c r="E7535">
        <v>0</v>
      </c>
      <c r="F7535">
        <v>0</v>
      </c>
      <c r="G7535">
        <v>1</v>
      </c>
      <c r="H7535">
        <v>0</v>
      </c>
      <c r="I7535">
        <v>0</v>
      </c>
      <c r="J7535">
        <v>0</v>
      </c>
      <c r="K7535">
        <v>0</v>
      </c>
      <c r="L7535">
        <v>1</v>
      </c>
      <c r="M7535">
        <v>4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2</v>
      </c>
      <c r="T7535">
        <v>0</v>
      </c>
      <c r="U7535">
        <v>0</v>
      </c>
      <c r="V7535">
        <f t="shared" si="117"/>
        <v>8</v>
      </c>
    </row>
    <row r="7536" spans="1:22" x14ac:dyDescent="0.25">
      <c r="A7536" t="s">
        <v>2445</v>
      </c>
      <c r="B7536">
        <v>5206</v>
      </c>
      <c r="C7536" t="s">
        <v>11298</v>
      </c>
      <c r="D7536">
        <v>0</v>
      </c>
      <c r="E7536">
        <v>0</v>
      </c>
      <c r="F7536">
        <v>0</v>
      </c>
      <c r="G7536">
        <v>9</v>
      </c>
      <c r="H7536">
        <v>2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1</v>
      </c>
      <c r="U7536">
        <v>0</v>
      </c>
      <c r="V7536">
        <f t="shared" si="117"/>
        <v>13</v>
      </c>
    </row>
    <row r="7537" spans="1:22" x14ac:dyDescent="0.25">
      <c r="A7537" t="s">
        <v>1821</v>
      </c>
      <c r="B7537">
        <v>5484</v>
      </c>
      <c r="C7537" t="s">
        <v>11298</v>
      </c>
      <c r="D7537">
        <v>6</v>
      </c>
      <c r="E7537">
        <v>10</v>
      </c>
      <c r="F7537">
        <v>65</v>
      </c>
      <c r="G7537">
        <v>2</v>
      </c>
      <c r="H7537">
        <v>1</v>
      </c>
      <c r="I7537">
        <v>113</v>
      </c>
      <c r="J7537">
        <v>0</v>
      </c>
      <c r="K7537">
        <v>9</v>
      </c>
      <c r="L7537">
        <v>0</v>
      </c>
      <c r="M7537">
        <v>67</v>
      </c>
      <c r="N7537">
        <v>0</v>
      </c>
      <c r="O7537">
        <v>23</v>
      </c>
      <c r="P7537">
        <v>1</v>
      </c>
      <c r="Q7537">
        <v>47</v>
      </c>
      <c r="R7537">
        <v>0</v>
      </c>
      <c r="S7537">
        <v>19</v>
      </c>
      <c r="T7537">
        <v>0</v>
      </c>
      <c r="U7537">
        <v>2</v>
      </c>
      <c r="V7537">
        <f t="shared" si="117"/>
        <v>365</v>
      </c>
    </row>
    <row r="7538" spans="1:22" x14ac:dyDescent="0.25">
      <c r="A7538" t="s">
        <v>1852</v>
      </c>
      <c r="B7538">
        <v>5604</v>
      </c>
      <c r="C7538" t="s">
        <v>11298</v>
      </c>
      <c r="D7538">
        <v>1</v>
      </c>
      <c r="E7538">
        <v>15</v>
      </c>
      <c r="F7538">
        <v>0</v>
      </c>
      <c r="G7538">
        <v>0</v>
      </c>
      <c r="H7538">
        <v>0</v>
      </c>
      <c r="I7538">
        <v>2</v>
      </c>
      <c r="J7538">
        <v>1</v>
      </c>
      <c r="K7538">
        <v>0</v>
      </c>
      <c r="L7538">
        <v>0</v>
      </c>
      <c r="M7538">
        <v>1</v>
      </c>
      <c r="N7538">
        <v>0</v>
      </c>
      <c r="O7538">
        <v>0</v>
      </c>
      <c r="P7538">
        <v>4</v>
      </c>
      <c r="Q7538">
        <v>18</v>
      </c>
      <c r="R7538">
        <v>12</v>
      </c>
      <c r="S7538">
        <v>0</v>
      </c>
      <c r="T7538">
        <v>0</v>
      </c>
      <c r="U7538">
        <v>1</v>
      </c>
      <c r="V7538">
        <f t="shared" si="117"/>
        <v>55</v>
      </c>
    </row>
    <row r="7539" spans="1:22" x14ac:dyDescent="0.25">
      <c r="A7539" t="s">
        <v>7460</v>
      </c>
      <c r="B7539">
        <v>5853</v>
      </c>
      <c r="C7539" t="s">
        <v>11298</v>
      </c>
      <c r="D7539">
        <v>0</v>
      </c>
      <c r="E7539">
        <v>0</v>
      </c>
      <c r="F7539">
        <v>7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f t="shared" si="117"/>
        <v>7</v>
      </c>
    </row>
    <row r="7540" spans="1:22" x14ac:dyDescent="0.25">
      <c r="A7540" t="s">
        <v>8709</v>
      </c>
      <c r="B7540">
        <v>5909</v>
      </c>
      <c r="C7540" t="s">
        <v>11298</v>
      </c>
      <c r="D7540">
        <v>0</v>
      </c>
      <c r="E7540">
        <v>0</v>
      </c>
      <c r="F7540">
        <v>0</v>
      </c>
      <c r="G7540">
        <v>0</v>
      </c>
      <c r="H7540">
        <v>6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f t="shared" si="117"/>
        <v>6</v>
      </c>
    </row>
    <row r="7541" spans="1:22" x14ac:dyDescent="0.25">
      <c r="A7541" t="s">
        <v>9102</v>
      </c>
      <c r="B7541">
        <v>5932</v>
      </c>
      <c r="C7541" t="s">
        <v>11298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1</v>
      </c>
      <c r="J7541">
        <v>0</v>
      </c>
      <c r="K7541">
        <v>0</v>
      </c>
      <c r="L7541">
        <v>0</v>
      </c>
      <c r="M7541">
        <v>5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f t="shared" si="117"/>
        <v>6</v>
      </c>
    </row>
    <row r="7542" spans="1:22" x14ac:dyDescent="0.25">
      <c r="A7542" t="s">
        <v>2903</v>
      </c>
      <c r="B7542">
        <v>6043</v>
      </c>
      <c r="C7542" t="s">
        <v>11298</v>
      </c>
      <c r="D7542">
        <v>0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2</v>
      </c>
      <c r="N7542">
        <v>0</v>
      </c>
      <c r="O7542">
        <v>0</v>
      </c>
      <c r="P7542">
        <v>1</v>
      </c>
      <c r="Q7542">
        <v>2</v>
      </c>
      <c r="R7542">
        <v>1</v>
      </c>
      <c r="S7542">
        <v>3</v>
      </c>
      <c r="T7542">
        <v>0</v>
      </c>
      <c r="U7542">
        <v>0</v>
      </c>
      <c r="V7542">
        <f t="shared" si="117"/>
        <v>9</v>
      </c>
    </row>
    <row r="7543" spans="1:22" x14ac:dyDescent="0.25">
      <c r="A7543" t="s">
        <v>7986</v>
      </c>
      <c r="B7543">
        <v>6103</v>
      </c>
      <c r="C7543" t="s">
        <v>11298</v>
      </c>
      <c r="D7543">
        <v>0</v>
      </c>
      <c r="E7543">
        <v>0</v>
      </c>
      <c r="F7543">
        <v>0</v>
      </c>
      <c r="G7543">
        <v>5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f t="shared" si="117"/>
        <v>5</v>
      </c>
    </row>
    <row r="7544" spans="1:22" x14ac:dyDescent="0.25">
      <c r="A7544" t="s">
        <v>9985</v>
      </c>
      <c r="B7544">
        <v>6111</v>
      </c>
      <c r="C7544" t="s">
        <v>11298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5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f t="shared" si="117"/>
        <v>5</v>
      </c>
    </row>
    <row r="7545" spans="1:22" x14ac:dyDescent="0.25">
      <c r="A7545" t="s">
        <v>7980</v>
      </c>
      <c r="B7545">
        <v>6179</v>
      </c>
      <c r="C7545" t="s">
        <v>11298</v>
      </c>
      <c r="D7545">
        <v>0</v>
      </c>
      <c r="E7545">
        <v>0</v>
      </c>
      <c r="F7545">
        <v>0</v>
      </c>
      <c r="G7545">
        <v>2</v>
      </c>
      <c r="H7545">
        <v>0</v>
      </c>
      <c r="I7545">
        <v>0</v>
      </c>
      <c r="J7545">
        <v>0</v>
      </c>
      <c r="K7545">
        <v>6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f t="shared" si="117"/>
        <v>8</v>
      </c>
    </row>
    <row r="7546" spans="1:22" x14ac:dyDescent="0.25">
      <c r="A7546" t="s">
        <v>4464</v>
      </c>
      <c r="B7546">
        <v>6187</v>
      </c>
      <c r="C7546" t="s">
        <v>11298</v>
      </c>
      <c r="D7546">
        <v>0</v>
      </c>
      <c r="E7546">
        <v>0</v>
      </c>
      <c r="F7546">
        <v>1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3</v>
      </c>
      <c r="N7546">
        <v>0</v>
      </c>
      <c r="O7546">
        <v>6</v>
      </c>
      <c r="P7546">
        <v>0</v>
      </c>
      <c r="Q7546">
        <v>1</v>
      </c>
      <c r="R7546">
        <v>0</v>
      </c>
      <c r="S7546">
        <v>2</v>
      </c>
      <c r="T7546">
        <v>0</v>
      </c>
      <c r="U7546">
        <v>0</v>
      </c>
      <c r="V7546">
        <f t="shared" si="117"/>
        <v>13</v>
      </c>
    </row>
    <row r="7547" spans="1:22" x14ac:dyDescent="0.25">
      <c r="A7547" t="s">
        <v>8565</v>
      </c>
      <c r="B7547">
        <v>6277</v>
      </c>
      <c r="C7547" t="s">
        <v>11298</v>
      </c>
      <c r="D7547">
        <v>0</v>
      </c>
      <c r="E7547">
        <v>0</v>
      </c>
      <c r="F7547">
        <v>0</v>
      </c>
      <c r="G7547">
        <v>0</v>
      </c>
      <c r="H7547">
        <v>4</v>
      </c>
      <c r="I7547">
        <v>0</v>
      </c>
      <c r="J7547">
        <v>0</v>
      </c>
      <c r="K7547">
        <v>0</v>
      </c>
      <c r="L7547">
        <v>4</v>
      </c>
      <c r="M7547">
        <v>0</v>
      </c>
      <c r="N7547">
        <v>2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f t="shared" si="117"/>
        <v>10</v>
      </c>
    </row>
    <row r="7548" spans="1:22" x14ac:dyDescent="0.25">
      <c r="A7548" t="s">
        <v>4540</v>
      </c>
      <c r="B7548">
        <v>6309</v>
      </c>
      <c r="C7548" t="s">
        <v>11298</v>
      </c>
      <c r="D7548">
        <v>0</v>
      </c>
      <c r="E7548">
        <v>1</v>
      </c>
      <c r="F7548">
        <v>1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1</v>
      </c>
      <c r="N7548">
        <v>0</v>
      </c>
      <c r="O7548">
        <v>0</v>
      </c>
      <c r="P7548">
        <v>0</v>
      </c>
      <c r="Q7548">
        <v>2</v>
      </c>
      <c r="R7548">
        <v>0</v>
      </c>
      <c r="S7548">
        <v>0</v>
      </c>
      <c r="T7548">
        <v>0</v>
      </c>
      <c r="U7548">
        <v>1</v>
      </c>
      <c r="V7548">
        <f t="shared" si="117"/>
        <v>6</v>
      </c>
    </row>
    <row r="7549" spans="1:22" x14ac:dyDescent="0.25">
      <c r="A7549" t="s">
        <v>2937</v>
      </c>
      <c r="B7549">
        <v>6371</v>
      </c>
      <c r="C7549" t="s">
        <v>11298</v>
      </c>
      <c r="D7549">
        <v>0</v>
      </c>
      <c r="E7549">
        <v>0</v>
      </c>
      <c r="F7549">
        <v>6</v>
      </c>
      <c r="G7549">
        <v>0</v>
      </c>
      <c r="H7549">
        <v>0</v>
      </c>
      <c r="I7549">
        <v>5</v>
      </c>
      <c r="J7549">
        <v>0</v>
      </c>
      <c r="K7549">
        <v>0</v>
      </c>
      <c r="L7549">
        <v>0</v>
      </c>
      <c r="M7549">
        <v>108</v>
      </c>
      <c r="N7549">
        <v>0</v>
      </c>
      <c r="O7549">
        <v>53</v>
      </c>
      <c r="P7549">
        <v>1</v>
      </c>
      <c r="Q7549">
        <v>16</v>
      </c>
      <c r="R7549">
        <v>0</v>
      </c>
      <c r="S7549">
        <v>1</v>
      </c>
      <c r="T7549">
        <v>0</v>
      </c>
      <c r="U7549">
        <v>3</v>
      </c>
      <c r="V7549">
        <f t="shared" si="117"/>
        <v>193</v>
      </c>
    </row>
    <row r="7550" spans="1:22" x14ac:dyDescent="0.25">
      <c r="A7550" t="s">
        <v>10756</v>
      </c>
      <c r="B7550">
        <v>6491</v>
      </c>
      <c r="C7550" t="s">
        <v>11298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6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f t="shared" si="117"/>
        <v>6</v>
      </c>
    </row>
    <row r="7551" spans="1:22" x14ac:dyDescent="0.25">
      <c r="A7551" t="s">
        <v>9071</v>
      </c>
      <c r="B7551">
        <v>6688</v>
      </c>
      <c r="C7551" t="s">
        <v>11298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4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f t="shared" si="117"/>
        <v>4</v>
      </c>
    </row>
    <row r="7552" spans="1:22" x14ac:dyDescent="0.25">
      <c r="A7552" t="s">
        <v>4256</v>
      </c>
      <c r="B7552">
        <v>6701</v>
      </c>
      <c r="C7552" t="s">
        <v>11298</v>
      </c>
      <c r="D7552">
        <v>0</v>
      </c>
      <c r="E7552">
        <v>1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1</v>
      </c>
      <c r="N7552">
        <v>0</v>
      </c>
      <c r="O7552">
        <v>0</v>
      </c>
      <c r="P7552">
        <v>0</v>
      </c>
      <c r="Q7552">
        <v>2</v>
      </c>
      <c r="R7552">
        <v>0</v>
      </c>
      <c r="S7552">
        <v>0</v>
      </c>
      <c r="T7552">
        <v>0</v>
      </c>
      <c r="U7552">
        <v>0</v>
      </c>
      <c r="V7552">
        <f t="shared" si="117"/>
        <v>4</v>
      </c>
    </row>
    <row r="7553" spans="1:22" x14ac:dyDescent="0.25">
      <c r="A7553" t="s">
        <v>9684</v>
      </c>
      <c r="B7553">
        <v>6758</v>
      </c>
      <c r="C7553" t="s">
        <v>11298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1</v>
      </c>
      <c r="M7553">
        <v>0</v>
      </c>
      <c r="N7553">
        <v>6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f t="shared" si="117"/>
        <v>7</v>
      </c>
    </row>
    <row r="7554" spans="1:22" x14ac:dyDescent="0.25">
      <c r="A7554" t="s">
        <v>2055</v>
      </c>
      <c r="B7554">
        <v>6776</v>
      </c>
      <c r="C7554" t="s">
        <v>11298</v>
      </c>
      <c r="D7554">
        <v>0</v>
      </c>
      <c r="E7554">
        <v>0</v>
      </c>
      <c r="F7554">
        <v>0</v>
      </c>
      <c r="G7554">
        <v>2</v>
      </c>
      <c r="H7554">
        <v>3</v>
      </c>
      <c r="I7554">
        <v>0</v>
      </c>
      <c r="J7554">
        <v>0</v>
      </c>
      <c r="K7554">
        <v>0</v>
      </c>
      <c r="L7554">
        <v>0</v>
      </c>
      <c r="M7554">
        <v>1</v>
      </c>
      <c r="N7554">
        <v>0</v>
      </c>
      <c r="O7554">
        <v>0</v>
      </c>
      <c r="P7554">
        <v>2</v>
      </c>
      <c r="Q7554">
        <v>2</v>
      </c>
      <c r="R7554">
        <v>0</v>
      </c>
      <c r="S7554">
        <v>0</v>
      </c>
      <c r="T7554">
        <v>0</v>
      </c>
      <c r="U7554">
        <v>0</v>
      </c>
      <c r="V7554">
        <f t="shared" si="117"/>
        <v>10</v>
      </c>
    </row>
    <row r="7555" spans="1:22" x14ac:dyDescent="0.25">
      <c r="A7555" t="s">
        <v>8323</v>
      </c>
      <c r="B7555">
        <v>6787</v>
      </c>
      <c r="C7555" t="s">
        <v>11298</v>
      </c>
      <c r="D7555">
        <v>0</v>
      </c>
      <c r="E7555">
        <v>0</v>
      </c>
      <c r="F7555">
        <v>0</v>
      </c>
      <c r="G7555">
        <v>0</v>
      </c>
      <c r="H7555">
        <v>3</v>
      </c>
      <c r="I7555">
        <v>0</v>
      </c>
      <c r="J7555">
        <v>0</v>
      </c>
      <c r="K7555">
        <v>0</v>
      </c>
      <c r="L7555">
        <v>1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f t="shared" si="117"/>
        <v>4</v>
      </c>
    </row>
    <row r="7556" spans="1:22" x14ac:dyDescent="0.25">
      <c r="A7556" t="s">
        <v>9554</v>
      </c>
      <c r="B7556">
        <v>6827</v>
      </c>
      <c r="C7556" t="s">
        <v>11298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1</v>
      </c>
      <c r="M7556">
        <v>0</v>
      </c>
      <c r="N7556">
        <v>5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f t="shared" ref="V7556:V7619" si="118">SUM(D7556:U7556)</f>
        <v>6</v>
      </c>
    </row>
    <row r="7557" spans="1:22" x14ac:dyDescent="0.25">
      <c r="A7557" t="s">
        <v>3497</v>
      </c>
      <c r="B7557">
        <v>6841</v>
      </c>
      <c r="C7557" t="s">
        <v>11298</v>
      </c>
      <c r="D7557">
        <v>0</v>
      </c>
      <c r="E7557">
        <v>1</v>
      </c>
      <c r="F7557">
        <v>17</v>
      </c>
      <c r="G7557">
        <v>1</v>
      </c>
      <c r="H7557">
        <v>0</v>
      </c>
      <c r="I7557">
        <v>13</v>
      </c>
      <c r="J7557">
        <v>0</v>
      </c>
      <c r="K7557">
        <v>5</v>
      </c>
      <c r="L7557">
        <v>0</v>
      </c>
      <c r="M7557">
        <v>54</v>
      </c>
      <c r="N7557">
        <v>0</v>
      </c>
      <c r="O7557">
        <v>36</v>
      </c>
      <c r="P7557">
        <v>0</v>
      </c>
      <c r="Q7557">
        <v>18</v>
      </c>
      <c r="R7557">
        <v>0</v>
      </c>
      <c r="S7557">
        <v>3</v>
      </c>
      <c r="T7557">
        <v>0</v>
      </c>
      <c r="U7557">
        <v>3</v>
      </c>
      <c r="V7557">
        <f t="shared" si="118"/>
        <v>151</v>
      </c>
    </row>
    <row r="7558" spans="1:22" x14ac:dyDescent="0.25">
      <c r="A7558" t="s">
        <v>3403</v>
      </c>
      <c r="B7558">
        <v>6893</v>
      </c>
      <c r="C7558" t="s">
        <v>11298</v>
      </c>
      <c r="D7558">
        <v>2</v>
      </c>
      <c r="E7558">
        <v>4</v>
      </c>
      <c r="F7558">
        <v>27</v>
      </c>
      <c r="G7558">
        <v>0</v>
      </c>
      <c r="H7558">
        <v>0</v>
      </c>
      <c r="I7558">
        <v>22</v>
      </c>
      <c r="J7558">
        <v>0</v>
      </c>
      <c r="K7558">
        <v>2</v>
      </c>
      <c r="L7558">
        <v>0</v>
      </c>
      <c r="M7558">
        <v>79</v>
      </c>
      <c r="N7558">
        <v>0</v>
      </c>
      <c r="O7558">
        <v>104</v>
      </c>
      <c r="P7558">
        <v>0</v>
      </c>
      <c r="Q7558">
        <v>45</v>
      </c>
      <c r="R7558">
        <v>0</v>
      </c>
      <c r="S7558">
        <v>18</v>
      </c>
      <c r="T7558">
        <v>0</v>
      </c>
      <c r="U7558">
        <v>34</v>
      </c>
      <c r="V7558">
        <f t="shared" si="118"/>
        <v>337</v>
      </c>
    </row>
    <row r="7559" spans="1:22" x14ac:dyDescent="0.25">
      <c r="A7559" t="s">
        <v>2368</v>
      </c>
      <c r="B7559">
        <v>6938</v>
      </c>
      <c r="C7559" t="s">
        <v>11298</v>
      </c>
      <c r="D7559">
        <v>0</v>
      </c>
      <c r="E7559">
        <v>1</v>
      </c>
      <c r="F7559">
        <v>1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5</v>
      </c>
      <c r="O7559">
        <v>0</v>
      </c>
      <c r="P7559">
        <v>2</v>
      </c>
      <c r="Q7559">
        <v>0</v>
      </c>
      <c r="R7559">
        <v>1</v>
      </c>
      <c r="S7559">
        <v>0</v>
      </c>
      <c r="T7559">
        <v>0</v>
      </c>
      <c r="U7559">
        <v>0</v>
      </c>
      <c r="V7559">
        <f t="shared" si="118"/>
        <v>10</v>
      </c>
    </row>
    <row r="7560" spans="1:22" x14ac:dyDescent="0.25">
      <c r="A7560" t="s">
        <v>9781</v>
      </c>
      <c r="B7560">
        <v>6951</v>
      </c>
      <c r="C7560" t="s">
        <v>11298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4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f t="shared" si="118"/>
        <v>4</v>
      </c>
    </row>
    <row r="7561" spans="1:22" x14ac:dyDescent="0.25">
      <c r="A7561" t="s">
        <v>8318</v>
      </c>
      <c r="B7561">
        <v>7014</v>
      </c>
      <c r="C7561" t="s">
        <v>11298</v>
      </c>
      <c r="D7561">
        <v>0</v>
      </c>
      <c r="E7561">
        <v>0</v>
      </c>
      <c r="F7561">
        <v>0</v>
      </c>
      <c r="G7561">
        <v>0</v>
      </c>
      <c r="H7561">
        <v>5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f t="shared" si="118"/>
        <v>5</v>
      </c>
    </row>
    <row r="7562" spans="1:22" x14ac:dyDescent="0.25">
      <c r="A7562" t="s">
        <v>3929</v>
      </c>
      <c r="B7562">
        <v>7026</v>
      </c>
      <c r="C7562" t="s">
        <v>11298</v>
      </c>
      <c r="D7562">
        <v>0</v>
      </c>
      <c r="E7562">
        <v>1</v>
      </c>
      <c r="F7562">
        <v>1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3</v>
      </c>
      <c r="N7562">
        <v>0</v>
      </c>
      <c r="O7562">
        <v>1</v>
      </c>
      <c r="P7562">
        <v>0</v>
      </c>
      <c r="Q7562">
        <v>2</v>
      </c>
      <c r="R7562">
        <v>0</v>
      </c>
      <c r="S7562">
        <v>1</v>
      </c>
      <c r="T7562">
        <v>0</v>
      </c>
      <c r="U7562">
        <v>0</v>
      </c>
      <c r="V7562">
        <f t="shared" si="118"/>
        <v>9</v>
      </c>
    </row>
    <row r="7563" spans="1:22" x14ac:dyDescent="0.25">
      <c r="A7563" t="s">
        <v>8048</v>
      </c>
      <c r="B7563">
        <v>7042</v>
      </c>
      <c r="C7563" t="s">
        <v>11298</v>
      </c>
      <c r="D7563">
        <v>0</v>
      </c>
      <c r="E7563">
        <v>0</v>
      </c>
      <c r="F7563">
        <v>0</v>
      </c>
      <c r="G7563">
        <v>4</v>
      </c>
      <c r="H7563">
        <v>3</v>
      </c>
      <c r="I7563">
        <v>0</v>
      </c>
      <c r="J7563">
        <v>0</v>
      </c>
      <c r="K7563">
        <v>0</v>
      </c>
      <c r="L7563">
        <v>0</v>
      </c>
      <c r="M7563">
        <v>4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f t="shared" si="118"/>
        <v>11</v>
      </c>
    </row>
    <row r="7564" spans="1:22" x14ac:dyDescent="0.25">
      <c r="A7564" t="s">
        <v>6677</v>
      </c>
      <c r="B7564">
        <v>7104</v>
      </c>
      <c r="C7564" t="s">
        <v>11298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4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42</v>
      </c>
      <c r="V7564">
        <f t="shared" si="118"/>
        <v>46</v>
      </c>
    </row>
    <row r="7565" spans="1:22" x14ac:dyDescent="0.25">
      <c r="A7565" t="s">
        <v>10178</v>
      </c>
      <c r="B7565">
        <v>7116</v>
      </c>
      <c r="C7565" t="s">
        <v>11298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5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f t="shared" si="118"/>
        <v>5</v>
      </c>
    </row>
    <row r="7566" spans="1:22" x14ac:dyDescent="0.25">
      <c r="A7566" t="s">
        <v>3384</v>
      </c>
      <c r="B7566">
        <v>7214</v>
      </c>
      <c r="C7566" t="s">
        <v>11298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14</v>
      </c>
      <c r="R7566">
        <v>0</v>
      </c>
      <c r="S7566">
        <v>0</v>
      </c>
      <c r="T7566">
        <v>0</v>
      </c>
      <c r="U7566">
        <v>0</v>
      </c>
      <c r="V7566">
        <f t="shared" si="118"/>
        <v>14</v>
      </c>
    </row>
    <row r="7567" spans="1:22" x14ac:dyDescent="0.25">
      <c r="A7567" t="s">
        <v>1131</v>
      </c>
      <c r="B7567">
        <v>7368</v>
      </c>
      <c r="C7567" t="s">
        <v>11298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4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f t="shared" si="118"/>
        <v>4</v>
      </c>
    </row>
    <row r="7568" spans="1:22" x14ac:dyDescent="0.25">
      <c r="A7568" t="s">
        <v>2164</v>
      </c>
      <c r="B7568">
        <v>7390</v>
      </c>
      <c r="C7568" t="s">
        <v>11298</v>
      </c>
      <c r="D7568">
        <v>4</v>
      </c>
      <c r="E7568">
        <v>1</v>
      </c>
      <c r="F7568">
        <v>0</v>
      </c>
      <c r="G7568">
        <v>1</v>
      </c>
      <c r="H7568">
        <v>5</v>
      </c>
      <c r="I7568">
        <v>2</v>
      </c>
      <c r="J7568">
        <v>0</v>
      </c>
      <c r="K7568">
        <v>3</v>
      </c>
      <c r="L7568">
        <v>1</v>
      </c>
      <c r="M7568">
        <v>2</v>
      </c>
      <c r="N7568">
        <v>0</v>
      </c>
      <c r="O7568">
        <v>0</v>
      </c>
      <c r="P7568">
        <v>5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f t="shared" si="118"/>
        <v>24</v>
      </c>
    </row>
    <row r="7569" spans="1:22" x14ac:dyDescent="0.25">
      <c r="A7569" t="s">
        <v>9845</v>
      </c>
      <c r="B7569">
        <v>7430</v>
      </c>
      <c r="C7569" t="s">
        <v>11298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6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f t="shared" si="118"/>
        <v>6</v>
      </c>
    </row>
    <row r="7570" spans="1:22" x14ac:dyDescent="0.25">
      <c r="A7570" t="s">
        <v>9817</v>
      </c>
      <c r="B7570">
        <v>7434</v>
      </c>
      <c r="C7570" t="s">
        <v>11298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5</v>
      </c>
      <c r="N7570">
        <v>5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f t="shared" si="118"/>
        <v>10</v>
      </c>
    </row>
    <row r="7571" spans="1:22" x14ac:dyDescent="0.25">
      <c r="A7571" t="s">
        <v>9791</v>
      </c>
      <c r="B7571">
        <v>7436</v>
      </c>
      <c r="C7571" t="s">
        <v>11298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7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f t="shared" si="118"/>
        <v>7</v>
      </c>
    </row>
    <row r="7572" spans="1:22" x14ac:dyDescent="0.25">
      <c r="A7572" t="s">
        <v>9156</v>
      </c>
      <c r="B7572">
        <v>7491</v>
      </c>
      <c r="C7572" t="s">
        <v>11298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3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f t="shared" si="118"/>
        <v>3</v>
      </c>
    </row>
    <row r="7573" spans="1:22" x14ac:dyDescent="0.25">
      <c r="A7573" t="s">
        <v>9501</v>
      </c>
      <c r="B7573">
        <v>7494</v>
      </c>
      <c r="C7573" t="s">
        <v>11298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13</v>
      </c>
      <c r="M7573">
        <v>4</v>
      </c>
      <c r="N7573">
        <v>4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f t="shared" si="118"/>
        <v>21</v>
      </c>
    </row>
    <row r="7574" spans="1:22" x14ac:dyDescent="0.25">
      <c r="A7574" t="s">
        <v>9240</v>
      </c>
      <c r="B7574">
        <v>7500</v>
      </c>
      <c r="C7574" t="s">
        <v>11298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1</v>
      </c>
      <c r="K7574">
        <v>0</v>
      </c>
      <c r="L7574">
        <v>0</v>
      </c>
      <c r="M7574">
        <v>0</v>
      </c>
      <c r="N7574">
        <v>4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f t="shared" si="118"/>
        <v>5</v>
      </c>
    </row>
    <row r="7575" spans="1:22" x14ac:dyDescent="0.25">
      <c r="A7575" t="s">
        <v>6800</v>
      </c>
      <c r="B7575">
        <v>7590</v>
      </c>
      <c r="C7575" t="s">
        <v>11298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1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2</v>
      </c>
      <c r="V7575">
        <f t="shared" si="118"/>
        <v>3</v>
      </c>
    </row>
    <row r="7576" spans="1:22" x14ac:dyDescent="0.25">
      <c r="A7576" t="s">
        <v>4662</v>
      </c>
      <c r="B7576">
        <v>7599</v>
      </c>
      <c r="C7576" t="s">
        <v>11298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14</v>
      </c>
      <c r="J7576">
        <v>0</v>
      </c>
      <c r="K7576">
        <v>0</v>
      </c>
      <c r="L7576">
        <v>0</v>
      </c>
      <c r="M7576">
        <v>31</v>
      </c>
      <c r="N7576">
        <v>0</v>
      </c>
      <c r="O7576">
        <v>0</v>
      </c>
      <c r="P7576">
        <v>0</v>
      </c>
      <c r="Q7576">
        <v>1</v>
      </c>
      <c r="R7576">
        <v>0</v>
      </c>
      <c r="S7576">
        <v>5</v>
      </c>
      <c r="T7576">
        <v>0</v>
      </c>
      <c r="U7576">
        <v>0</v>
      </c>
      <c r="V7576">
        <f t="shared" si="118"/>
        <v>51</v>
      </c>
    </row>
    <row r="7577" spans="1:22" x14ac:dyDescent="0.25">
      <c r="A7577" t="s">
        <v>8836</v>
      </c>
      <c r="B7577">
        <v>7995</v>
      </c>
      <c r="C7577" t="s">
        <v>11298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3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f t="shared" si="118"/>
        <v>3</v>
      </c>
    </row>
    <row r="7578" spans="1:22" x14ac:dyDescent="0.25">
      <c r="A7578" t="s">
        <v>8263</v>
      </c>
      <c r="B7578">
        <v>8144</v>
      </c>
      <c r="C7578" t="s">
        <v>11298</v>
      </c>
      <c r="D7578">
        <v>0</v>
      </c>
      <c r="E7578">
        <v>0</v>
      </c>
      <c r="F7578">
        <v>0</v>
      </c>
      <c r="G7578">
        <v>0</v>
      </c>
      <c r="H7578">
        <v>5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f t="shared" si="118"/>
        <v>5</v>
      </c>
    </row>
    <row r="7579" spans="1:22" x14ac:dyDescent="0.25">
      <c r="A7579" t="s">
        <v>8342</v>
      </c>
      <c r="B7579">
        <v>8227</v>
      </c>
      <c r="C7579" t="s">
        <v>11298</v>
      </c>
      <c r="D7579">
        <v>0</v>
      </c>
      <c r="E7579">
        <v>0</v>
      </c>
      <c r="F7579">
        <v>0</v>
      </c>
      <c r="G7579">
        <v>0</v>
      </c>
      <c r="H7579">
        <v>6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f t="shared" si="118"/>
        <v>6</v>
      </c>
    </row>
    <row r="7580" spans="1:22" x14ac:dyDescent="0.25">
      <c r="A7580" t="s">
        <v>1154</v>
      </c>
      <c r="B7580">
        <v>8337</v>
      </c>
      <c r="C7580" t="s">
        <v>11298</v>
      </c>
      <c r="D7580">
        <v>0</v>
      </c>
      <c r="E7580">
        <v>0</v>
      </c>
      <c r="F7580">
        <v>0</v>
      </c>
      <c r="G7580">
        <v>0</v>
      </c>
      <c r="H7580">
        <v>2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4</v>
      </c>
      <c r="Q7580">
        <v>0</v>
      </c>
      <c r="R7580">
        <v>0</v>
      </c>
      <c r="S7580">
        <v>0</v>
      </c>
      <c r="T7580">
        <v>1</v>
      </c>
      <c r="U7580">
        <v>0</v>
      </c>
      <c r="V7580">
        <f t="shared" si="118"/>
        <v>7</v>
      </c>
    </row>
    <row r="7581" spans="1:22" x14ac:dyDescent="0.25">
      <c r="A7581" t="s">
        <v>4545</v>
      </c>
      <c r="B7581">
        <v>8363</v>
      </c>
      <c r="C7581" t="s">
        <v>11298</v>
      </c>
      <c r="D7581">
        <v>0</v>
      </c>
      <c r="E7581">
        <v>0</v>
      </c>
      <c r="F7581">
        <v>1</v>
      </c>
      <c r="G7581">
        <v>0</v>
      </c>
      <c r="H7581">
        <v>0</v>
      </c>
      <c r="I7581">
        <v>1</v>
      </c>
      <c r="J7581">
        <v>0</v>
      </c>
      <c r="K7581">
        <v>0</v>
      </c>
      <c r="L7581">
        <v>0</v>
      </c>
      <c r="M7581">
        <v>10</v>
      </c>
      <c r="N7581">
        <v>0</v>
      </c>
      <c r="O7581">
        <v>6</v>
      </c>
      <c r="P7581">
        <v>0</v>
      </c>
      <c r="Q7581">
        <v>2</v>
      </c>
      <c r="R7581">
        <v>0</v>
      </c>
      <c r="S7581">
        <v>0</v>
      </c>
      <c r="T7581">
        <v>0</v>
      </c>
      <c r="U7581">
        <v>0</v>
      </c>
      <c r="V7581">
        <f t="shared" si="118"/>
        <v>20</v>
      </c>
    </row>
    <row r="7582" spans="1:22" x14ac:dyDescent="0.25">
      <c r="A7582" t="s">
        <v>7708</v>
      </c>
      <c r="B7582">
        <v>8428</v>
      </c>
      <c r="C7582" t="s">
        <v>11298</v>
      </c>
      <c r="D7582">
        <v>0</v>
      </c>
      <c r="E7582">
        <v>0</v>
      </c>
      <c r="F7582">
        <v>1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8</v>
      </c>
      <c r="N7582">
        <v>0</v>
      </c>
      <c r="O7582">
        <v>3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f t="shared" si="118"/>
        <v>12</v>
      </c>
    </row>
    <row r="7583" spans="1:22" x14ac:dyDescent="0.25">
      <c r="A7583" t="s">
        <v>2113</v>
      </c>
      <c r="B7583">
        <v>8669</v>
      </c>
      <c r="C7583" t="s">
        <v>11298</v>
      </c>
      <c r="D7583">
        <v>0</v>
      </c>
      <c r="E7583">
        <v>2</v>
      </c>
      <c r="F7583">
        <v>0</v>
      </c>
      <c r="G7583">
        <v>0</v>
      </c>
      <c r="H7583">
        <v>6</v>
      </c>
      <c r="I7583">
        <v>0</v>
      </c>
      <c r="J7583">
        <v>15</v>
      </c>
      <c r="K7583">
        <v>1</v>
      </c>
      <c r="L7583">
        <v>0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9</v>
      </c>
      <c r="S7583">
        <v>0</v>
      </c>
      <c r="T7583">
        <v>1</v>
      </c>
      <c r="U7583">
        <v>0</v>
      </c>
      <c r="V7583">
        <f t="shared" si="118"/>
        <v>39</v>
      </c>
    </row>
    <row r="7584" spans="1:22" x14ac:dyDescent="0.25">
      <c r="A7584" t="s">
        <v>3133</v>
      </c>
      <c r="B7584">
        <v>8672</v>
      </c>
      <c r="C7584" t="s">
        <v>11298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4</v>
      </c>
      <c r="R7584">
        <v>0</v>
      </c>
      <c r="S7584">
        <v>0</v>
      </c>
      <c r="T7584">
        <v>0</v>
      </c>
      <c r="U7584">
        <v>0</v>
      </c>
      <c r="V7584">
        <f t="shared" si="118"/>
        <v>4</v>
      </c>
    </row>
    <row r="7585" spans="1:22" x14ac:dyDescent="0.25">
      <c r="A7585" t="s">
        <v>4457</v>
      </c>
      <c r="B7585">
        <v>8716</v>
      </c>
      <c r="C7585" t="s">
        <v>11298</v>
      </c>
      <c r="D7585">
        <v>0</v>
      </c>
      <c r="E7585">
        <v>0</v>
      </c>
      <c r="F7585">
        <v>3</v>
      </c>
      <c r="G7585">
        <v>0</v>
      </c>
      <c r="H7585">
        <v>0</v>
      </c>
      <c r="I7585">
        <v>1</v>
      </c>
      <c r="J7585">
        <v>0</v>
      </c>
      <c r="K7585">
        <v>0</v>
      </c>
      <c r="L7585">
        <v>0</v>
      </c>
      <c r="M7585">
        <v>1</v>
      </c>
      <c r="N7585">
        <v>0</v>
      </c>
      <c r="O7585">
        <v>0</v>
      </c>
      <c r="P7585">
        <v>0</v>
      </c>
      <c r="Q7585">
        <v>2</v>
      </c>
      <c r="R7585">
        <v>0</v>
      </c>
      <c r="S7585">
        <v>0</v>
      </c>
      <c r="T7585">
        <v>0</v>
      </c>
      <c r="U7585">
        <v>0</v>
      </c>
      <c r="V7585">
        <f t="shared" si="118"/>
        <v>7</v>
      </c>
    </row>
    <row r="7586" spans="1:22" x14ac:dyDescent="0.25">
      <c r="A7586" t="s">
        <v>7427</v>
      </c>
      <c r="B7586">
        <v>8780</v>
      </c>
      <c r="C7586" t="s">
        <v>11298</v>
      </c>
      <c r="D7586">
        <v>0</v>
      </c>
      <c r="E7586">
        <v>0</v>
      </c>
      <c r="F7586">
        <v>7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f t="shared" si="118"/>
        <v>7</v>
      </c>
    </row>
    <row r="7587" spans="1:22" x14ac:dyDescent="0.25">
      <c r="A7587" t="s">
        <v>7489</v>
      </c>
      <c r="B7587">
        <v>8807</v>
      </c>
      <c r="C7587" t="s">
        <v>11298</v>
      </c>
      <c r="D7587">
        <v>0</v>
      </c>
      <c r="E7587">
        <v>0</v>
      </c>
      <c r="F7587">
        <v>6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f t="shared" si="118"/>
        <v>6</v>
      </c>
    </row>
    <row r="7588" spans="1:22" x14ac:dyDescent="0.25">
      <c r="A7588" t="s">
        <v>4211</v>
      </c>
      <c r="B7588">
        <v>8889</v>
      </c>
      <c r="C7588" t="s">
        <v>11298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2</v>
      </c>
      <c r="J7588">
        <v>0</v>
      </c>
      <c r="K7588">
        <v>0</v>
      </c>
      <c r="L7588">
        <v>0</v>
      </c>
      <c r="M7588">
        <v>1</v>
      </c>
      <c r="N7588">
        <v>0</v>
      </c>
      <c r="O7588">
        <v>0</v>
      </c>
      <c r="P7588">
        <v>0</v>
      </c>
      <c r="Q7588">
        <v>2</v>
      </c>
      <c r="R7588">
        <v>1</v>
      </c>
      <c r="S7588">
        <v>0</v>
      </c>
      <c r="T7588">
        <v>0</v>
      </c>
      <c r="U7588">
        <v>0</v>
      </c>
      <c r="V7588">
        <f t="shared" si="118"/>
        <v>6</v>
      </c>
    </row>
    <row r="7589" spans="1:22" x14ac:dyDescent="0.25">
      <c r="A7589" t="s">
        <v>2857</v>
      </c>
      <c r="B7589">
        <v>8996</v>
      </c>
      <c r="C7589" t="s">
        <v>11298</v>
      </c>
      <c r="D7589">
        <v>0</v>
      </c>
      <c r="E7589">
        <v>0</v>
      </c>
      <c r="F7589">
        <v>0</v>
      </c>
      <c r="G7589">
        <v>0</v>
      </c>
      <c r="H7589">
        <v>2</v>
      </c>
      <c r="I7589">
        <v>0</v>
      </c>
      <c r="J7589">
        <v>0</v>
      </c>
      <c r="K7589">
        <v>0</v>
      </c>
      <c r="L7589">
        <v>1</v>
      </c>
      <c r="M7589">
        <v>0</v>
      </c>
      <c r="N7589">
        <v>0</v>
      </c>
      <c r="O7589">
        <v>0</v>
      </c>
      <c r="P7589">
        <v>1</v>
      </c>
      <c r="Q7589">
        <v>0</v>
      </c>
      <c r="R7589">
        <v>1</v>
      </c>
      <c r="S7589">
        <v>0</v>
      </c>
      <c r="T7589">
        <v>3</v>
      </c>
      <c r="U7589">
        <v>0</v>
      </c>
      <c r="V7589">
        <f t="shared" si="118"/>
        <v>8</v>
      </c>
    </row>
    <row r="7590" spans="1:22" x14ac:dyDescent="0.25">
      <c r="A7590" t="s">
        <v>7791</v>
      </c>
      <c r="B7590">
        <v>9135</v>
      </c>
      <c r="C7590" t="s">
        <v>11298</v>
      </c>
      <c r="D7590">
        <v>0</v>
      </c>
      <c r="E7590">
        <v>0</v>
      </c>
      <c r="F7590">
        <v>5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f t="shared" si="118"/>
        <v>5</v>
      </c>
    </row>
    <row r="7591" spans="1:22" x14ac:dyDescent="0.25">
      <c r="A7591" t="s">
        <v>10340</v>
      </c>
      <c r="B7591">
        <v>9145</v>
      </c>
      <c r="C7591" t="s">
        <v>11298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2</v>
      </c>
      <c r="N7591">
        <v>1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f t="shared" si="118"/>
        <v>3</v>
      </c>
    </row>
    <row r="7592" spans="1:22" x14ac:dyDescent="0.25">
      <c r="A7592" t="s">
        <v>9780</v>
      </c>
      <c r="B7592">
        <v>9151</v>
      </c>
      <c r="C7592" t="s">
        <v>11298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2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f t="shared" si="118"/>
        <v>2</v>
      </c>
    </row>
    <row r="7593" spans="1:22" x14ac:dyDescent="0.25">
      <c r="A7593" t="s">
        <v>1148</v>
      </c>
      <c r="B7593">
        <v>9400</v>
      </c>
      <c r="C7593" t="s">
        <v>11298</v>
      </c>
      <c r="D7593">
        <v>0</v>
      </c>
      <c r="E7593">
        <v>3</v>
      </c>
      <c r="F7593">
        <v>0</v>
      </c>
      <c r="G7593">
        <v>0</v>
      </c>
      <c r="H7593">
        <v>2</v>
      </c>
      <c r="I7593">
        <v>2</v>
      </c>
      <c r="J7593">
        <v>1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2</v>
      </c>
      <c r="Q7593">
        <v>4</v>
      </c>
      <c r="R7593">
        <v>0</v>
      </c>
      <c r="S7593">
        <v>0</v>
      </c>
      <c r="T7593">
        <v>0</v>
      </c>
      <c r="U7593">
        <v>0</v>
      </c>
      <c r="V7593">
        <f t="shared" si="118"/>
        <v>14</v>
      </c>
    </row>
    <row r="7594" spans="1:22" x14ac:dyDescent="0.25">
      <c r="A7594" t="s">
        <v>7729</v>
      </c>
      <c r="B7594">
        <v>9421</v>
      </c>
      <c r="C7594" t="s">
        <v>11298</v>
      </c>
      <c r="D7594">
        <v>0</v>
      </c>
      <c r="E7594">
        <v>0</v>
      </c>
      <c r="F7594">
        <v>2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f t="shared" si="118"/>
        <v>2</v>
      </c>
    </row>
    <row r="7595" spans="1:22" x14ac:dyDescent="0.25">
      <c r="A7595" t="s">
        <v>2236</v>
      </c>
      <c r="B7595">
        <v>9445</v>
      </c>
      <c r="C7595" t="s">
        <v>11298</v>
      </c>
      <c r="D7595">
        <v>2</v>
      </c>
      <c r="E7595">
        <v>0</v>
      </c>
      <c r="F7595">
        <v>8</v>
      </c>
      <c r="G7595">
        <v>0</v>
      </c>
      <c r="H7595">
        <v>0</v>
      </c>
      <c r="I7595">
        <v>14</v>
      </c>
      <c r="J7595">
        <v>0</v>
      </c>
      <c r="K7595">
        <v>1</v>
      </c>
      <c r="L7595">
        <v>0</v>
      </c>
      <c r="M7595">
        <v>73</v>
      </c>
      <c r="N7595">
        <v>1</v>
      </c>
      <c r="O7595">
        <v>84</v>
      </c>
      <c r="P7595">
        <v>0</v>
      </c>
      <c r="Q7595">
        <v>9</v>
      </c>
      <c r="R7595">
        <v>0</v>
      </c>
      <c r="S7595">
        <v>6</v>
      </c>
      <c r="T7595">
        <v>0</v>
      </c>
      <c r="U7595">
        <v>10</v>
      </c>
      <c r="V7595">
        <f t="shared" si="118"/>
        <v>208</v>
      </c>
    </row>
    <row r="7596" spans="1:22" x14ac:dyDescent="0.25">
      <c r="A7596" t="s">
        <v>6960</v>
      </c>
      <c r="B7596">
        <v>9521</v>
      </c>
      <c r="C7596" t="s">
        <v>11298</v>
      </c>
      <c r="D7596">
        <v>9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1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f t="shared" si="118"/>
        <v>10</v>
      </c>
    </row>
    <row r="7597" spans="1:22" x14ac:dyDescent="0.25">
      <c r="A7597" t="s">
        <v>10292</v>
      </c>
      <c r="B7597">
        <v>9724</v>
      </c>
      <c r="C7597" t="s">
        <v>11298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2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f t="shared" si="118"/>
        <v>2</v>
      </c>
    </row>
    <row r="7598" spans="1:22" x14ac:dyDescent="0.25">
      <c r="A7598" t="s">
        <v>7505</v>
      </c>
      <c r="B7598">
        <v>9739</v>
      </c>
      <c r="C7598" t="s">
        <v>11298</v>
      </c>
      <c r="D7598">
        <v>0</v>
      </c>
      <c r="E7598">
        <v>0</v>
      </c>
      <c r="F7598">
        <v>1</v>
      </c>
      <c r="G7598">
        <v>0</v>
      </c>
      <c r="H7598">
        <v>0</v>
      </c>
      <c r="I7598">
        <v>2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f t="shared" si="118"/>
        <v>3</v>
      </c>
    </row>
    <row r="7599" spans="1:22" x14ac:dyDescent="0.25">
      <c r="A7599" t="s">
        <v>9542</v>
      </c>
      <c r="B7599">
        <v>9769</v>
      </c>
      <c r="C7599" t="s">
        <v>11298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6</v>
      </c>
      <c r="M7599">
        <v>0</v>
      </c>
      <c r="N7599">
        <v>6</v>
      </c>
      <c r="O7599">
        <v>3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f t="shared" si="118"/>
        <v>15</v>
      </c>
    </row>
    <row r="7600" spans="1:22" x14ac:dyDescent="0.25">
      <c r="A7600" t="s">
        <v>9095</v>
      </c>
      <c r="B7600">
        <v>9831</v>
      </c>
      <c r="C7600" t="s">
        <v>11298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2</v>
      </c>
      <c r="J7600">
        <v>0</v>
      </c>
      <c r="K7600">
        <v>1</v>
      </c>
      <c r="L7600">
        <v>0</v>
      </c>
      <c r="M7600">
        <v>2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f t="shared" si="118"/>
        <v>5</v>
      </c>
    </row>
    <row r="7601" spans="1:22" x14ac:dyDescent="0.25">
      <c r="A7601" t="s">
        <v>1229</v>
      </c>
      <c r="B7601">
        <v>9885</v>
      </c>
      <c r="C7601" t="s">
        <v>11298</v>
      </c>
      <c r="D7601">
        <v>7</v>
      </c>
      <c r="E7601">
        <v>16</v>
      </c>
      <c r="F7601">
        <v>172</v>
      </c>
      <c r="G7601">
        <v>1</v>
      </c>
      <c r="H7601">
        <v>0</v>
      </c>
      <c r="I7601">
        <v>159</v>
      </c>
      <c r="J7601">
        <v>0</v>
      </c>
      <c r="K7601">
        <v>15</v>
      </c>
      <c r="L7601">
        <v>0</v>
      </c>
      <c r="M7601">
        <v>910</v>
      </c>
      <c r="N7601">
        <v>5</v>
      </c>
      <c r="O7601">
        <v>617</v>
      </c>
      <c r="P7601">
        <v>1</v>
      </c>
      <c r="Q7601">
        <v>396</v>
      </c>
      <c r="R7601">
        <v>0</v>
      </c>
      <c r="S7601">
        <v>59</v>
      </c>
      <c r="T7601">
        <v>0</v>
      </c>
      <c r="U7601">
        <v>120</v>
      </c>
      <c r="V7601">
        <f t="shared" si="118"/>
        <v>2478</v>
      </c>
    </row>
    <row r="7602" spans="1:22" x14ac:dyDescent="0.25">
      <c r="A7602" t="s">
        <v>1489</v>
      </c>
      <c r="B7602">
        <v>9921</v>
      </c>
      <c r="C7602" t="s">
        <v>11298</v>
      </c>
      <c r="D7602">
        <v>0</v>
      </c>
      <c r="E7602">
        <v>2</v>
      </c>
      <c r="F7602">
        <v>0</v>
      </c>
      <c r="G7602">
        <v>2</v>
      </c>
      <c r="H7602">
        <v>2</v>
      </c>
      <c r="I7602">
        <v>0</v>
      </c>
      <c r="J7602">
        <v>7</v>
      </c>
      <c r="K7602">
        <v>4</v>
      </c>
      <c r="L7602">
        <v>1</v>
      </c>
      <c r="M7602">
        <v>0</v>
      </c>
      <c r="N7602">
        <v>0</v>
      </c>
      <c r="O7602">
        <v>0</v>
      </c>
      <c r="P7602">
        <v>15</v>
      </c>
      <c r="Q7602">
        <v>0</v>
      </c>
      <c r="R7602">
        <v>10</v>
      </c>
      <c r="S7602">
        <v>1</v>
      </c>
      <c r="T7602">
        <v>7</v>
      </c>
      <c r="U7602">
        <v>0</v>
      </c>
      <c r="V7602">
        <f t="shared" si="118"/>
        <v>51</v>
      </c>
    </row>
    <row r="7603" spans="1:22" x14ac:dyDescent="0.25">
      <c r="A7603" t="s">
        <v>10619</v>
      </c>
      <c r="B7603">
        <v>9941</v>
      </c>
      <c r="C7603" t="s">
        <v>11298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2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f t="shared" si="118"/>
        <v>2</v>
      </c>
    </row>
    <row r="7604" spans="1:22" x14ac:dyDescent="0.25">
      <c r="A7604" t="s">
        <v>3452</v>
      </c>
      <c r="B7604">
        <v>9980</v>
      </c>
      <c r="C7604" t="s">
        <v>11298</v>
      </c>
      <c r="D7604">
        <v>2</v>
      </c>
      <c r="E7604">
        <v>19</v>
      </c>
      <c r="F7604">
        <v>16</v>
      </c>
      <c r="G7604">
        <v>0</v>
      </c>
      <c r="H7604">
        <v>0</v>
      </c>
      <c r="I7604">
        <v>0</v>
      </c>
      <c r="J7604">
        <v>0</v>
      </c>
      <c r="K7604">
        <v>1</v>
      </c>
      <c r="L7604">
        <v>0</v>
      </c>
      <c r="M7604">
        <v>6</v>
      </c>
      <c r="N7604">
        <v>0</v>
      </c>
      <c r="O7604">
        <v>0</v>
      </c>
      <c r="P7604">
        <v>0</v>
      </c>
      <c r="Q7604">
        <v>33</v>
      </c>
      <c r="R7604">
        <v>0</v>
      </c>
      <c r="S7604">
        <v>1</v>
      </c>
      <c r="T7604">
        <v>0</v>
      </c>
      <c r="U7604">
        <v>13</v>
      </c>
      <c r="V7604">
        <f t="shared" si="118"/>
        <v>91</v>
      </c>
    </row>
    <row r="7605" spans="1:22" x14ac:dyDescent="0.25">
      <c r="A7605" t="s">
        <v>4172</v>
      </c>
      <c r="B7605">
        <v>10209</v>
      </c>
      <c r="C7605" t="s">
        <v>11298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2</v>
      </c>
      <c r="N7605">
        <v>0</v>
      </c>
      <c r="O7605">
        <v>0</v>
      </c>
      <c r="P7605">
        <v>0</v>
      </c>
      <c r="Q7605">
        <v>1</v>
      </c>
      <c r="R7605">
        <v>0</v>
      </c>
      <c r="S7605">
        <v>0</v>
      </c>
      <c r="T7605">
        <v>0</v>
      </c>
      <c r="U7605">
        <v>2</v>
      </c>
      <c r="V7605">
        <f t="shared" si="118"/>
        <v>5</v>
      </c>
    </row>
    <row r="7606" spans="1:22" x14ac:dyDescent="0.25">
      <c r="A7606" t="s">
        <v>1304</v>
      </c>
      <c r="B7606">
        <v>10238</v>
      </c>
      <c r="C7606" t="s">
        <v>11298</v>
      </c>
      <c r="D7606">
        <v>6</v>
      </c>
      <c r="E7606">
        <v>542</v>
      </c>
      <c r="F7606">
        <v>29</v>
      </c>
      <c r="G7606">
        <v>11</v>
      </c>
      <c r="H7606">
        <v>1</v>
      </c>
      <c r="I7606">
        <v>26</v>
      </c>
      <c r="J7606">
        <v>4</v>
      </c>
      <c r="K7606">
        <v>9</v>
      </c>
      <c r="L7606">
        <v>30</v>
      </c>
      <c r="M7606">
        <v>24</v>
      </c>
      <c r="N7606">
        <v>35</v>
      </c>
      <c r="O7606">
        <v>55</v>
      </c>
      <c r="P7606">
        <v>21</v>
      </c>
      <c r="Q7606">
        <v>274</v>
      </c>
      <c r="R7606">
        <v>4</v>
      </c>
      <c r="S7606">
        <v>13</v>
      </c>
      <c r="T7606">
        <v>0</v>
      </c>
      <c r="U7606">
        <v>15</v>
      </c>
      <c r="V7606">
        <f t="shared" si="118"/>
        <v>1099</v>
      </c>
    </row>
    <row r="7607" spans="1:22" x14ac:dyDescent="0.25">
      <c r="A7607" t="s">
        <v>8694</v>
      </c>
      <c r="B7607">
        <v>10262</v>
      </c>
      <c r="C7607" t="s">
        <v>11298</v>
      </c>
      <c r="D7607">
        <v>0</v>
      </c>
      <c r="E7607">
        <v>0</v>
      </c>
      <c r="F7607">
        <v>0</v>
      </c>
      <c r="G7607">
        <v>0</v>
      </c>
      <c r="H7607">
        <v>4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f t="shared" si="118"/>
        <v>4</v>
      </c>
    </row>
    <row r="7608" spans="1:22" x14ac:dyDescent="0.25">
      <c r="A7608" t="s">
        <v>10143</v>
      </c>
      <c r="B7608">
        <v>10274</v>
      </c>
      <c r="C7608" t="s">
        <v>11298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5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f t="shared" si="118"/>
        <v>5</v>
      </c>
    </row>
    <row r="7609" spans="1:22" x14ac:dyDescent="0.25">
      <c r="A7609" t="s">
        <v>1744</v>
      </c>
      <c r="B7609">
        <v>10313</v>
      </c>
      <c r="C7609" t="s">
        <v>11298</v>
      </c>
      <c r="D7609">
        <v>3</v>
      </c>
      <c r="E7609">
        <v>1</v>
      </c>
      <c r="F7609">
        <v>0</v>
      </c>
      <c r="G7609">
        <v>2</v>
      </c>
      <c r="H7609">
        <v>11</v>
      </c>
      <c r="I7609">
        <v>0</v>
      </c>
      <c r="J7609">
        <v>21</v>
      </c>
      <c r="K7609">
        <v>4</v>
      </c>
      <c r="L7609">
        <v>2</v>
      </c>
      <c r="M7609">
        <v>0</v>
      </c>
      <c r="N7609">
        <v>1</v>
      </c>
      <c r="O7609">
        <v>0</v>
      </c>
      <c r="P7609">
        <v>11</v>
      </c>
      <c r="Q7609">
        <v>0</v>
      </c>
      <c r="R7609">
        <v>9</v>
      </c>
      <c r="S7609">
        <v>0</v>
      </c>
      <c r="T7609">
        <v>28</v>
      </c>
      <c r="U7609">
        <v>0</v>
      </c>
      <c r="V7609">
        <f t="shared" si="118"/>
        <v>93</v>
      </c>
    </row>
    <row r="7610" spans="1:22" x14ac:dyDescent="0.25">
      <c r="A7610" t="s">
        <v>9362</v>
      </c>
      <c r="B7610">
        <v>10576</v>
      </c>
      <c r="C7610" t="s">
        <v>11298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2</v>
      </c>
      <c r="L7610">
        <v>0</v>
      </c>
      <c r="M7610">
        <v>0</v>
      </c>
      <c r="N7610">
        <v>0</v>
      </c>
      <c r="O7610">
        <v>1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f t="shared" si="118"/>
        <v>3</v>
      </c>
    </row>
    <row r="7611" spans="1:22" x14ac:dyDescent="0.25">
      <c r="A7611" t="s">
        <v>96</v>
      </c>
      <c r="B7611">
        <v>10582</v>
      </c>
      <c r="C7611" t="s">
        <v>11298</v>
      </c>
      <c r="D7611">
        <v>1</v>
      </c>
      <c r="E7611">
        <v>0</v>
      </c>
      <c r="F7611">
        <v>0</v>
      </c>
      <c r="G7611">
        <v>1</v>
      </c>
      <c r="H7611">
        <v>2</v>
      </c>
      <c r="I7611">
        <v>0</v>
      </c>
      <c r="J7611">
        <v>1</v>
      </c>
      <c r="K7611">
        <v>2</v>
      </c>
      <c r="L7611">
        <v>0</v>
      </c>
      <c r="M7611">
        <v>0</v>
      </c>
      <c r="N7611">
        <v>0</v>
      </c>
      <c r="O7611">
        <v>0</v>
      </c>
      <c r="P7611">
        <v>1</v>
      </c>
      <c r="Q7611">
        <v>0</v>
      </c>
      <c r="R7611">
        <v>0</v>
      </c>
      <c r="S7611">
        <v>0</v>
      </c>
      <c r="T7611">
        <v>1</v>
      </c>
      <c r="U7611">
        <v>0</v>
      </c>
      <c r="V7611">
        <f t="shared" si="118"/>
        <v>9</v>
      </c>
    </row>
    <row r="7612" spans="1:22" x14ac:dyDescent="0.25">
      <c r="A7612" t="s">
        <v>2211</v>
      </c>
      <c r="B7612">
        <v>10603</v>
      </c>
      <c r="C7612" t="s">
        <v>11298</v>
      </c>
      <c r="D7612">
        <v>0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5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f t="shared" si="118"/>
        <v>5</v>
      </c>
    </row>
    <row r="7613" spans="1:22" x14ac:dyDescent="0.25">
      <c r="A7613" t="s">
        <v>804</v>
      </c>
      <c r="B7613">
        <v>10657</v>
      </c>
      <c r="C7613" t="s">
        <v>11298</v>
      </c>
      <c r="D7613">
        <v>0</v>
      </c>
      <c r="E7613">
        <v>0</v>
      </c>
      <c r="F7613">
        <v>0</v>
      </c>
      <c r="G7613">
        <v>3</v>
      </c>
      <c r="H7613">
        <v>3</v>
      </c>
      <c r="I7613">
        <v>1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20</v>
      </c>
      <c r="Q7613">
        <v>0</v>
      </c>
      <c r="R7613">
        <v>3</v>
      </c>
      <c r="S7613">
        <v>0</v>
      </c>
      <c r="T7613">
        <v>0</v>
      </c>
      <c r="U7613">
        <v>0</v>
      </c>
      <c r="V7613">
        <f t="shared" si="118"/>
        <v>30</v>
      </c>
    </row>
    <row r="7614" spans="1:22" x14ac:dyDescent="0.25">
      <c r="A7614" t="s">
        <v>3838</v>
      </c>
      <c r="B7614">
        <v>10791</v>
      </c>
      <c r="C7614" t="s">
        <v>11298</v>
      </c>
      <c r="D7614">
        <v>0</v>
      </c>
      <c r="E7614">
        <v>0</v>
      </c>
      <c r="F7614">
        <v>0</v>
      </c>
      <c r="G7614">
        <v>0</v>
      </c>
      <c r="H7614">
        <v>3</v>
      </c>
      <c r="I7614">
        <v>0</v>
      </c>
      <c r="J7614">
        <v>1</v>
      </c>
      <c r="K7614">
        <v>0</v>
      </c>
      <c r="L7614">
        <v>0</v>
      </c>
      <c r="M7614">
        <v>0</v>
      </c>
      <c r="N7614">
        <v>1</v>
      </c>
      <c r="O7614">
        <v>0</v>
      </c>
      <c r="P7614">
        <v>0</v>
      </c>
      <c r="Q7614">
        <v>1</v>
      </c>
      <c r="R7614">
        <v>0</v>
      </c>
      <c r="S7614">
        <v>7</v>
      </c>
      <c r="T7614">
        <v>0</v>
      </c>
      <c r="U7614">
        <v>0</v>
      </c>
      <c r="V7614">
        <f t="shared" si="118"/>
        <v>13</v>
      </c>
    </row>
    <row r="7615" spans="1:22" x14ac:dyDescent="0.25">
      <c r="A7615" t="s">
        <v>9971</v>
      </c>
      <c r="B7615">
        <v>10852</v>
      </c>
      <c r="C7615" t="s">
        <v>11298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2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f t="shared" si="118"/>
        <v>2</v>
      </c>
    </row>
    <row r="7616" spans="1:22" x14ac:dyDescent="0.25">
      <c r="A7616" t="s">
        <v>10105</v>
      </c>
      <c r="B7616">
        <v>10942</v>
      </c>
      <c r="C7616" t="s">
        <v>11298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2</v>
      </c>
      <c r="N7616">
        <v>0</v>
      </c>
      <c r="O7616">
        <v>2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f t="shared" si="118"/>
        <v>4</v>
      </c>
    </row>
    <row r="7617" spans="1:22" x14ac:dyDescent="0.25">
      <c r="A7617" t="s">
        <v>11093</v>
      </c>
      <c r="B7617">
        <v>10980</v>
      </c>
      <c r="C7617" t="s">
        <v>11298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4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f t="shared" si="118"/>
        <v>4</v>
      </c>
    </row>
    <row r="7618" spans="1:22" x14ac:dyDescent="0.25">
      <c r="A7618" t="s">
        <v>3540</v>
      </c>
      <c r="B7618">
        <v>11028</v>
      </c>
      <c r="C7618" t="s">
        <v>11298</v>
      </c>
      <c r="D7618">
        <v>0</v>
      </c>
      <c r="E7618">
        <v>0</v>
      </c>
      <c r="F7618">
        <v>1</v>
      </c>
      <c r="G7618">
        <v>0</v>
      </c>
      <c r="H7618">
        <v>0</v>
      </c>
      <c r="I7618">
        <v>5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4</v>
      </c>
      <c r="R7618">
        <v>0</v>
      </c>
      <c r="S7618">
        <v>0</v>
      </c>
      <c r="T7618">
        <v>0</v>
      </c>
      <c r="U7618">
        <v>0</v>
      </c>
      <c r="V7618">
        <f t="shared" si="118"/>
        <v>10</v>
      </c>
    </row>
    <row r="7619" spans="1:22" x14ac:dyDescent="0.25">
      <c r="A7619" t="s">
        <v>2496</v>
      </c>
      <c r="B7619">
        <v>11037</v>
      </c>
      <c r="C7619" t="s">
        <v>11298</v>
      </c>
      <c r="D7619">
        <v>0</v>
      </c>
      <c r="E7619">
        <v>1</v>
      </c>
      <c r="F7619">
        <v>4</v>
      </c>
      <c r="G7619">
        <v>1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3</v>
      </c>
      <c r="N7619">
        <v>4</v>
      </c>
      <c r="O7619">
        <v>0</v>
      </c>
      <c r="P7619">
        <v>3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f t="shared" si="118"/>
        <v>16</v>
      </c>
    </row>
    <row r="7620" spans="1:22" x14ac:dyDescent="0.25">
      <c r="A7620" t="s">
        <v>8720</v>
      </c>
      <c r="B7620">
        <v>11053</v>
      </c>
      <c r="C7620" t="s">
        <v>11298</v>
      </c>
      <c r="D7620">
        <v>0</v>
      </c>
      <c r="E7620">
        <v>0</v>
      </c>
      <c r="F7620">
        <v>0</v>
      </c>
      <c r="G7620">
        <v>0</v>
      </c>
      <c r="H7620">
        <v>2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f t="shared" ref="V7620:V7683" si="119">SUM(D7620:U7620)</f>
        <v>2</v>
      </c>
    </row>
    <row r="7621" spans="1:22" x14ac:dyDescent="0.25">
      <c r="A7621" t="s">
        <v>641</v>
      </c>
      <c r="B7621">
        <v>11077</v>
      </c>
      <c r="C7621" t="s">
        <v>11298</v>
      </c>
      <c r="D7621">
        <v>0</v>
      </c>
      <c r="E7621">
        <v>0</v>
      </c>
      <c r="F7621">
        <v>0</v>
      </c>
      <c r="G7621">
        <v>2</v>
      </c>
      <c r="H7621">
        <v>0</v>
      </c>
      <c r="I7621">
        <v>0</v>
      </c>
      <c r="J7621">
        <v>1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2</v>
      </c>
      <c r="Q7621">
        <v>0</v>
      </c>
      <c r="R7621">
        <v>1</v>
      </c>
      <c r="S7621">
        <v>0</v>
      </c>
      <c r="T7621">
        <v>0</v>
      </c>
      <c r="U7621">
        <v>0</v>
      </c>
      <c r="V7621">
        <f t="shared" si="119"/>
        <v>6</v>
      </c>
    </row>
    <row r="7622" spans="1:22" x14ac:dyDescent="0.25">
      <c r="A7622" t="s">
        <v>6374</v>
      </c>
      <c r="B7622">
        <v>11133</v>
      </c>
      <c r="C7622" t="s">
        <v>11298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3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1</v>
      </c>
      <c r="U7622">
        <v>0</v>
      </c>
      <c r="V7622">
        <f t="shared" si="119"/>
        <v>4</v>
      </c>
    </row>
    <row r="7623" spans="1:22" x14ac:dyDescent="0.25">
      <c r="A7623" t="s">
        <v>740</v>
      </c>
      <c r="B7623">
        <v>11270</v>
      </c>
      <c r="C7623" t="s">
        <v>11298</v>
      </c>
      <c r="D7623">
        <v>0</v>
      </c>
      <c r="E7623">
        <v>0</v>
      </c>
      <c r="F7623">
        <v>0</v>
      </c>
      <c r="G7623">
        <v>0</v>
      </c>
      <c r="H7623">
        <v>38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1</v>
      </c>
      <c r="O7623">
        <v>0</v>
      </c>
      <c r="P7623">
        <v>9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f t="shared" si="119"/>
        <v>49</v>
      </c>
    </row>
    <row r="7624" spans="1:22" x14ac:dyDescent="0.25">
      <c r="A7624" t="s">
        <v>9793</v>
      </c>
      <c r="B7624">
        <v>11317</v>
      </c>
      <c r="C7624" t="s">
        <v>11298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3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f t="shared" si="119"/>
        <v>3</v>
      </c>
    </row>
    <row r="7625" spans="1:22" x14ac:dyDescent="0.25">
      <c r="A7625" t="s">
        <v>5962</v>
      </c>
      <c r="B7625">
        <v>11373</v>
      </c>
      <c r="C7625" t="s">
        <v>11298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1</v>
      </c>
      <c r="T7625">
        <v>0</v>
      </c>
      <c r="U7625">
        <v>1</v>
      </c>
      <c r="V7625">
        <f t="shared" si="119"/>
        <v>2</v>
      </c>
    </row>
    <row r="7626" spans="1:22" x14ac:dyDescent="0.25">
      <c r="A7626" t="s">
        <v>5892</v>
      </c>
      <c r="B7626">
        <v>11449</v>
      </c>
      <c r="C7626" t="s">
        <v>11298</v>
      </c>
      <c r="D7626">
        <v>0</v>
      </c>
      <c r="E7626">
        <v>0</v>
      </c>
      <c r="F7626">
        <v>1</v>
      </c>
      <c r="G7626">
        <v>0</v>
      </c>
      <c r="H7626">
        <v>0</v>
      </c>
      <c r="I7626">
        <v>1</v>
      </c>
      <c r="J7626">
        <v>0</v>
      </c>
      <c r="K7626">
        <v>0</v>
      </c>
      <c r="L7626">
        <v>0</v>
      </c>
      <c r="M7626">
        <v>4</v>
      </c>
      <c r="N7626">
        <v>0</v>
      </c>
      <c r="O7626">
        <v>3</v>
      </c>
      <c r="P7626">
        <v>0</v>
      </c>
      <c r="Q7626">
        <v>0</v>
      </c>
      <c r="R7626">
        <v>0</v>
      </c>
      <c r="S7626">
        <v>1</v>
      </c>
      <c r="T7626">
        <v>0</v>
      </c>
      <c r="U7626">
        <v>0</v>
      </c>
      <c r="V7626">
        <f t="shared" si="119"/>
        <v>10</v>
      </c>
    </row>
    <row r="7627" spans="1:22" x14ac:dyDescent="0.25">
      <c r="A7627" t="s">
        <v>10160</v>
      </c>
      <c r="B7627">
        <v>11463</v>
      </c>
      <c r="C7627" t="s">
        <v>11298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2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f t="shared" si="119"/>
        <v>2</v>
      </c>
    </row>
    <row r="7628" spans="1:22" x14ac:dyDescent="0.25">
      <c r="A7628" t="s">
        <v>4191</v>
      </c>
      <c r="B7628">
        <v>11486</v>
      </c>
      <c r="C7628" t="s">
        <v>11298</v>
      </c>
      <c r="D7628">
        <v>1</v>
      </c>
      <c r="E7628">
        <v>0</v>
      </c>
      <c r="F7628">
        <v>0</v>
      </c>
      <c r="G7628">
        <v>0</v>
      </c>
      <c r="H7628">
        <v>0</v>
      </c>
      <c r="I7628">
        <v>2</v>
      </c>
      <c r="J7628">
        <v>0</v>
      </c>
      <c r="K7628">
        <v>0</v>
      </c>
      <c r="L7628">
        <v>0</v>
      </c>
      <c r="M7628">
        <v>8</v>
      </c>
      <c r="N7628">
        <v>0</v>
      </c>
      <c r="O7628">
        <v>4</v>
      </c>
      <c r="P7628">
        <v>0</v>
      </c>
      <c r="Q7628">
        <v>1</v>
      </c>
      <c r="R7628">
        <v>0</v>
      </c>
      <c r="S7628">
        <v>0</v>
      </c>
      <c r="T7628">
        <v>0</v>
      </c>
      <c r="U7628">
        <v>0</v>
      </c>
      <c r="V7628">
        <f t="shared" si="119"/>
        <v>16</v>
      </c>
    </row>
    <row r="7629" spans="1:22" x14ac:dyDescent="0.25">
      <c r="A7629" t="s">
        <v>10268</v>
      </c>
      <c r="B7629">
        <v>11594</v>
      </c>
      <c r="C7629" t="s">
        <v>11298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2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f t="shared" si="119"/>
        <v>2</v>
      </c>
    </row>
    <row r="7630" spans="1:22" x14ac:dyDescent="0.25">
      <c r="A7630" t="s">
        <v>2138</v>
      </c>
      <c r="B7630">
        <v>11604</v>
      </c>
      <c r="C7630" t="s">
        <v>11298</v>
      </c>
      <c r="D7630">
        <v>1</v>
      </c>
      <c r="E7630">
        <v>0</v>
      </c>
      <c r="F7630">
        <v>0</v>
      </c>
      <c r="G7630">
        <v>0</v>
      </c>
      <c r="H7630">
        <v>8</v>
      </c>
      <c r="I7630">
        <v>0</v>
      </c>
      <c r="J7630">
        <v>4</v>
      </c>
      <c r="K7630">
        <v>2</v>
      </c>
      <c r="L7630">
        <v>1</v>
      </c>
      <c r="M7630">
        <v>0</v>
      </c>
      <c r="N7630">
        <v>0</v>
      </c>
      <c r="O7630">
        <v>1</v>
      </c>
      <c r="P7630">
        <v>2</v>
      </c>
      <c r="Q7630">
        <v>0</v>
      </c>
      <c r="R7630">
        <v>3</v>
      </c>
      <c r="S7630">
        <v>0</v>
      </c>
      <c r="T7630">
        <v>0</v>
      </c>
      <c r="U7630">
        <v>0</v>
      </c>
      <c r="V7630">
        <f t="shared" si="119"/>
        <v>22</v>
      </c>
    </row>
    <row r="7631" spans="1:22" x14ac:dyDescent="0.25">
      <c r="A7631" t="s">
        <v>9553</v>
      </c>
      <c r="B7631">
        <v>11607</v>
      </c>
      <c r="C7631" t="s">
        <v>11298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2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f t="shared" si="119"/>
        <v>2</v>
      </c>
    </row>
    <row r="7632" spans="1:22" x14ac:dyDescent="0.25">
      <c r="A7632" t="s">
        <v>4902</v>
      </c>
      <c r="B7632">
        <v>11846</v>
      </c>
      <c r="C7632" t="s">
        <v>11298</v>
      </c>
      <c r="D7632">
        <v>0</v>
      </c>
      <c r="E7632">
        <v>0</v>
      </c>
      <c r="F7632">
        <v>0</v>
      </c>
      <c r="G7632">
        <v>0</v>
      </c>
      <c r="H7632">
        <v>5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1</v>
      </c>
      <c r="S7632">
        <v>0</v>
      </c>
      <c r="T7632">
        <v>0</v>
      </c>
      <c r="U7632">
        <v>0</v>
      </c>
      <c r="V7632">
        <f t="shared" si="119"/>
        <v>6</v>
      </c>
    </row>
    <row r="7633" spans="1:22" x14ac:dyDescent="0.25">
      <c r="A7633" t="s">
        <v>3209</v>
      </c>
      <c r="B7633">
        <v>12008</v>
      </c>
      <c r="C7633" t="s">
        <v>11298</v>
      </c>
      <c r="D7633">
        <v>0</v>
      </c>
      <c r="E7633">
        <v>0</v>
      </c>
      <c r="F7633">
        <v>1</v>
      </c>
      <c r="G7633">
        <v>0</v>
      </c>
      <c r="H7633">
        <v>0</v>
      </c>
      <c r="I7633">
        <v>3</v>
      </c>
      <c r="J7633">
        <v>0</v>
      </c>
      <c r="K7633">
        <v>1</v>
      </c>
      <c r="L7633">
        <v>0</v>
      </c>
      <c r="M7633">
        <v>4</v>
      </c>
      <c r="N7633">
        <v>0</v>
      </c>
      <c r="O7633">
        <v>0</v>
      </c>
      <c r="P7633">
        <v>0</v>
      </c>
      <c r="Q7633">
        <v>3</v>
      </c>
      <c r="R7633">
        <v>0</v>
      </c>
      <c r="S7633">
        <v>1</v>
      </c>
      <c r="T7633">
        <v>0</v>
      </c>
      <c r="U7633">
        <v>0</v>
      </c>
      <c r="V7633">
        <f t="shared" si="119"/>
        <v>13</v>
      </c>
    </row>
    <row r="7634" spans="1:22" x14ac:dyDescent="0.25">
      <c r="A7634" t="s">
        <v>6581</v>
      </c>
      <c r="B7634">
        <v>12107</v>
      </c>
      <c r="C7634" t="s">
        <v>11298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2</v>
      </c>
      <c r="U7634">
        <v>0</v>
      </c>
      <c r="V7634">
        <f t="shared" si="119"/>
        <v>2</v>
      </c>
    </row>
    <row r="7635" spans="1:22" x14ac:dyDescent="0.25">
      <c r="A7635" t="s">
        <v>4940</v>
      </c>
      <c r="B7635">
        <v>12138</v>
      </c>
      <c r="C7635" t="s">
        <v>11298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2</v>
      </c>
      <c r="S7635">
        <v>0</v>
      </c>
      <c r="T7635">
        <v>0</v>
      </c>
      <c r="U7635">
        <v>0</v>
      </c>
      <c r="V7635">
        <f t="shared" si="119"/>
        <v>2</v>
      </c>
    </row>
    <row r="7636" spans="1:22" x14ac:dyDescent="0.25">
      <c r="A7636" t="s">
        <v>9774</v>
      </c>
      <c r="B7636">
        <v>12186</v>
      </c>
      <c r="C7636" t="s">
        <v>11298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77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f t="shared" si="119"/>
        <v>77</v>
      </c>
    </row>
    <row r="7637" spans="1:22" x14ac:dyDescent="0.25">
      <c r="A7637" t="s">
        <v>8409</v>
      </c>
      <c r="B7637">
        <v>12191</v>
      </c>
      <c r="C7637" t="s">
        <v>11298</v>
      </c>
      <c r="D7637">
        <v>0</v>
      </c>
      <c r="E7637">
        <v>0</v>
      </c>
      <c r="F7637">
        <v>0</v>
      </c>
      <c r="G7637">
        <v>0</v>
      </c>
      <c r="H7637">
        <v>2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f t="shared" si="119"/>
        <v>2</v>
      </c>
    </row>
    <row r="7638" spans="1:22" x14ac:dyDescent="0.25">
      <c r="A7638" t="s">
        <v>8253</v>
      </c>
      <c r="B7638">
        <v>12257</v>
      </c>
      <c r="C7638" t="s">
        <v>11298</v>
      </c>
      <c r="D7638">
        <v>0</v>
      </c>
      <c r="E7638">
        <v>0</v>
      </c>
      <c r="F7638">
        <v>0</v>
      </c>
      <c r="G7638">
        <v>0</v>
      </c>
      <c r="H7638">
        <v>4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f t="shared" si="119"/>
        <v>4</v>
      </c>
    </row>
    <row r="7639" spans="1:22" x14ac:dyDescent="0.25">
      <c r="A7639" t="s">
        <v>6844</v>
      </c>
      <c r="B7639">
        <v>12361</v>
      </c>
      <c r="C7639" t="s">
        <v>11298</v>
      </c>
      <c r="D7639">
        <v>0</v>
      </c>
      <c r="E7639">
        <v>0</v>
      </c>
      <c r="F7639">
        <v>1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3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1</v>
      </c>
      <c r="V7639">
        <f t="shared" si="119"/>
        <v>5</v>
      </c>
    </row>
    <row r="7640" spans="1:22" x14ac:dyDescent="0.25">
      <c r="A7640" t="s">
        <v>622</v>
      </c>
      <c r="B7640">
        <v>12393</v>
      </c>
      <c r="C7640" t="s">
        <v>11298</v>
      </c>
      <c r="D7640">
        <v>0</v>
      </c>
      <c r="E7640">
        <v>1</v>
      </c>
      <c r="F7640">
        <v>1</v>
      </c>
      <c r="G7640">
        <v>0</v>
      </c>
      <c r="H7640">
        <v>1</v>
      </c>
      <c r="I7640">
        <v>1</v>
      </c>
      <c r="J7640">
        <v>0</v>
      </c>
      <c r="K7640">
        <v>3</v>
      </c>
      <c r="L7640">
        <v>0</v>
      </c>
      <c r="M7640">
        <v>0</v>
      </c>
      <c r="N7640">
        <v>0</v>
      </c>
      <c r="O7640">
        <v>0</v>
      </c>
      <c r="P7640">
        <v>30</v>
      </c>
      <c r="Q7640">
        <v>0</v>
      </c>
      <c r="R7640">
        <v>1</v>
      </c>
      <c r="S7640">
        <v>0</v>
      </c>
      <c r="T7640">
        <v>1</v>
      </c>
      <c r="U7640">
        <v>0</v>
      </c>
      <c r="V7640">
        <f t="shared" si="119"/>
        <v>39</v>
      </c>
    </row>
    <row r="7641" spans="1:22" x14ac:dyDescent="0.25">
      <c r="A7641" t="s">
        <v>3554</v>
      </c>
      <c r="B7641">
        <v>12428</v>
      </c>
      <c r="C7641" t="s">
        <v>11298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2</v>
      </c>
      <c r="R7641">
        <v>0</v>
      </c>
      <c r="S7641">
        <v>0</v>
      </c>
      <c r="T7641">
        <v>0</v>
      </c>
      <c r="U7641">
        <v>0</v>
      </c>
      <c r="V7641">
        <f t="shared" si="119"/>
        <v>2</v>
      </c>
    </row>
    <row r="7642" spans="1:22" x14ac:dyDescent="0.25">
      <c r="A7642" t="s">
        <v>2867</v>
      </c>
      <c r="B7642">
        <v>12497</v>
      </c>
      <c r="C7642" t="s">
        <v>11298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2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f t="shared" si="119"/>
        <v>2</v>
      </c>
    </row>
    <row r="7643" spans="1:22" x14ac:dyDescent="0.25">
      <c r="A7643" t="s">
        <v>902</v>
      </c>
      <c r="B7643">
        <v>2882</v>
      </c>
      <c r="C7643" t="s">
        <v>11747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10</v>
      </c>
      <c r="N7643">
        <v>0</v>
      </c>
      <c r="O7643">
        <v>0</v>
      </c>
      <c r="P7643">
        <v>8</v>
      </c>
      <c r="Q7643">
        <v>0</v>
      </c>
      <c r="R7643">
        <v>1</v>
      </c>
      <c r="S7643">
        <v>0</v>
      </c>
      <c r="T7643">
        <v>0</v>
      </c>
      <c r="U7643">
        <v>0</v>
      </c>
      <c r="V7643">
        <f t="shared" si="119"/>
        <v>19</v>
      </c>
    </row>
    <row r="7644" spans="1:22" x14ac:dyDescent="0.25">
      <c r="A7644" t="s">
        <v>111</v>
      </c>
      <c r="B7644">
        <v>225</v>
      </c>
      <c r="C7644" t="s">
        <v>11299</v>
      </c>
      <c r="D7644">
        <v>336</v>
      </c>
      <c r="E7644">
        <v>73</v>
      </c>
      <c r="F7644">
        <v>130</v>
      </c>
      <c r="G7644">
        <v>247</v>
      </c>
      <c r="H7644">
        <v>249</v>
      </c>
      <c r="I7644">
        <v>132</v>
      </c>
      <c r="J7644">
        <v>410</v>
      </c>
      <c r="K7644">
        <v>284</v>
      </c>
      <c r="L7644">
        <v>6</v>
      </c>
      <c r="M7644">
        <v>10</v>
      </c>
      <c r="N7644">
        <v>26</v>
      </c>
      <c r="O7644">
        <v>0</v>
      </c>
      <c r="P7644">
        <v>749</v>
      </c>
      <c r="Q7644">
        <v>8</v>
      </c>
      <c r="R7644">
        <v>198</v>
      </c>
      <c r="S7644">
        <v>55</v>
      </c>
      <c r="T7644">
        <v>693</v>
      </c>
      <c r="U7644">
        <v>4</v>
      </c>
      <c r="V7644">
        <f t="shared" si="119"/>
        <v>3610</v>
      </c>
    </row>
    <row r="7645" spans="1:22" x14ac:dyDescent="0.25">
      <c r="A7645" t="s">
        <v>702</v>
      </c>
      <c r="B7645">
        <v>628</v>
      </c>
      <c r="C7645" t="s">
        <v>11299</v>
      </c>
      <c r="D7645">
        <v>103</v>
      </c>
      <c r="E7645">
        <v>46</v>
      </c>
      <c r="F7645">
        <v>61</v>
      </c>
      <c r="G7645">
        <v>66</v>
      </c>
      <c r="H7645">
        <v>36</v>
      </c>
      <c r="I7645">
        <v>126</v>
      </c>
      <c r="J7645">
        <v>19</v>
      </c>
      <c r="K7645">
        <v>133</v>
      </c>
      <c r="L7645">
        <v>0</v>
      </c>
      <c r="M7645">
        <v>9</v>
      </c>
      <c r="N7645">
        <v>0</v>
      </c>
      <c r="O7645">
        <v>0</v>
      </c>
      <c r="P7645">
        <v>38</v>
      </c>
      <c r="Q7645">
        <v>5</v>
      </c>
      <c r="R7645">
        <v>22</v>
      </c>
      <c r="S7645">
        <v>22</v>
      </c>
      <c r="T7645">
        <v>3</v>
      </c>
      <c r="U7645">
        <v>0</v>
      </c>
      <c r="V7645">
        <f t="shared" si="119"/>
        <v>689</v>
      </c>
    </row>
    <row r="7646" spans="1:22" x14ac:dyDescent="0.25">
      <c r="A7646" t="s">
        <v>345</v>
      </c>
      <c r="B7646">
        <v>692</v>
      </c>
      <c r="C7646" t="s">
        <v>11299</v>
      </c>
      <c r="D7646">
        <v>66</v>
      </c>
      <c r="E7646">
        <v>58</v>
      </c>
      <c r="F7646">
        <v>4</v>
      </c>
      <c r="G7646">
        <v>92</v>
      </c>
      <c r="H7646">
        <v>29</v>
      </c>
      <c r="I7646">
        <v>124</v>
      </c>
      <c r="J7646">
        <v>7</v>
      </c>
      <c r="K7646">
        <v>88</v>
      </c>
      <c r="L7646">
        <v>2</v>
      </c>
      <c r="M7646">
        <v>64</v>
      </c>
      <c r="N7646">
        <v>0</v>
      </c>
      <c r="O7646">
        <v>99</v>
      </c>
      <c r="P7646">
        <v>91</v>
      </c>
      <c r="Q7646">
        <v>24</v>
      </c>
      <c r="R7646">
        <v>27</v>
      </c>
      <c r="S7646">
        <v>23</v>
      </c>
      <c r="T7646">
        <v>30</v>
      </c>
      <c r="U7646">
        <v>0</v>
      </c>
      <c r="V7646">
        <f t="shared" si="119"/>
        <v>828</v>
      </c>
    </row>
    <row r="7647" spans="1:22" x14ac:dyDescent="0.25">
      <c r="A7647" t="s">
        <v>380</v>
      </c>
      <c r="B7647">
        <v>723</v>
      </c>
      <c r="C7647" t="s">
        <v>11299</v>
      </c>
      <c r="D7647">
        <v>35</v>
      </c>
      <c r="E7647">
        <v>115</v>
      </c>
      <c r="F7647">
        <v>26</v>
      </c>
      <c r="G7647">
        <v>49</v>
      </c>
      <c r="H7647">
        <v>37</v>
      </c>
      <c r="I7647">
        <v>49</v>
      </c>
      <c r="J7647">
        <v>27</v>
      </c>
      <c r="K7647">
        <v>25</v>
      </c>
      <c r="L7647">
        <v>2</v>
      </c>
      <c r="M7647">
        <v>0</v>
      </c>
      <c r="N7647">
        <v>0</v>
      </c>
      <c r="O7647">
        <v>4</v>
      </c>
      <c r="P7647">
        <v>232</v>
      </c>
      <c r="Q7647">
        <v>2</v>
      </c>
      <c r="R7647">
        <v>62</v>
      </c>
      <c r="S7647">
        <v>12</v>
      </c>
      <c r="T7647">
        <v>30</v>
      </c>
      <c r="U7647">
        <v>0</v>
      </c>
      <c r="V7647">
        <f t="shared" si="119"/>
        <v>707</v>
      </c>
    </row>
    <row r="7648" spans="1:22" x14ac:dyDescent="0.25">
      <c r="A7648" t="s">
        <v>161</v>
      </c>
      <c r="B7648">
        <v>727</v>
      </c>
      <c r="C7648" t="s">
        <v>11299</v>
      </c>
      <c r="D7648">
        <v>0</v>
      </c>
      <c r="E7648">
        <v>49</v>
      </c>
      <c r="F7648">
        <v>8</v>
      </c>
      <c r="G7648">
        <v>8</v>
      </c>
      <c r="H7648">
        <v>160</v>
      </c>
      <c r="I7648">
        <v>8</v>
      </c>
      <c r="J7648">
        <v>11</v>
      </c>
      <c r="K7648">
        <v>0</v>
      </c>
      <c r="L7648">
        <v>0</v>
      </c>
      <c r="M7648">
        <v>0</v>
      </c>
      <c r="N7648">
        <v>14</v>
      </c>
      <c r="O7648">
        <v>0</v>
      </c>
      <c r="P7648">
        <v>136</v>
      </c>
      <c r="Q7648">
        <v>2</v>
      </c>
      <c r="R7648">
        <v>9</v>
      </c>
      <c r="S7648">
        <v>0</v>
      </c>
      <c r="T7648">
        <v>29</v>
      </c>
      <c r="U7648">
        <v>0</v>
      </c>
      <c r="V7648">
        <f t="shared" si="119"/>
        <v>434</v>
      </c>
    </row>
    <row r="7649" spans="1:22" x14ac:dyDescent="0.25">
      <c r="A7649" t="s">
        <v>1001</v>
      </c>
      <c r="B7649">
        <v>870</v>
      </c>
      <c r="C7649" t="s">
        <v>11299</v>
      </c>
      <c r="D7649">
        <v>6</v>
      </c>
      <c r="E7649">
        <v>22</v>
      </c>
      <c r="F7649">
        <v>52</v>
      </c>
      <c r="G7649">
        <v>46</v>
      </c>
      <c r="H7649">
        <v>5</v>
      </c>
      <c r="I7649">
        <v>82</v>
      </c>
      <c r="J7649">
        <v>5</v>
      </c>
      <c r="K7649">
        <v>43</v>
      </c>
      <c r="L7649">
        <v>0</v>
      </c>
      <c r="M7649">
        <v>30</v>
      </c>
      <c r="N7649">
        <v>0</v>
      </c>
      <c r="O7649">
        <v>18</v>
      </c>
      <c r="P7649">
        <v>11</v>
      </c>
      <c r="Q7649">
        <v>17</v>
      </c>
      <c r="R7649">
        <v>0</v>
      </c>
      <c r="S7649">
        <v>20</v>
      </c>
      <c r="T7649">
        <v>3</v>
      </c>
      <c r="U7649">
        <v>6</v>
      </c>
      <c r="V7649">
        <f t="shared" si="119"/>
        <v>366</v>
      </c>
    </row>
    <row r="7650" spans="1:22" x14ac:dyDescent="0.25">
      <c r="A7650" t="s">
        <v>5144</v>
      </c>
      <c r="B7650">
        <v>945</v>
      </c>
      <c r="C7650" t="s">
        <v>11299</v>
      </c>
      <c r="D7650">
        <v>2</v>
      </c>
      <c r="E7650">
        <v>0</v>
      </c>
      <c r="F7650">
        <v>23</v>
      </c>
      <c r="G7650">
        <v>47</v>
      </c>
      <c r="H7650">
        <v>1</v>
      </c>
      <c r="I7650">
        <v>15</v>
      </c>
      <c r="J7650">
        <v>3</v>
      </c>
      <c r="K7650">
        <v>0</v>
      </c>
      <c r="L7650">
        <v>0</v>
      </c>
      <c r="M7650">
        <v>103</v>
      </c>
      <c r="N7650">
        <v>0</v>
      </c>
      <c r="O7650">
        <v>72</v>
      </c>
      <c r="P7650">
        <v>0</v>
      </c>
      <c r="Q7650">
        <v>0</v>
      </c>
      <c r="R7650">
        <v>2</v>
      </c>
      <c r="S7650">
        <v>6</v>
      </c>
      <c r="T7650">
        <v>0</v>
      </c>
      <c r="U7650">
        <v>0</v>
      </c>
      <c r="V7650">
        <f t="shared" si="119"/>
        <v>274</v>
      </c>
    </row>
    <row r="7651" spans="1:22" x14ac:dyDescent="0.25">
      <c r="A7651" t="s">
        <v>762</v>
      </c>
      <c r="B7651">
        <v>1013</v>
      </c>
      <c r="C7651" t="s">
        <v>11299</v>
      </c>
      <c r="D7651">
        <v>39</v>
      </c>
      <c r="E7651">
        <v>26</v>
      </c>
      <c r="F7651">
        <v>2</v>
      </c>
      <c r="G7651">
        <v>23</v>
      </c>
      <c r="H7651">
        <v>23</v>
      </c>
      <c r="I7651">
        <v>6</v>
      </c>
      <c r="J7651">
        <v>16</v>
      </c>
      <c r="K7651">
        <v>4</v>
      </c>
      <c r="L7651">
        <v>17</v>
      </c>
      <c r="M7651">
        <v>12</v>
      </c>
      <c r="N7651">
        <v>48</v>
      </c>
      <c r="O7651">
        <v>0</v>
      </c>
      <c r="P7651">
        <v>7</v>
      </c>
      <c r="Q7651">
        <v>0</v>
      </c>
      <c r="R7651">
        <v>5</v>
      </c>
      <c r="S7651">
        <v>4</v>
      </c>
      <c r="T7651">
        <v>2</v>
      </c>
      <c r="U7651">
        <v>0</v>
      </c>
      <c r="V7651">
        <f t="shared" si="119"/>
        <v>234</v>
      </c>
    </row>
    <row r="7652" spans="1:22" x14ac:dyDescent="0.25">
      <c r="A7652" t="s">
        <v>289</v>
      </c>
      <c r="B7652">
        <v>1063</v>
      </c>
      <c r="C7652" t="s">
        <v>11299</v>
      </c>
      <c r="D7652">
        <v>10</v>
      </c>
      <c r="E7652">
        <v>8</v>
      </c>
      <c r="F7652">
        <v>12</v>
      </c>
      <c r="G7652">
        <v>37</v>
      </c>
      <c r="H7652">
        <v>20</v>
      </c>
      <c r="I7652">
        <v>8</v>
      </c>
      <c r="J7652">
        <v>2</v>
      </c>
      <c r="K7652">
        <v>6</v>
      </c>
      <c r="L7652">
        <v>5</v>
      </c>
      <c r="M7652">
        <v>0</v>
      </c>
      <c r="N7652">
        <v>3</v>
      </c>
      <c r="O7652">
        <v>3</v>
      </c>
      <c r="P7652">
        <v>77</v>
      </c>
      <c r="Q7652">
        <v>0</v>
      </c>
      <c r="R7652">
        <v>8</v>
      </c>
      <c r="S7652">
        <v>8</v>
      </c>
      <c r="T7652">
        <v>27</v>
      </c>
      <c r="U7652">
        <v>0</v>
      </c>
      <c r="V7652">
        <f t="shared" si="119"/>
        <v>234</v>
      </c>
    </row>
    <row r="7653" spans="1:22" x14ac:dyDescent="0.25">
      <c r="A7653" t="s">
        <v>3731</v>
      </c>
      <c r="B7653">
        <v>1082</v>
      </c>
      <c r="C7653" t="s">
        <v>11299</v>
      </c>
      <c r="D7653">
        <v>5</v>
      </c>
      <c r="E7653">
        <v>2</v>
      </c>
      <c r="F7653">
        <v>33</v>
      </c>
      <c r="G7653">
        <v>4</v>
      </c>
      <c r="H7653">
        <v>1</v>
      </c>
      <c r="I7653">
        <v>4</v>
      </c>
      <c r="J7653">
        <v>0</v>
      </c>
      <c r="K7653">
        <v>42</v>
      </c>
      <c r="L7653">
        <v>0</v>
      </c>
      <c r="M7653">
        <v>4</v>
      </c>
      <c r="N7653">
        <v>0</v>
      </c>
      <c r="O7653">
        <v>68</v>
      </c>
      <c r="P7653">
        <v>0</v>
      </c>
      <c r="Q7653">
        <v>15</v>
      </c>
      <c r="R7653">
        <v>0</v>
      </c>
      <c r="S7653">
        <v>28</v>
      </c>
      <c r="T7653">
        <v>0</v>
      </c>
      <c r="U7653">
        <v>20</v>
      </c>
      <c r="V7653">
        <f t="shared" si="119"/>
        <v>226</v>
      </c>
    </row>
    <row r="7654" spans="1:22" x14ac:dyDescent="0.25">
      <c r="A7654" t="s">
        <v>3429</v>
      </c>
      <c r="B7654">
        <v>1141</v>
      </c>
      <c r="C7654" t="s">
        <v>11299</v>
      </c>
      <c r="D7654">
        <v>0</v>
      </c>
      <c r="E7654">
        <v>8</v>
      </c>
      <c r="F7654">
        <v>16</v>
      </c>
      <c r="G7654">
        <v>3</v>
      </c>
      <c r="H7654">
        <v>0</v>
      </c>
      <c r="I7654">
        <v>18</v>
      </c>
      <c r="J7654">
        <v>0</v>
      </c>
      <c r="K7654">
        <v>0</v>
      </c>
      <c r="L7654">
        <v>0</v>
      </c>
      <c r="M7654">
        <v>47</v>
      </c>
      <c r="N7654">
        <v>0</v>
      </c>
      <c r="O7654">
        <v>36</v>
      </c>
      <c r="P7654">
        <v>0</v>
      </c>
      <c r="Q7654">
        <v>17</v>
      </c>
      <c r="R7654">
        <v>0</v>
      </c>
      <c r="S7654">
        <v>18</v>
      </c>
      <c r="T7654">
        <v>0</v>
      </c>
      <c r="U7654">
        <v>10</v>
      </c>
      <c r="V7654">
        <f t="shared" si="119"/>
        <v>173</v>
      </c>
    </row>
    <row r="7655" spans="1:22" x14ac:dyDescent="0.25">
      <c r="A7655" t="s">
        <v>943</v>
      </c>
      <c r="B7655">
        <v>1142</v>
      </c>
      <c r="C7655" t="s">
        <v>11299</v>
      </c>
      <c r="D7655">
        <v>9</v>
      </c>
      <c r="E7655">
        <v>53</v>
      </c>
      <c r="F7655">
        <v>6</v>
      </c>
      <c r="G7655">
        <v>29</v>
      </c>
      <c r="H7655">
        <v>11</v>
      </c>
      <c r="I7655">
        <v>6</v>
      </c>
      <c r="J7655">
        <v>8</v>
      </c>
      <c r="K7655">
        <v>2</v>
      </c>
      <c r="L7655">
        <v>4</v>
      </c>
      <c r="M7655">
        <v>2</v>
      </c>
      <c r="N7655">
        <v>1</v>
      </c>
      <c r="O7655">
        <v>1</v>
      </c>
      <c r="P7655">
        <v>41</v>
      </c>
      <c r="Q7655">
        <v>2</v>
      </c>
      <c r="R7655">
        <v>23</v>
      </c>
      <c r="S7655">
        <v>6</v>
      </c>
      <c r="T7655">
        <v>10</v>
      </c>
      <c r="U7655">
        <v>1</v>
      </c>
      <c r="V7655">
        <f t="shared" si="119"/>
        <v>215</v>
      </c>
    </row>
    <row r="7656" spans="1:22" x14ac:dyDescent="0.25">
      <c r="A7656" t="s">
        <v>3859</v>
      </c>
      <c r="B7656">
        <v>1201</v>
      </c>
      <c r="C7656" t="s">
        <v>11299</v>
      </c>
      <c r="D7656">
        <v>0</v>
      </c>
      <c r="E7656">
        <v>0</v>
      </c>
      <c r="F7656">
        <v>3</v>
      </c>
      <c r="G7656">
        <v>2</v>
      </c>
      <c r="H7656">
        <v>0</v>
      </c>
      <c r="I7656">
        <v>132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4</v>
      </c>
      <c r="R7656">
        <v>0</v>
      </c>
      <c r="S7656">
        <v>2</v>
      </c>
      <c r="T7656">
        <v>0</v>
      </c>
      <c r="U7656">
        <v>0</v>
      </c>
      <c r="V7656">
        <f t="shared" si="119"/>
        <v>143</v>
      </c>
    </row>
    <row r="7657" spans="1:22" x14ac:dyDescent="0.25">
      <c r="A7657" t="s">
        <v>377</v>
      </c>
      <c r="B7657">
        <v>1202</v>
      </c>
      <c r="C7657" t="s">
        <v>11299</v>
      </c>
      <c r="D7657">
        <v>27</v>
      </c>
      <c r="E7657">
        <v>5</v>
      </c>
      <c r="F7657">
        <v>8</v>
      </c>
      <c r="G7657">
        <v>17</v>
      </c>
      <c r="H7657">
        <v>8</v>
      </c>
      <c r="I7657">
        <v>46</v>
      </c>
      <c r="J7657">
        <v>10</v>
      </c>
      <c r="K7657">
        <v>21</v>
      </c>
      <c r="L7657">
        <v>0</v>
      </c>
      <c r="M7657">
        <v>0</v>
      </c>
      <c r="N7657">
        <v>0</v>
      </c>
      <c r="O7657">
        <v>12</v>
      </c>
      <c r="P7657">
        <v>73</v>
      </c>
      <c r="Q7657">
        <v>6</v>
      </c>
      <c r="R7657">
        <v>28</v>
      </c>
      <c r="S7657">
        <v>1</v>
      </c>
      <c r="T7657">
        <v>7</v>
      </c>
      <c r="U7657">
        <v>3</v>
      </c>
      <c r="V7657">
        <f t="shared" si="119"/>
        <v>272</v>
      </c>
    </row>
    <row r="7658" spans="1:22" x14ac:dyDescent="0.25">
      <c r="A7658" t="s">
        <v>1121</v>
      </c>
      <c r="B7658">
        <v>1236</v>
      </c>
      <c r="C7658" t="s">
        <v>11299</v>
      </c>
      <c r="D7658">
        <v>0</v>
      </c>
      <c r="E7658">
        <v>4</v>
      </c>
      <c r="F7658">
        <v>8</v>
      </c>
      <c r="G7658">
        <v>3</v>
      </c>
      <c r="H7658">
        <v>2</v>
      </c>
      <c r="I7658">
        <v>4</v>
      </c>
      <c r="J7658">
        <v>21</v>
      </c>
      <c r="K7658">
        <v>4</v>
      </c>
      <c r="L7658">
        <v>2</v>
      </c>
      <c r="M7658">
        <v>0</v>
      </c>
      <c r="N7658">
        <v>0</v>
      </c>
      <c r="O7658">
        <v>0</v>
      </c>
      <c r="P7658">
        <v>45</v>
      </c>
      <c r="Q7658">
        <v>1</v>
      </c>
      <c r="R7658">
        <v>9</v>
      </c>
      <c r="S7658">
        <v>0</v>
      </c>
      <c r="T7658">
        <v>53</v>
      </c>
      <c r="U7658">
        <v>0</v>
      </c>
      <c r="V7658">
        <f t="shared" si="119"/>
        <v>156</v>
      </c>
    </row>
    <row r="7659" spans="1:22" x14ac:dyDescent="0.25">
      <c r="A7659" t="s">
        <v>3101</v>
      </c>
      <c r="B7659">
        <v>1376</v>
      </c>
      <c r="C7659" t="s">
        <v>11299</v>
      </c>
      <c r="D7659">
        <v>11</v>
      </c>
      <c r="E7659">
        <v>0</v>
      </c>
      <c r="F7659">
        <v>15</v>
      </c>
      <c r="G7659">
        <v>7</v>
      </c>
      <c r="H7659">
        <v>6</v>
      </c>
      <c r="I7659">
        <v>24</v>
      </c>
      <c r="J7659">
        <v>0</v>
      </c>
      <c r="K7659">
        <v>0</v>
      </c>
      <c r="L7659">
        <v>0</v>
      </c>
      <c r="M7659">
        <v>9</v>
      </c>
      <c r="N7659">
        <v>0</v>
      </c>
      <c r="O7659">
        <v>28</v>
      </c>
      <c r="P7659">
        <v>0</v>
      </c>
      <c r="Q7659">
        <v>16</v>
      </c>
      <c r="R7659">
        <v>1</v>
      </c>
      <c r="S7659">
        <v>1</v>
      </c>
      <c r="T7659">
        <v>0</v>
      </c>
      <c r="U7659">
        <v>3</v>
      </c>
      <c r="V7659">
        <f t="shared" si="119"/>
        <v>121</v>
      </c>
    </row>
    <row r="7660" spans="1:22" x14ac:dyDescent="0.25">
      <c r="A7660" t="s">
        <v>33</v>
      </c>
      <c r="B7660">
        <v>1410</v>
      </c>
      <c r="C7660" t="s">
        <v>11299</v>
      </c>
      <c r="D7660">
        <v>1</v>
      </c>
      <c r="E7660">
        <v>2</v>
      </c>
      <c r="F7660">
        <v>13</v>
      </c>
      <c r="G7660">
        <v>23</v>
      </c>
      <c r="H7660">
        <v>6</v>
      </c>
      <c r="I7660">
        <v>9</v>
      </c>
      <c r="J7660">
        <v>3</v>
      </c>
      <c r="K7660">
        <v>30</v>
      </c>
      <c r="L7660">
        <v>0</v>
      </c>
      <c r="M7660">
        <v>1</v>
      </c>
      <c r="N7660">
        <v>0</v>
      </c>
      <c r="O7660">
        <v>0</v>
      </c>
      <c r="P7660">
        <v>12</v>
      </c>
      <c r="Q7660">
        <v>4</v>
      </c>
      <c r="R7660">
        <v>6</v>
      </c>
      <c r="S7660">
        <v>4</v>
      </c>
      <c r="T7660">
        <v>14</v>
      </c>
      <c r="U7660">
        <v>0</v>
      </c>
      <c r="V7660">
        <f t="shared" si="119"/>
        <v>128</v>
      </c>
    </row>
    <row r="7661" spans="1:22" x14ac:dyDescent="0.25">
      <c r="A7661" t="s">
        <v>3627</v>
      </c>
      <c r="B7661">
        <v>1419</v>
      </c>
      <c r="C7661" t="s">
        <v>11299</v>
      </c>
      <c r="D7661">
        <v>0</v>
      </c>
      <c r="E7661">
        <v>4</v>
      </c>
      <c r="F7661">
        <v>4</v>
      </c>
      <c r="G7661">
        <v>0</v>
      </c>
      <c r="H7661">
        <v>0</v>
      </c>
      <c r="I7661">
        <v>16</v>
      </c>
      <c r="J7661">
        <v>0</v>
      </c>
      <c r="K7661">
        <v>7</v>
      </c>
      <c r="L7661">
        <v>0</v>
      </c>
      <c r="M7661">
        <v>30</v>
      </c>
      <c r="N7661">
        <v>0</v>
      </c>
      <c r="O7661">
        <v>32</v>
      </c>
      <c r="P7661">
        <v>0</v>
      </c>
      <c r="Q7661">
        <v>6</v>
      </c>
      <c r="R7661">
        <v>0</v>
      </c>
      <c r="S7661">
        <v>15</v>
      </c>
      <c r="T7661">
        <v>0</v>
      </c>
      <c r="U7661">
        <v>6</v>
      </c>
      <c r="V7661">
        <f t="shared" si="119"/>
        <v>120</v>
      </c>
    </row>
    <row r="7662" spans="1:22" x14ac:dyDescent="0.25">
      <c r="A7662" t="s">
        <v>1400</v>
      </c>
      <c r="B7662">
        <v>1445</v>
      </c>
      <c r="C7662" t="s">
        <v>11299</v>
      </c>
      <c r="D7662">
        <v>0</v>
      </c>
      <c r="E7662">
        <v>0</v>
      </c>
      <c r="F7662">
        <v>0</v>
      </c>
      <c r="G7662">
        <v>0</v>
      </c>
      <c r="H7662">
        <v>37</v>
      </c>
      <c r="I7662">
        <v>0</v>
      </c>
      <c r="J7662">
        <v>43</v>
      </c>
      <c r="K7662">
        <v>9</v>
      </c>
      <c r="L7662">
        <v>0</v>
      </c>
      <c r="M7662">
        <v>0</v>
      </c>
      <c r="N7662">
        <v>0</v>
      </c>
      <c r="O7662">
        <v>0</v>
      </c>
      <c r="P7662">
        <v>5</v>
      </c>
      <c r="Q7662">
        <v>0</v>
      </c>
      <c r="R7662">
        <v>20</v>
      </c>
      <c r="S7662">
        <v>0</v>
      </c>
      <c r="T7662">
        <v>1</v>
      </c>
      <c r="U7662">
        <v>0</v>
      </c>
      <c r="V7662">
        <f t="shared" si="119"/>
        <v>115</v>
      </c>
    </row>
    <row r="7663" spans="1:22" x14ac:dyDescent="0.25">
      <c r="A7663" t="s">
        <v>527</v>
      </c>
      <c r="B7663">
        <v>1601</v>
      </c>
      <c r="C7663" t="s">
        <v>11299</v>
      </c>
      <c r="D7663">
        <v>0</v>
      </c>
      <c r="E7663">
        <v>0</v>
      </c>
      <c r="F7663">
        <v>0</v>
      </c>
      <c r="G7663">
        <v>7</v>
      </c>
      <c r="H7663">
        <v>38</v>
      </c>
      <c r="I7663">
        <v>0</v>
      </c>
      <c r="J7663">
        <v>3</v>
      </c>
      <c r="K7663">
        <v>0</v>
      </c>
      <c r="L7663">
        <v>37</v>
      </c>
      <c r="M7663">
        <v>1</v>
      </c>
      <c r="N7663">
        <v>35</v>
      </c>
      <c r="O7663">
        <v>0</v>
      </c>
      <c r="P7663">
        <v>5</v>
      </c>
      <c r="Q7663">
        <v>0</v>
      </c>
      <c r="R7663">
        <v>2</v>
      </c>
      <c r="S7663">
        <v>0</v>
      </c>
      <c r="T7663">
        <v>3</v>
      </c>
      <c r="U7663">
        <v>0</v>
      </c>
      <c r="V7663">
        <f t="shared" si="119"/>
        <v>131</v>
      </c>
    </row>
    <row r="7664" spans="1:22" x14ac:dyDescent="0.25">
      <c r="A7664" t="s">
        <v>3580</v>
      </c>
      <c r="B7664">
        <v>1675</v>
      </c>
      <c r="C7664" t="s">
        <v>11299</v>
      </c>
      <c r="D7664">
        <v>0</v>
      </c>
      <c r="E7664">
        <v>1</v>
      </c>
      <c r="F7664">
        <v>0</v>
      </c>
      <c r="G7664">
        <v>7</v>
      </c>
      <c r="H7664">
        <v>0</v>
      </c>
      <c r="I7664">
        <v>26</v>
      </c>
      <c r="J7664">
        <v>0</v>
      </c>
      <c r="K7664">
        <v>0</v>
      </c>
      <c r="L7664">
        <v>0</v>
      </c>
      <c r="M7664">
        <v>6</v>
      </c>
      <c r="N7664">
        <v>0</v>
      </c>
      <c r="O7664">
        <v>25</v>
      </c>
      <c r="P7664">
        <v>0</v>
      </c>
      <c r="Q7664">
        <v>4</v>
      </c>
      <c r="R7664">
        <v>0</v>
      </c>
      <c r="S7664">
        <v>2</v>
      </c>
      <c r="T7664">
        <v>0</v>
      </c>
      <c r="U7664">
        <v>10</v>
      </c>
      <c r="V7664">
        <f t="shared" si="119"/>
        <v>81</v>
      </c>
    </row>
    <row r="7665" spans="1:22" x14ac:dyDescent="0.25">
      <c r="A7665" t="s">
        <v>1310</v>
      </c>
      <c r="B7665">
        <v>1690</v>
      </c>
      <c r="C7665" t="s">
        <v>11299</v>
      </c>
      <c r="D7665">
        <v>4</v>
      </c>
      <c r="E7665">
        <v>5</v>
      </c>
      <c r="F7665">
        <v>0</v>
      </c>
      <c r="G7665">
        <v>4</v>
      </c>
      <c r="H7665">
        <v>5</v>
      </c>
      <c r="I7665">
        <v>8</v>
      </c>
      <c r="J7665">
        <v>0</v>
      </c>
      <c r="K7665">
        <v>13</v>
      </c>
      <c r="L7665">
        <v>0</v>
      </c>
      <c r="M7665">
        <v>0</v>
      </c>
      <c r="N7665">
        <v>11</v>
      </c>
      <c r="O7665">
        <v>0</v>
      </c>
      <c r="P7665">
        <v>22</v>
      </c>
      <c r="Q7665">
        <v>0</v>
      </c>
      <c r="R7665">
        <v>4</v>
      </c>
      <c r="S7665">
        <v>0</v>
      </c>
      <c r="T7665">
        <v>4</v>
      </c>
      <c r="U7665">
        <v>0</v>
      </c>
      <c r="V7665">
        <f t="shared" si="119"/>
        <v>80</v>
      </c>
    </row>
    <row r="7666" spans="1:22" x14ac:dyDescent="0.25">
      <c r="A7666" t="s">
        <v>3581</v>
      </c>
      <c r="B7666">
        <v>1720</v>
      </c>
      <c r="C7666" t="s">
        <v>11299</v>
      </c>
      <c r="D7666">
        <v>0</v>
      </c>
      <c r="E7666">
        <v>3</v>
      </c>
      <c r="F7666">
        <v>9</v>
      </c>
      <c r="G7666">
        <v>2</v>
      </c>
      <c r="H7666">
        <v>0</v>
      </c>
      <c r="I7666">
        <v>19</v>
      </c>
      <c r="J7666">
        <v>1</v>
      </c>
      <c r="K7666">
        <v>0</v>
      </c>
      <c r="L7666">
        <v>0</v>
      </c>
      <c r="M7666">
        <v>9</v>
      </c>
      <c r="N7666">
        <v>1</v>
      </c>
      <c r="O7666">
        <v>6</v>
      </c>
      <c r="P7666">
        <v>0</v>
      </c>
      <c r="Q7666">
        <v>8</v>
      </c>
      <c r="R7666">
        <v>0</v>
      </c>
      <c r="S7666">
        <v>6</v>
      </c>
      <c r="T7666">
        <v>0</v>
      </c>
      <c r="U7666">
        <v>7</v>
      </c>
      <c r="V7666">
        <f t="shared" si="119"/>
        <v>71</v>
      </c>
    </row>
    <row r="7667" spans="1:22" x14ac:dyDescent="0.25">
      <c r="A7667" t="s">
        <v>1848</v>
      </c>
      <c r="B7667">
        <v>1767</v>
      </c>
      <c r="C7667" t="s">
        <v>11299</v>
      </c>
      <c r="D7667">
        <v>0</v>
      </c>
      <c r="E7667">
        <v>0</v>
      </c>
      <c r="F7667">
        <v>6</v>
      </c>
      <c r="G7667">
        <v>10</v>
      </c>
      <c r="H7667">
        <v>35</v>
      </c>
      <c r="I7667">
        <v>8</v>
      </c>
      <c r="J7667">
        <v>1</v>
      </c>
      <c r="K7667">
        <v>0</v>
      </c>
      <c r="L7667">
        <v>0</v>
      </c>
      <c r="M7667">
        <v>17</v>
      </c>
      <c r="N7667">
        <v>0</v>
      </c>
      <c r="O7667">
        <v>16</v>
      </c>
      <c r="P7667">
        <v>6</v>
      </c>
      <c r="Q7667">
        <v>3</v>
      </c>
      <c r="R7667">
        <v>5</v>
      </c>
      <c r="S7667">
        <v>0</v>
      </c>
      <c r="T7667">
        <v>7</v>
      </c>
      <c r="U7667">
        <v>1</v>
      </c>
      <c r="V7667">
        <f t="shared" si="119"/>
        <v>115</v>
      </c>
    </row>
    <row r="7668" spans="1:22" x14ac:dyDescent="0.25">
      <c r="A7668" t="s">
        <v>2105</v>
      </c>
      <c r="B7668">
        <v>1773</v>
      </c>
      <c r="C7668" t="s">
        <v>11299</v>
      </c>
      <c r="D7668">
        <v>7</v>
      </c>
      <c r="E7668">
        <v>0</v>
      </c>
      <c r="F7668">
        <v>0</v>
      </c>
      <c r="G7668">
        <v>5</v>
      </c>
      <c r="H7668">
        <v>21</v>
      </c>
      <c r="I7668">
        <v>57</v>
      </c>
      <c r="J7668">
        <v>1</v>
      </c>
      <c r="K7668">
        <v>0</v>
      </c>
      <c r="L7668">
        <v>1</v>
      </c>
      <c r="M7668">
        <v>2</v>
      </c>
      <c r="N7668">
        <v>0</v>
      </c>
      <c r="O7668">
        <v>0</v>
      </c>
      <c r="P7668">
        <v>4</v>
      </c>
      <c r="Q7668">
        <v>2</v>
      </c>
      <c r="R7668">
        <v>2</v>
      </c>
      <c r="S7668">
        <v>0</v>
      </c>
      <c r="T7668">
        <v>3</v>
      </c>
      <c r="U7668">
        <v>0</v>
      </c>
      <c r="V7668">
        <f t="shared" si="119"/>
        <v>105</v>
      </c>
    </row>
    <row r="7669" spans="1:22" x14ac:dyDescent="0.25">
      <c r="A7669" t="s">
        <v>837</v>
      </c>
      <c r="B7669">
        <v>1807</v>
      </c>
      <c r="C7669" t="s">
        <v>11299</v>
      </c>
      <c r="D7669">
        <v>0</v>
      </c>
      <c r="E7669">
        <v>0</v>
      </c>
      <c r="F7669">
        <v>0</v>
      </c>
      <c r="G7669">
        <v>0</v>
      </c>
      <c r="H7669">
        <v>27</v>
      </c>
      <c r="I7669">
        <v>0</v>
      </c>
      <c r="J7669">
        <v>0</v>
      </c>
      <c r="K7669">
        <v>0</v>
      </c>
      <c r="L7669">
        <v>9</v>
      </c>
      <c r="M7669">
        <v>4</v>
      </c>
      <c r="N7669">
        <v>41</v>
      </c>
      <c r="O7669">
        <v>10</v>
      </c>
      <c r="P7669">
        <v>2</v>
      </c>
      <c r="Q7669">
        <v>0</v>
      </c>
      <c r="R7669">
        <v>2</v>
      </c>
      <c r="S7669">
        <v>0</v>
      </c>
      <c r="T7669">
        <v>1</v>
      </c>
      <c r="U7669">
        <v>0</v>
      </c>
      <c r="V7669">
        <f t="shared" si="119"/>
        <v>96</v>
      </c>
    </row>
    <row r="7670" spans="1:22" x14ac:dyDescent="0.25">
      <c r="A7670" t="s">
        <v>5938</v>
      </c>
      <c r="B7670">
        <v>1941</v>
      </c>
      <c r="C7670" t="s">
        <v>11299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5</v>
      </c>
      <c r="J7670">
        <v>0</v>
      </c>
      <c r="K7670">
        <v>0</v>
      </c>
      <c r="L7670">
        <v>0</v>
      </c>
      <c r="M7670">
        <v>16</v>
      </c>
      <c r="N7670">
        <v>0</v>
      </c>
      <c r="O7670">
        <v>63</v>
      </c>
      <c r="P7670">
        <v>0</v>
      </c>
      <c r="Q7670">
        <v>0</v>
      </c>
      <c r="R7670">
        <v>0</v>
      </c>
      <c r="S7670">
        <v>1</v>
      </c>
      <c r="T7670">
        <v>0</v>
      </c>
      <c r="U7670">
        <v>0</v>
      </c>
      <c r="V7670">
        <f t="shared" si="119"/>
        <v>85</v>
      </c>
    </row>
    <row r="7671" spans="1:22" x14ac:dyDescent="0.25">
      <c r="A7671" t="s">
        <v>3702</v>
      </c>
      <c r="B7671">
        <v>1954</v>
      </c>
      <c r="C7671" t="s">
        <v>11299</v>
      </c>
      <c r="D7671">
        <v>1</v>
      </c>
      <c r="E7671">
        <v>4</v>
      </c>
      <c r="F7671">
        <v>4</v>
      </c>
      <c r="G7671">
        <v>3</v>
      </c>
      <c r="H7671">
        <v>2</v>
      </c>
      <c r="I7671">
        <v>18</v>
      </c>
      <c r="J7671">
        <v>0</v>
      </c>
      <c r="K7671">
        <v>13</v>
      </c>
      <c r="L7671">
        <v>1</v>
      </c>
      <c r="M7671">
        <v>2</v>
      </c>
      <c r="N7671">
        <v>0</v>
      </c>
      <c r="O7671">
        <v>8</v>
      </c>
      <c r="P7671">
        <v>0</v>
      </c>
      <c r="Q7671">
        <v>3</v>
      </c>
      <c r="R7671">
        <v>0</v>
      </c>
      <c r="S7671">
        <v>5</v>
      </c>
      <c r="T7671">
        <v>2</v>
      </c>
      <c r="U7671">
        <v>0</v>
      </c>
      <c r="V7671">
        <f t="shared" si="119"/>
        <v>66</v>
      </c>
    </row>
    <row r="7672" spans="1:22" x14ac:dyDescent="0.25">
      <c r="A7672" t="s">
        <v>796</v>
      </c>
      <c r="B7672">
        <v>1992</v>
      </c>
      <c r="C7672" t="s">
        <v>11299</v>
      </c>
      <c r="D7672">
        <v>1</v>
      </c>
      <c r="E7672">
        <v>0</v>
      </c>
      <c r="F7672">
        <v>0</v>
      </c>
      <c r="G7672">
        <v>1</v>
      </c>
      <c r="H7672">
        <v>12</v>
      </c>
      <c r="I7672">
        <v>5</v>
      </c>
      <c r="J7672">
        <v>6</v>
      </c>
      <c r="K7672">
        <v>0</v>
      </c>
      <c r="L7672">
        <v>2</v>
      </c>
      <c r="M7672">
        <v>1</v>
      </c>
      <c r="N7672">
        <v>0</v>
      </c>
      <c r="O7672">
        <v>0</v>
      </c>
      <c r="P7672">
        <v>26</v>
      </c>
      <c r="Q7672">
        <v>0</v>
      </c>
      <c r="R7672">
        <v>6</v>
      </c>
      <c r="S7672">
        <v>0</v>
      </c>
      <c r="T7672">
        <v>5</v>
      </c>
      <c r="U7672">
        <v>0</v>
      </c>
      <c r="V7672">
        <f t="shared" si="119"/>
        <v>65</v>
      </c>
    </row>
    <row r="7673" spans="1:22" x14ac:dyDescent="0.25">
      <c r="A7673" t="s">
        <v>3894</v>
      </c>
      <c r="B7673">
        <v>2040</v>
      </c>
      <c r="C7673" t="s">
        <v>11299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46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4</v>
      </c>
      <c r="R7673">
        <v>0</v>
      </c>
      <c r="S7673">
        <v>0</v>
      </c>
      <c r="T7673">
        <v>0</v>
      </c>
      <c r="U7673">
        <v>0</v>
      </c>
      <c r="V7673">
        <f t="shared" si="119"/>
        <v>50</v>
      </c>
    </row>
    <row r="7674" spans="1:22" x14ac:dyDescent="0.25">
      <c r="A7674" t="s">
        <v>3576</v>
      </c>
      <c r="B7674">
        <v>2063</v>
      </c>
      <c r="C7674" t="s">
        <v>11299</v>
      </c>
      <c r="D7674">
        <v>0</v>
      </c>
      <c r="E7674">
        <v>4</v>
      </c>
      <c r="F7674">
        <v>7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5</v>
      </c>
      <c r="N7674">
        <v>0</v>
      </c>
      <c r="O7674">
        <v>5</v>
      </c>
      <c r="P7674">
        <v>0</v>
      </c>
      <c r="Q7674">
        <v>34</v>
      </c>
      <c r="R7674">
        <v>0</v>
      </c>
      <c r="S7674">
        <v>0</v>
      </c>
      <c r="T7674">
        <v>0</v>
      </c>
      <c r="U7674">
        <v>25</v>
      </c>
      <c r="V7674">
        <f t="shared" si="119"/>
        <v>80</v>
      </c>
    </row>
    <row r="7675" spans="1:22" x14ac:dyDescent="0.25">
      <c r="A7675" t="s">
        <v>7168</v>
      </c>
      <c r="B7675">
        <v>2067</v>
      </c>
      <c r="C7675" t="s">
        <v>11299</v>
      </c>
      <c r="D7675">
        <v>0</v>
      </c>
      <c r="E7675">
        <v>3</v>
      </c>
      <c r="F7675">
        <v>0</v>
      </c>
      <c r="G7675">
        <v>14</v>
      </c>
      <c r="H7675">
        <v>34</v>
      </c>
      <c r="I7675">
        <v>0</v>
      </c>
      <c r="J7675">
        <v>0</v>
      </c>
      <c r="K7675">
        <v>0</v>
      </c>
      <c r="L7675">
        <v>7</v>
      </c>
      <c r="M7675">
        <v>0</v>
      </c>
      <c r="N7675">
        <v>4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f t="shared" si="119"/>
        <v>62</v>
      </c>
    </row>
    <row r="7676" spans="1:22" x14ac:dyDescent="0.25">
      <c r="A7676" t="s">
        <v>1890</v>
      </c>
      <c r="B7676">
        <v>2083</v>
      </c>
      <c r="C7676" t="s">
        <v>11299</v>
      </c>
      <c r="D7676">
        <v>0</v>
      </c>
      <c r="E7676">
        <v>11</v>
      </c>
      <c r="F7676">
        <v>3</v>
      </c>
      <c r="G7676">
        <v>6</v>
      </c>
      <c r="H7676">
        <v>0</v>
      </c>
      <c r="I7676">
        <v>0</v>
      </c>
      <c r="J7676">
        <v>0</v>
      </c>
      <c r="K7676">
        <v>13</v>
      </c>
      <c r="L7676">
        <v>0</v>
      </c>
      <c r="M7676">
        <v>0</v>
      </c>
      <c r="N7676">
        <v>3</v>
      </c>
      <c r="O7676">
        <v>0</v>
      </c>
      <c r="P7676">
        <v>1</v>
      </c>
      <c r="Q7676">
        <v>5</v>
      </c>
      <c r="R7676">
        <v>0</v>
      </c>
      <c r="S7676">
        <v>8</v>
      </c>
      <c r="T7676">
        <v>1</v>
      </c>
      <c r="U7676">
        <v>8</v>
      </c>
      <c r="V7676">
        <f t="shared" si="119"/>
        <v>59</v>
      </c>
    </row>
    <row r="7677" spans="1:22" x14ac:dyDescent="0.25">
      <c r="A7677" t="s">
        <v>714</v>
      </c>
      <c r="B7677">
        <v>2155</v>
      </c>
      <c r="C7677" t="s">
        <v>11299</v>
      </c>
      <c r="D7677">
        <v>0</v>
      </c>
      <c r="E7677">
        <v>7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13</v>
      </c>
      <c r="P7677">
        <v>25</v>
      </c>
      <c r="Q7677">
        <v>2</v>
      </c>
      <c r="R7677">
        <v>0</v>
      </c>
      <c r="S7677">
        <v>0</v>
      </c>
      <c r="T7677">
        <v>0</v>
      </c>
      <c r="U7677">
        <v>0</v>
      </c>
      <c r="V7677">
        <f t="shared" si="119"/>
        <v>47</v>
      </c>
    </row>
    <row r="7678" spans="1:22" x14ac:dyDescent="0.25">
      <c r="A7678" t="s">
        <v>7528</v>
      </c>
      <c r="B7678">
        <v>2323</v>
      </c>
      <c r="C7678" t="s">
        <v>11299</v>
      </c>
      <c r="D7678">
        <v>0</v>
      </c>
      <c r="E7678">
        <v>0</v>
      </c>
      <c r="F7678">
        <v>9</v>
      </c>
      <c r="G7678">
        <v>0</v>
      </c>
      <c r="H7678">
        <v>0</v>
      </c>
      <c r="I7678">
        <v>13</v>
      </c>
      <c r="J7678">
        <v>0</v>
      </c>
      <c r="K7678">
        <v>0</v>
      </c>
      <c r="L7678">
        <v>0</v>
      </c>
      <c r="M7678">
        <v>9</v>
      </c>
      <c r="N7678">
        <v>0</v>
      </c>
      <c r="O7678">
        <v>5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f t="shared" si="119"/>
        <v>36</v>
      </c>
    </row>
    <row r="7679" spans="1:22" x14ac:dyDescent="0.25">
      <c r="A7679" t="s">
        <v>3558</v>
      </c>
      <c r="B7679">
        <v>2352</v>
      </c>
      <c r="C7679" t="s">
        <v>11299</v>
      </c>
      <c r="D7679">
        <v>0</v>
      </c>
      <c r="E7679">
        <v>1</v>
      </c>
      <c r="F7679">
        <v>3</v>
      </c>
      <c r="G7679">
        <v>2</v>
      </c>
      <c r="H7679">
        <v>15</v>
      </c>
      <c r="I7679">
        <v>0</v>
      </c>
      <c r="J7679">
        <v>6</v>
      </c>
      <c r="K7679">
        <v>0</v>
      </c>
      <c r="L7679">
        <v>0</v>
      </c>
      <c r="M7679">
        <v>12</v>
      </c>
      <c r="N7679">
        <v>0</v>
      </c>
      <c r="O7679">
        <v>10</v>
      </c>
      <c r="P7679">
        <v>0</v>
      </c>
      <c r="Q7679">
        <v>4</v>
      </c>
      <c r="R7679">
        <v>7</v>
      </c>
      <c r="S7679">
        <v>0</v>
      </c>
      <c r="T7679">
        <v>0</v>
      </c>
      <c r="U7679">
        <v>9</v>
      </c>
      <c r="V7679">
        <f t="shared" si="119"/>
        <v>69</v>
      </c>
    </row>
    <row r="7680" spans="1:22" x14ac:dyDescent="0.25">
      <c r="A7680" t="s">
        <v>1751</v>
      </c>
      <c r="B7680">
        <v>2367</v>
      </c>
      <c r="C7680" t="s">
        <v>11299</v>
      </c>
      <c r="D7680">
        <v>0</v>
      </c>
      <c r="E7680">
        <v>1</v>
      </c>
      <c r="F7680">
        <v>5</v>
      </c>
      <c r="G7680">
        <v>16</v>
      </c>
      <c r="H7680">
        <v>6</v>
      </c>
      <c r="I7680">
        <v>3</v>
      </c>
      <c r="J7680">
        <v>0</v>
      </c>
      <c r="K7680">
        <v>4</v>
      </c>
      <c r="L7680">
        <v>0</v>
      </c>
      <c r="M7680">
        <v>3</v>
      </c>
      <c r="N7680">
        <v>7</v>
      </c>
      <c r="O7680">
        <v>0</v>
      </c>
      <c r="P7680">
        <v>1</v>
      </c>
      <c r="Q7680">
        <v>0</v>
      </c>
      <c r="R7680">
        <v>1</v>
      </c>
      <c r="S7680">
        <v>1</v>
      </c>
      <c r="T7680">
        <v>1</v>
      </c>
      <c r="U7680">
        <v>0</v>
      </c>
      <c r="V7680">
        <f t="shared" si="119"/>
        <v>49</v>
      </c>
    </row>
    <row r="7681" spans="1:22" x14ac:dyDescent="0.25">
      <c r="A7681" t="s">
        <v>3469</v>
      </c>
      <c r="B7681">
        <v>2464</v>
      </c>
      <c r="C7681" t="s">
        <v>11299</v>
      </c>
      <c r="D7681">
        <v>0</v>
      </c>
      <c r="E7681">
        <v>0</v>
      </c>
      <c r="F7681">
        <v>3</v>
      </c>
      <c r="G7681">
        <v>2</v>
      </c>
      <c r="H7681">
        <v>0</v>
      </c>
      <c r="I7681">
        <v>3</v>
      </c>
      <c r="J7681">
        <v>0</v>
      </c>
      <c r="K7681">
        <v>1</v>
      </c>
      <c r="L7681">
        <v>0</v>
      </c>
      <c r="M7681">
        <v>12</v>
      </c>
      <c r="N7681">
        <v>0</v>
      </c>
      <c r="O7681">
        <v>0</v>
      </c>
      <c r="P7681">
        <v>0</v>
      </c>
      <c r="Q7681">
        <v>5</v>
      </c>
      <c r="R7681">
        <v>0</v>
      </c>
      <c r="S7681">
        <v>6</v>
      </c>
      <c r="T7681">
        <v>0</v>
      </c>
      <c r="U7681">
        <v>0</v>
      </c>
      <c r="V7681">
        <f t="shared" si="119"/>
        <v>32</v>
      </c>
    </row>
    <row r="7682" spans="1:22" x14ac:dyDescent="0.25">
      <c r="A7682" t="s">
        <v>6074</v>
      </c>
      <c r="B7682">
        <v>2539</v>
      </c>
      <c r="C7682" t="s">
        <v>11299</v>
      </c>
      <c r="D7682">
        <v>0</v>
      </c>
      <c r="E7682">
        <v>0</v>
      </c>
      <c r="F7682">
        <v>0</v>
      </c>
      <c r="G7682">
        <v>0</v>
      </c>
      <c r="H7682">
        <v>24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20</v>
      </c>
      <c r="O7682">
        <v>0</v>
      </c>
      <c r="P7682">
        <v>0</v>
      </c>
      <c r="Q7682">
        <v>0</v>
      </c>
      <c r="R7682">
        <v>0</v>
      </c>
      <c r="S7682">
        <v>3</v>
      </c>
      <c r="T7682">
        <v>0</v>
      </c>
      <c r="U7682">
        <v>0</v>
      </c>
      <c r="V7682">
        <f t="shared" si="119"/>
        <v>47</v>
      </c>
    </row>
    <row r="7683" spans="1:22" x14ac:dyDescent="0.25">
      <c r="A7683" t="s">
        <v>2875</v>
      </c>
      <c r="B7683">
        <v>2748</v>
      </c>
      <c r="C7683" t="s">
        <v>11299</v>
      </c>
      <c r="D7683">
        <v>0</v>
      </c>
      <c r="E7683">
        <v>0</v>
      </c>
      <c r="F7683">
        <v>4</v>
      </c>
      <c r="G7683">
        <v>0</v>
      </c>
      <c r="H7683">
        <v>13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1</v>
      </c>
      <c r="Q7683">
        <v>8</v>
      </c>
      <c r="R7683">
        <v>0</v>
      </c>
      <c r="S7683">
        <v>0</v>
      </c>
      <c r="T7683">
        <v>0</v>
      </c>
      <c r="U7683">
        <v>0</v>
      </c>
      <c r="V7683">
        <f t="shared" si="119"/>
        <v>26</v>
      </c>
    </row>
    <row r="7684" spans="1:22" x14ac:dyDescent="0.25">
      <c r="A7684" t="s">
        <v>1449</v>
      </c>
      <c r="B7684">
        <v>2834</v>
      </c>
      <c r="C7684" t="s">
        <v>11299</v>
      </c>
      <c r="D7684">
        <v>0</v>
      </c>
      <c r="E7684">
        <v>1</v>
      </c>
      <c r="F7684">
        <v>4</v>
      </c>
      <c r="G7684">
        <v>7</v>
      </c>
      <c r="H7684">
        <v>5</v>
      </c>
      <c r="I7684">
        <v>0</v>
      </c>
      <c r="J7684">
        <v>1</v>
      </c>
      <c r="K7684">
        <v>0</v>
      </c>
      <c r="L7684">
        <v>0</v>
      </c>
      <c r="M7684">
        <v>2</v>
      </c>
      <c r="N7684">
        <v>0</v>
      </c>
      <c r="O7684">
        <v>0</v>
      </c>
      <c r="P7684">
        <v>5</v>
      </c>
      <c r="Q7684">
        <v>0</v>
      </c>
      <c r="R7684">
        <v>2</v>
      </c>
      <c r="S7684">
        <v>2</v>
      </c>
      <c r="T7684">
        <v>1</v>
      </c>
      <c r="U7684">
        <v>0</v>
      </c>
      <c r="V7684">
        <f t="shared" ref="V7684:V7747" si="120">SUM(D7684:U7684)</f>
        <v>30</v>
      </c>
    </row>
    <row r="7685" spans="1:22" x14ac:dyDescent="0.25">
      <c r="A7685" t="s">
        <v>8514</v>
      </c>
      <c r="B7685">
        <v>2893</v>
      </c>
      <c r="C7685" t="s">
        <v>11299</v>
      </c>
      <c r="D7685">
        <v>0</v>
      </c>
      <c r="E7685">
        <v>0</v>
      </c>
      <c r="F7685">
        <v>0</v>
      </c>
      <c r="G7685">
        <v>0</v>
      </c>
      <c r="H7685">
        <v>6</v>
      </c>
      <c r="I7685">
        <v>1</v>
      </c>
      <c r="J7685">
        <v>2</v>
      </c>
      <c r="K7685">
        <v>0</v>
      </c>
      <c r="L7685">
        <v>0</v>
      </c>
      <c r="M7685">
        <v>0</v>
      </c>
      <c r="N7685">
        <v>13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f t="shared" si="120"/>
        <v>22</v>
      </c>
    </row>
    <row r="7686" spans="1:22" x14ac:dyDescent="0.25">
      <c r="A7686" t="s">
        <v>4070</v>
      </c>
      <c r="B7686">
        <v>2951</v>
      </c>
      <c r="C7686" t="s">
        <v>11299</v>
      </c>
      <c r="D7686">
        <v>0</v>
      </c>
      <c r="E7686">
        <v>0</v>
      </c>
      <c r="F7686">
        <v>0</v>
      </c>
      <c r="G7686">
        <v>0</v>
      </c>
      <c r="H7686">
        <v>24</v>
      </c>
      <c r="I7686">
        <v>0</v>
      </c>
      <c r="J7686">
        <v>0</v>
      </c>
      <c r="K7686">
        <v>0</v>
      </c>
      <c r="L7686">
        <v>1</v>
      </c>
      <c r="M7686">
        <v>0</v>
      </c>
      <c r="N7686">
        <v>0</v>
      </c>
      <c r="O7686">
        <v>0</v>
      </c>
      <c r="P7686">
        <v>0</v>
      </c>
      <c r="Q7686">
        <v>1</v>
      </c>
      <c r="R7686">
        <v>0</v>
      </c>
      <c r="S7686">
        <v>0</v>
      </c>
      <c r="T7686">
        <v>0</v>
      </c>
      <c r="U7686">
        <v>0</v>
      </c>
      <c r="V7686">
        <f t="shared" si="120"/>
        <v>26</v>
      </c>
    </row>
    <row r="7687" spans="1:22" x14ac:dyDescent="0.25">
      <c r="A7687" t="s">
        <v>2681</v>
      </c>
      <c r="B7687">
        <v>3221</v>
      </c>
      <c r="C7687" t="s">
        <v>11299</v>
      </c>
      <c r="D7687">
        <v>1</v>
      </c>
      <c r="E7687">
        <v>0</v>
      </c>
      <c r="F7687">
        <v>0</v>
      </c>
      <c r="G7687">
        <v>1</v>
      </c>
      <c r="H7687">
        <v>13</v>
      </c>
      <c r="I7687">
        <v>0</v>
      </c>
      <c r="J7687">
        <v>0</v>
      </c>
      <c r="K7687">
        <v>0</v>
      </c>
      <c r="L7687">
        <v>2</v>
      </c>
      <c r="M7687">
        <v>0</v>
      </c>
      <c r="N7687">
        <v>0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f t="shared" si="120"/>
        <v>18</v>
      </c>
    </row>
    <row r="7688" spans="1:22" x14ac:dyDescent="0.25">
      <c r="A7688" t="s">
        <v>3068</v>
      </c>
      <c r="B7688">
        <v>3250</v>
      </c>
      <c r="C7688" t="s">
        <v>11299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17</v>
      </c>
      <c r="R7688">
        <v>0</v>
      </c>
      <c r="S7688">
        <v>0</v>
      </c>
      <c r="T7688">
        <v>0</v>
      </c>
      <c r="U7688">
        <v>0</v>
      </c>
      <c r="V7688">
        <f t="shared" si="120"/>
        <v>17</v>
      </c>
    </row>
    <row r="7689" spans="1:22" x14ac:dyDescent="0.25">
      <c r="A7689" t="s">
        <v>653</v>
      </c>
      <c r="B7689">
        <v>3260</v>
      </c>
      <c r="C7689" t="s">
        <v>11299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2</v>
      </c>
      <c r="J7689">
        <v>2</v>
      </c>
      <c r="K7689">
        <v>0</v>
      </c>
      <c r="L7689">
        <v>4</v>
      </c>
      <c r="M7689">
        <v>0</v>
      </c>
      <c r="N7689">
        <v>10</v>
      </c>
      <c r="O7689">
        <v>0</v>
      </c>
      <c r="P7689">
        <v>5</v>
      </c>
      <c r="Q7689">
        <v>0</v>
      </c>
      <c r="R7689">
        <v>4</v>
      </c>
      <c r="S7689">
        <v>0</v>
      </c>
      <c r="T7689">
        <v>2</v>
      </c>
      <c r="U7689">
        <v>0</v>
      </c>
      <c r="V7689">
        <f t="shared" si="120"/>
        <v>29</v>
      </c>
    </row>
    <row r="7690" spans="1:22" x14ac:dyDescent="0.25">
      <c r="A7690" t="s">
        <v>1781</v>
      </c>
      <c r="B7690">
        <v>3306</v>
      </c>
      <c r="C7690" t="s">
        <v>11299</v>
      </c>
      <c r="D7690">
        <v>2</v>
      </c>
      <c r="E7690">
        <v>3</v>
      </c>
      <c r="F7690">
        <v>2</v>
      </c>
      <c r="G7690">
        <v>5</v>
      </c>
      <c r="H7690">
        <v>0</v>
      </c>
      <c r="I7690">
        <v>2</v>
      </c>
      <c r="J7690">
        <v>1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7</v>
      </c>
      <c r="Q7690">
        <v>0</v>
      </c>
      <c r="R7690">
        <v>5</v>
      </c>
      <c r="S7690">
        <v>2</v>
      </c>
      <c r="T7690">
        <v>2</v>
      </c>
      <c r="U7690">
        <v>0</v>
      </c>
      <c r="V7690">
        <f t="shared" si="120"/>
        <v>31</v>
      </c>
    </row>
    <row r="7691" spans="1:22" x14ac:dyDescent="0.25">
      <c r="A7691" t="s">
        <v>8225</v>
      </c>
      <c r="B7691">
        <v>3428</v>
      </c>
      <c r="C7691" t="s">
        <v>11299</v>
      </c>
      <c r="D7691">
        <v>0</v>
      </c>
      <c r="E7691">
        <v>0</v>
      </c>
      <c r="F7691">
        <v>0</v>
      </c>
      <c r="G7691">
        <v>0</v>
      </c>
      <c r="H7691">
        <v>21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f t="shared" si="120"/>
        <v>21</v>
      </c>
    </row>
    <row r="7692" spans="1:22" x14ac:dyDescent="0.25">
      <c r="A7692" t="s">
        <v>3313</v>
      </c>
      <c r="B7692">
        <v>3730</v>
      </c>
      <c r="C7692" t="s">
        <v>11299</v>
      </c>
      <c r="D7692">
        <v>0</v>
      </c>
      <c r="E7692">
        <v>0</v>
      </c>
      <c r="F7692">
        <v>0</v>
      </c>
      <c r="G7692">
        <v>5</v>
      </c>
      <c r="H7692">
        <v>0</v>
      </c>
      <c r="I7692">
        <v>4</v>
      </c>
      <c r="J7692">
        <v>0</v>
      </c>
      <c r="K7692">
        <v>1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3</v>
      </c>
      <c r="R7692">
        <v>0</v>
      </c>
      <c r="S7692">
        <v>3</v>
      </c>
      <c r="T7692">
        <v>0</v>
      </c>
      <c r="U7692">
        <v>0</v>
      </c>
      <c r="V7692">
        <f t="shared" si="120"/>
        <v>16</v>
      </c>
    </row>
    <row r="7693" spans="1:22" x14ac:dyDescent="0.25">
      <c r="A7693" t="s">
        <v>6406</v>
      </c>
      <c r="B7693">
        <v>3871</v>
      </c>
      <c r="C7693" t="s">
        <v>11299</v>
      </c>
      <c r="D7693">
        <v>0</v>
      </c>
      <c r="E7693">
        <v>0</v>
      </c>
      <c r="F7693">
        <v>0</v>
      </c>
      <c r="G7693">
        <v>0</v>
      </c>
      <c r="H7693">
        <v>18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1</v>
      </c>
      <c r="P7693">
        <v>0</v>
      </c>
      <c r="Q7693">
        <v>0</v>
      </c>
      <c r="R7693">
        <v>0</v>
      </c>
      <c r="S7693">
        <v>0</v>
      </c>
      <c r="T7693">
        <v>6</v>
      </c>
      <c r="U7693">
        <v>0</v>
      </c>
      <c r="V7693">
        <f t="shared" si="120"/>
        <v>25</v>
      </c>
    </row>
    <row r="7694" spans="1:22" x14ac:dyDescent="0.25">
      <c r="A7694" t="s">
        <v>3911</v>
      </c>
      <c r="B7694">
        <v>3937</v>
      </c>
      <c r="C7694" t="s">
        <v>11299</v>
      </c>
      <c r="D7694">
        <v>0</v>
      </c>
      <c r="E7694">
        <v>0</v>
      </c>
      <c r="F7694">
        <v>0</v>
      </c>
      <c r="G7694">
        <v>5</v>
      </c>
      <c r="H7694">
        <v>17</v>
      </c>
      <c r="I7694">
        <v>0</v>
      </c>
      <c r="J7694">
        <v>0</v>
      </c>
      <c r="K7694">
        <v>1</v>
      </c>
      <c r="L7694">
        <v>2</v>
      </c>
      <c r="M7694">
        <v>0</v>
      </c>
      <c r="N7694">
        <v>0</v>
      </c>
      <c r="O7694">
        <v>0</v>
      </c>
      <c r="P7694">
        <v>0</v>
      </c>
      <c r="Q7694">
        <v>5</v>
      </c>
      <c r="R7694">
        <v>0</v>
      </c>
      <c r="S7694">
        <v>0</v>
      </c>
      <c r="T7694">
        <v>0</v>
      </c>
      <c r="U7694">
        <v>0</v>
      </c>
      <c r="V7694">
        <f t="shared" si="120"/>
        <v>30</v>
      </c>
    </row>
    <row r="7695" spans="1:22" x14ac:dyDescent="0.25">
      <c r="A7695" t="s">
        <v>7500</v>
      </c>
      <c r="B7695">
        <v>3948</v>
      </c>
      <c r="C7695" t="s">
        <v>11299</v>
      </c>
      <c r="D7695">
        <v>0</v>
      </c>
      <c r="E7695">
        <v>0</v>
      </c>
      <c r="F7695">
        <v>15</v>
      </c>
      <c r="G7695">
        <v>0</v>
      </c>
      <c r="H7695">
        <v>0</v>
      </c>
      <c r="I7695">
        <v>0</v>
      </c>
      <c r="J7695">
        <v>3</v>
      </c>
      <c r="K7695">
        <v>0</v>
      </c>
      <c r="L7695">
        <v>2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f t="shared" si="120"/>
        <v>20</v>
      </c>
    </row>
    <row r="7696" spans="1:22" x14ac:dyDescent="0.25">
      <c r="A7696" t="s">
        <v>6447</v>
      </c>
      <c r="B7696">
        <v>4020</v>
      </c>
      <c r="C7696" t="s">
        <v>11299</v>
      </c>
      <c r="D7696">
        <v>0</v>
      </c>
      <c r="E7696">
        <v>1</v>
      </c>
      <c r="F7696">
        <v>0</v>
      </c>
      <c r="G7696">
        <v>9</v>
      </c>
      <c r="H7696">
        <v>1</v>
      </c>
      <c r="I7696">
        <v>0</v>
      </c>
      <c r="J7696">
        <v>2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1</v>
      </c>
      <c r="U7696">
        <v>0</v>
      </c>
      <c r="V7696">
        <f t="shared" si="120"/>
        <v>14</v>
      </c>
    </row>
    <row r="7697" spans="1:22" x14ac:dyDescent="0.25">
      <c r="A7697" t="s">
        <v>7110</v>
      </c>
      <c r="B7697">
        <v>4201</v>
      </c>
      <c r="C7697" t="s">
        <v>11299</v>
      </c>
      <c r="D7697">
        <v>0</v>
      </c>
      <c r="E7697">
        <v>2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8</v>
      </c>
      <c r="N7697">
        <v>0</v>
      </c>
      <c r="O7697">
        <v>8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f t="shared" si="120"/>
        <v>18</v>
      </c>
    </row>
    <row r="7698" spans="1:22" x14ac:dyDescent="0.25">
      <c r="A7698" t="s">
        <v>9436</v>
      </c>
      <c r="B7698">
        <v>4526</v>
      </c>
      <c r="C7698" t="s">
        <v>11299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1</v>
      </c>
      <c r="M7698">
        <v>0</v>
      </c>
      <c r="N7698">
        <v>9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f t="shared" si="120"/>
        <v>10</v>
      </c>
    </row>
    <row r="7699" spans="1:22" x14ac:dyDescent="0.25">
      <c r="A7699" t="s">
        <v>7126</v>
      </c>
      <c r="B7699">
        <v>4549</v>
      </c>
      <c r="C7699" t="s">
        <v>11299</v>
      </c>
      <c r="D7699">
        <v>0</v>
      </c>
      <c r="E7699">
        <v>12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f t="shared" si="120"/>
        <v>12</v>
      </c>
    </row>
    <row r="7700" spans="1:22" x14ac:dyDescent="0.25">
      <c r="A7700" t="s">
        <v>3781</v>
      </c>
      <c r="B7700">
        <v>4562</v>
      </c>
      <c r="C7700" t="s">
        <v>11299</v>
      </c>
      <c r="D7700">
        <v>0</v>
      </c>
      <c r="E7700">
        <v>0</v>
      </c>
      <c r="F7700">
        <v>5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4</v>
      </c>
      <c r="R7700">
        <v>0</v>
      </c>
      <c r="S7700">
        <v>0</v>
      </c>
      <c r="T7700">
        <v>0</v>
      </c>
      <c r="U7700">
        <v>0</v>
      </c>
      <c r="V7700">
        <f t="shared" si="120"/>
        <v>9</v>
      </c>
    </row>
    <row r="7701" spans="1:22" x14ac:dyDescent="0.25">
      <c r="A7701" t="s">
        <v>4977</v>
      </c>
      <c r="B7701">
        <v>4621</v>
      </c>
      <c r="C7701" t="s">
        <v>11299</v>
      </c>
      <c r="D7701">
        <v>1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1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2</v>
      </c>
      <c r="S7701">
        <v>0</v>
      </c>
      <c r="T7701">
        <v>3</v>
      </c>
      <c r="U7701">
        <v>0</v>
      </c>
      <c r="V7701">
        <f t="shared" si="120"/>
        <v>7</v>
      </c>
    </row>
    <row r="7702" spans="1:22" x14ac:dyDescent="0.25">
      <c r="A7702" t="s">
        <v>4239</v>
      </c>
      <c r="B7702">
        <v>4646</v>
      </c>
      <c r="C7702" t="s">
        <v>11299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2</v>
      </c>
      <c r="K7702">
        <v>3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1</v>
      </c>
      <c r="R7702">
        <v>0</v>
      </c>
      <c r="S7702">
        <v>2</v>
      </c>
      <c r="T7702">
        <v>0</v>
      </c>
      <c r="U7702">
        <v>0</v>
      </c>
      <c r="V7702">
        <f t="shared" si="120"/>
        <v>8</v>
      </c>
    </row>
    <row r="7703" spans="1:22" x14ac:dyDescent="0.25">
      <c r="A7703" t="s">
        <v>3432</v>
      </c>
      <c r="B7703">
        <v>4837</v>
      </c>
      <c r="C7703" t="s">
        <v>11299</v>
      </c>
      <c r="D7703">
        <v>0</v>
      </c>
      <c r="E7703">
        <v>0</v>
      </c>
      <c r="F7703">
        <v>0</v>
      </c>
      <c r="G7703">
        <v>1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13</v>
      </c>
      <c r="R7703">
        <v>0</v>
      </c>
      <c r="S7703">
        <v>0</v>
      </c>
      <c r="T7703">
        <v>0</v>
      </c>
      <c r="U7703">
        <v>0</v>
      </c>
      <c r="V7703">
        <f t="shared" si="120"/>
        <v>14</v>
      </c>
    </row>
    <row r="7704" spans="1:22" x14ac:dyDescent="0.25">
      <c r="A7704" t="s">
        <v>9001</v>
      </c>
      <c r="B7704">
        <v>4845</v>
      </c>
      <c r="C7704" t="s">
        <v>11299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6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f t="shared" si="120"/>
        <v>6</v>
      </c>
    </row>
    <row r="7705" spans="1:22" x14ac:dyDescent="0.25">
      <c r="A7705" t="s">
        <v>1553</v>
      </c>
      <c r="B7705">
        <v>4861</v>
      </c>
      <c r="C7705" t="s">
        <v>11299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10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f t="shared" si="120"/>
        <v>10</v>
      </c>
    </row>
    <row r="7706" spans="1:22" x14ac:dyDescent="0.25">
      <c r="A7706" t="s">
        <v>3344</v>
      </c>
      <c r="B7706">
        <v>4867</v>
      </c>
      <c r="C7706" t="s">
        <v>11299</v>
      </c>
      <c r="D7706">
        <v>0</v>
      </c>
      <c r="E7706">
        <v>1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3</v>
      </c>
      <c r="L7706">
        <v>0</v>
      </c>
      <c r="M7706">
        <v>1</v>
      </c>
      <c r="N7706">
        <v>0</v>
      </c>
      <c r="O7706">
        <v>0</v>
      </c>
      <c r="P7706">
        <v>0</v>
      </c>
      <c r="Q7706">
        <v>4</v>
      </c>
      <c r="R7706">
        <v>0</v>
      </c>
      <c r="S7706">
        <v>0</v>
      </c>
      <c r="T7706">
        <v>0</v>
      </c>
      <c r="U7706">
        <v>2</v>
      </c>
      <c r="V7706">
        <f t="shared" si="120"/>
        <v>11</v>
      </c>
    </row>
    <row r="7707" spans="1:22" x14ac:dyDescent="0.25">
      <c r="A7707" t="s">
        <v>5490</v>
      </c>
      <c r="B7707">
        <v>4881</v>
      </c>
      <c r="C7707" t="s">
        <v>11299</v>
      </c>
      <c r="D7707">
        <v>0</v>
      </c>
      <c r="E7707">
        <v>0</v>
      </c>
      <c r="F7707">
        <v>0</v>
      </c>
      <c r="G7707">
        <v>7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1</v>
      </c>
      <c r="S7707">
        <v>0</v>
      </c>
      <c r="T7707">
        <v>0</v>
      </c>
      <c r="U7707">
        <v>0</v>
      </c>
      <c r="V7707">
        <f t="shared" si="120"/>
        <v>8</v>
      </c>
    </row>
    <row r="7708" spans="1:22" x14ac:dyDescent="0.25">
      <c r="A7708" t="s">
        <v>7319</v>
      </c>
      <c r="B7708">
        <v>4985</v>
      </c>
      <c r="C7708" t="s">
        <v>11299</v>
      </c>
      <c r="D7708">
        <v>0</v>
      </c>
      <c r="E7708">
        <v>2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5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f t="shared" si="120"/>
        <v>7</v>
      </c>
    </row>
    <row r="7709" spans="1:22" x14ac:dyDescent="0.25">
      <c r="A7709" t="s">
        <v>597</v>
      </c>
      <c r="B7709">
        <v>5015</v>
      </c>
      <c r="C7709" t="s">
        <v>11299</v>
      </c>
      <c r="D7709">
        <v>0</v>
      </c>
      <c r="E7709">
        <v>0</v>
      </c>
      <c r="F7709">
        <v>0</v>
      </c>
      <c r="G7709">
        <v>0</v>
      </c>
      <c r="H7709">
        <v>2</v>
      </c>
      <c r="I7709">
        <v>0</v>
      </c>
      <c r="J7709">
        <v>0</v>
      </c>
      <c r="K7709">
        <v>0</v>
      </c>
      <c r="L7709">
        <v>1</v>
      </c>
      <c r="M7709">
        <v>0</v>
      </c>
      <c r="N7709">
        <v>3</v>
      </c>
      <c r="O7709">
        <v>0</v>
      </c>
      <c r="P7709">
        <v>3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f t="shared" si="120"/>
        <v>9</v>
      </c>
    </row>
    <row r="7710" spans="1:22" x14ac:dyDescent="0.25">
      <c r="A7710" t="s">
        <v>10451</v>
      </c>
      <c r="B7710">
        <v>5034</v>
      </c>
      <c r="C7710" t="s">
        <v>11299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7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f t="shared" si="120"/>
        <v>7</v>
      </c>
    </row>
    <row r="7711" spans="1:22" x14ac:dyDescent="0.25">
      <c r="A7711" t="s">
        <v>2330</v>
      </c>
      <c r="B7711">
        <v>5215</v>
      </c>
      <c r="C7711" t="s">
        <v>11299</v>
      </c>
      <c r="D7711">
        <v>0</v>
      </c>
      <c r="E7711">
        <v>0</v>
      </c>
      <c r="F7711">
        <v>0</v>
      </c>
      <c r="G7711">
        <v>4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2</v>
      </c>
      <c r="N7711">
        <v>4</v>
      </c>
      <c r="O7711">
        <v>0</v>
      </c>
      <c r="P7711">
        <v>3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f t="shared" si="120"/>
        <v>13</v>
      </c>
    </row>
    <row r="7712" spans="1:22" x14ac:dyDescent="0.25">
      <c r="A7712" t="s">
        <v>10768</v>
      </c>
      <c r="B7712">
        <v>5405</v>
      </c>
      <c r="C7712" t="s">
        <v>11299</v>
      </c>
      <c r="D7712">
        <v>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8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f t="shared" si="120"/>
        <v>8</v>
      </c>
    </row>
    <row r="7713" spans="1:22" x14ac:dyDescent="0.25">
      <c r="A7713" t="s">
        <v>9274</v>
      </c>
      <c r="B7713">
        <v>5442</v>
      </c>
      <c r="C7713" t="s">
        <v>11299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0</v>
      </c>
      <c r="J7713">
        <v>1</v>
      </c>
      <c r="K7713">
        <v>0</v>
      </c>
      <c r="L7713">
        <v>0</v>
      </c>
      <c r="M7713">
        <v>6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f t="shared" si="120"/>
        <v>7</v>
      </c>
    </row>
    <row r="7714" spans="1:22" x14ac:dyDescent="0.25">
      <c r="A7714" t="s">
        <v>1475</v>
      </c>
      <c r="B7714">
        <v>5600</v>
      </c>
      <c r="C7714" t="s">
        <v>11299</v>
      </c>
      <c r="D7714">
        <v>0</v>
      </c>
      <c r="E7714">
        <v>0</v>
      </c>
      <c r="F7714">
        <v>4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2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f t="shared" si="120"/>
        <v>6</v>
      </c>
    </row>
    <row r="7715" spans="1:22" x14ac:dyDescent="0.25">
      <c r="A7715" t="s">
        <v>8234</v>
      </c>
      <c r="B7715">
        <v>5711</v>
      </c>
      <c r="C7715" t="s">
        <v>11299</v>
      </c>
      <c r="D7715">
        <v>0</v>
      </c>
      <c r="E7715">
        <v>0</v>
      </c>
      <c r="F7715">
        <v>0</v>
      </c>
      <c r="G7715">
        <v>0</v>
      </c>
      <c r="H7715">
        <v>6</v>
      </c>
      <c r="I7715">
        <v>0</v>
      </c>
      <c r="J7715">
        <v>2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f t="shared" si="120"/>
        <v>8</v>
      </c>
    </row>
    <row r="7716" spans="1:22" x14ac:dyDescent="0.25">
      <c r="A7716" t="s">
        <v>10311</v>
      </c>
      <c r="B7716">
        <v>5884</v>
      </c>
      <c r="C7716" t="s">
        <v>11299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2</v>
      </c>
      <c r="N7716">
        <v>0</v>
      </c>
      <c r="O7716">
        <v>4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f t="shared" si="120"/>
        <v>6</v>
      </c>
    </row>
    <row r="7717" spans="1:22" x14ac:dyDescent="0.25">
      <c r="A7717" t="s">
        <v>10878</v>
      </c>
      <c r="B7717">
        <v>5895</v>
      </c>
      <c r="C7717" t="s">
        <v>11299</v>
      </c>
      <c r="D7717">
        <v>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7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f t="shared" si="120"/>
        <v>7</v>
      </c>
    </row>
    <row r="7718" spans="1:22" x14ac:dyDescent="0.25">
      <c r="A7718" t="s">
        <v>8938</v>
      </c>
      <c r="B7718">
        <v>5936</v>
      </c>
      <c r="C7718" t="s">
        <v>11299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6</v>
      </c>
      <c r="J7718">
        <v>0</v>
      </c>
      <c r="K7718">
        <v>0</v>
      </c>
      <c r="L7718">
        <v>0</v>
      </c>
      <c r="M7718">
        <v>1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f t="shared" si="120"/>
        <v>7</v>
      </c>
    </row>
    <row r="7719" spans="1:22" x14ac:dyDescent="0.25">
      <c r="A7719" t="s">
        <v>4180</v>
      </c>
      <c r="B7719">
        <v>5996</v>
      </c>
      <c r="C7719" t="s">
        <v>11299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9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2</v>
      </c>
      <c r="R7719">
        <v>0</v>
      </c>
      <c r="S7719">
        <v>0</v>
      </c>
      <c r="T7719">
        <v>0</v>
      </c>
      <c r="U7719">
        <v>0</v>
      </c>
      <c r="V7719">
        <f t="shared" si="120"/>
        <v>11</v>
      </c>
    </row>
    <row r="7720" spans="1:22" x14ac:dyDescent="0.25">
      <c r="A7720" t="s">
        <v>9123</v>
      </c>
      <c r="B7720">
        <v>6018</v>
      </c>
      <c r="C7720" t="s">
        <v>11299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6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f t="shared" si="120"/>
        <v>6</v>
      </c>
    </row>
    <row r="7721" spans="1:22" x14ac:dyDescent="0.25">
      <c r="A7721" t="s">
        <v>7624</v>
      </c>
      <c r="B7721">
        <v>6236</v>
      </c>
      <c r="C7721" t="s">
        <v>11299</v>
      </c>
      <c r="D7721">
        <v>0</v>
      </c>
      <c r="E7721">
        <v>0</v>
      </c>
      <c r="F7721">
        <v>2</v>
      </c>
      <c r="G7721">
        <v>1</v>
      </c>
      <c r="H7721">
        <v>1</v>
      </c>
      <c r="I7721">
        <v>2</v>
      </c>
      <c r="J7721">
        <v>0</v>
      </c>
      <c r="K7721">
        <v>0</v>
      </c>
      <c r="L7721">
        <v>0</v>
      </c>
      <c r="M7721">
        <v>1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f t="shared" si="120"/>
        <v>7</v>
      </c>
    </row>
    <row r="7722" spans="1:22" x14ac:dyDescent="0.25">
      <c r="A7722" t="s">
        <v>3674</v>
      </c>
      <c r="B7722">
        <v>6282</v>
      </c>
      <c r="C7722" t="s">
        <v>11299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5</v>
      </c>
      <c r="R7722">
        <v>1</v>
      </c>
      <c r="S7722">
        <v>0</v>
      </c>
      <c r="T7722">
        <v>1</v>
      </c>
      <c r="U7722">
        <v>0</v>
      </c>
      <c r="V7722">
        <f t="shared" si="120"/>
        <v>7</v>
      </c>
    </row>
    <row r="7723" spans="1:22" x14ac:dyDescent="0.25">
      <c r="A7723" t="s">
        <v>2384</v>
      </c>
      <c r="B7723">
        <v>6408</v>
      </c>
      <c r="C7723" t="s">
        <v>11299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2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4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f t="shared" si="120"/>
        <v>6</v>
      </c>
    </row>
    <row r="7724" spans="1:22" x14ac:dyDescent="0.25">
      <c r="A7724" t="s">
        <v>6693</v>
      </c>
      <c r="B7724">
        <v>6470</v>
      </c>
      <c r="C7724" t="s">
        <v>11299</v>
      </c>
      <c r="D7724">
        <v>0</v>
      </c>
      <c r="E7724">
        <v>0</v>
      </c>
      <c r="F7724">
        <v>2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6</v>
      </c>
      <c r="V7724">
        <f t="shared" si="120"/>
        <v>8</v>
      </c>
    </row>
    <row r="7725" spans="1:22" x14ac:dyDescent="0.25">
      <c r="A7725" t="s">
        <v>7187</v>
      </c>
      <c r="B7725">
        <v>6505</v>
      </c>
      <c r="C7725" t="s">
        <v>11299</v>
      </c>
      <c r="D7725">
        <v>0</v>
      </c>
      <c r="E7725">
        <v>4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f t="shared" si="120"/>
        <v>4</v>
      </c>
    </row>
    <row r="7726" spans="1:22" x14ac:dyDescent="0.25">
      <c r="A7726" t="s">
        <v>5933</v>
      </c>
      <c r="B7726">
        <v>6511</v>
      </c>
      <c r="C7726" t="s">
        <v>11299</v>
      </c>
      <c r="D7726">
        <v>0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4</v>
      </c>
      <c r="T7726">
        <v>0</v>
      </c>
      <c r="U7726">
        <v>1</v>
      </c>
      <c r="V7726">
        <f t="shared" si="120"/>
        <v>5</v>
      </c>
    </row>
    <row r="7727" spans="1:22" x14ac:dyDescent="0.25">
      <c r="A7727" t="s">
        <v>1441</v>
      </c>
      <c r="B7727">
        <v>6520</v>
      </c>
      <c r="C7727" t="s">
        <v>11299</v>
      </c>
      <c r="D7727">
        <v>1</v>
      </c>
      <c r="E7727">
        <v>1</v>
      </c>
      <c r="F7727">
        <v>0</v>
      </c>
      <c r="G7727">
        <v>4</v>
      </c>
      <c r="H7727">
        <v>6</v>
      </c>
      <c r="I7727">
        <v>0</v>
      </c>
      <c r="J7727">
        <v>11</v>
      </c>
      <c r="K7727">
        <v>2</v>
      </c>
      <c r="L7727">
        <v>1</v>
      </c>
      <c r="M7727">
        <v>0</v>
      </c>
      <c r="N7727">
        <v>0</v>
      </c>
      <c r="O7727">
        <v>0</v>
      </c>
      <c r="P7727">
        <v>22</v>
      </c>
      <c r="Q7727">
        <v>0</v>
      </c>
      <c r="R7727">
        <v>3</v>
      </c>
      <c r="S7727">
        <v>0</v>
      </c>
      <c r="T7727">
        <v>35</v>
      </c>
      <c r="U7727">
        <v>0</v>
      </c>
      <c r="V7727">
        <f t="shared" si="120"/>
        <v>86</v>
      </c>
    </row>
    <row r="7728" spans="1:22" x14ac:dyDescent="0.25">
      <c r="A7728" t="s">
        <v>2115</v>
      </c>
      <c r="B7728">
        <v>6620</v>
      </c>
      <c r="C7728" t="s">
        <v>11299</v>
      </c>
      <c r="D7728">
        <v>1</v>
      </c>
      <c r="E7728">
        <v>0</v>
      </c>
      <c r="F7728">
        <v>0</v>
      </c>
      <c r="G7728">
        <v>0</v>
      </c>
      <c r="H7728">
        <v>3</v>
      </c>
      <c r="I7728">
        <v>2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5</v>
      </c>
      <c r="Q7728">
        <v>0</v>
      </c>
      <c r="R7728">
        <v>2</v>
      </c>
      <c r="S7728">
        <v>0</v>
      </c>
      <c r="T7728">
        <v>1</v>
      </c>
      <c r="U7728">
        <v>0</v>
      </c>
      <c r="V7728">
        <f t="shared" si="120"/>
        <v>14</v>
      </c>
    </row>
    <row r="7729" spans="1:22" x14ac:dyDescent="0.25">
      <c r="A7729" t="s">
        <v>10604</v>
      </c>
      <c r="B7729">
        <v>6681</v>
      </c>
      <c r="C7729" t="s">
        <v>11299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4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f t="shared" si="120"/>
        <v>4</v>
      </c>
    </row>
    <row r="7730" spans="1:22" x14ac:dyDescent="0.25">
      <c r="A7730" t="s">
        <v>4175</v>
      </c>
      <c r="B7730">
        <v>6693</v>
      </c>
      <c r="C7730" t="s">
        <v>11299</v>
      </c>
      <c r="D7730">
        <v>0</v>
      </c>
      <c r="E7730">
        <v>0</v>
      </c>
      <c r="F7730">
        <v>1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4</v>
      </c>
      <c r="R7730">
        <v>0</v>
      </c>
      <c r="S7730">
        <v>3</v>
      </c>
      <c r="T7730">
        <v>0</v>
      </c>
      <c r="U7730">
        <v>0</v>
      </c>
      <c r="V7730">
        <f t="shared" si="120"/>
        <v>8</v>
      </c>
    </row>
    <row r="7731" spans="1:22" x14ac:dyDescent="0.25">
      <c r="A7731" t="s">
        <v>2480</v>
      </c>
      <c r="B7731">
        <v>6723</v>
      </c>
      <c r="C7731" t="s">
        <v>11299</v>
      </c>
      <c r="D7731">
        <v>0</v>
      </c>
      <c r="E7731">
        <v>0</v>
      </c>
      <c r="F7731">
        <v>2</v>
      </c>
      <c r="G7731">
        <v>0</v>
      </c>
      <c r="H7731">
        <v>3</v>
      </c>
      <c r="I7731">
        <v>0</v>
      </c>
      <c r="J7731">
        <v>0</v>
      </c>
      <c r="K7731">
        <v>0</v>
      </c>
      <c r="L7731">
        <v>1</v>
      </c>
      <c r="M7731">
        <v>0</v>
      </c>
      <c r="N7731">
        <v>2</v>
      </c>
      <c r="O7731">
        <v>0</v>
      </c>
      <c r="P7731">
        <v>2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f t="shared" si="120"/>
        <v>10</v>
      </c>
    </row>
    <row r="7732" spans="1:22" x14ac:dyDescent="0.25">
      <c r="A7732" t="s">
        <v>7190</v>
      </c>
      <c r="B7732">
        <v>6769</v>
      </c>
      <c r="C7732" t="s">
        <v>11299</v>
      </c>
      <c r="D7732">
        <v>0</v>
      </c>
      <c r="E7732">
        <v>3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20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f t="shared" si="120"/>
        <v>23</v>
      </c>
    </row>
    <row r="7733" spans="1:22" x14ac:dyDescent="0.25">
      <c r="A7733" t="s">
        <v>10074</v>
      </c>
      <c r="B7733">
        <v>6781</v>
      </c>
      <c r="C7733" t="s">
        <v>11299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6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f t="shared" si="120"/>
        <v>6</v>
      </c>
    </row>
    <row r="7734" spans="1:22" x14ac:dyDescent="0.25">
      <c r="A7734" t="s">
        <v>10557</v>
      </c>
      <c r="B7734">
        <v>6852</v>
      </c>
      <c r="C7734" t="s">
        <v>11299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5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f t="shared" si="120"/>
        <v>5</v>
      </c>
    </row>
    <row r="7735" spans="1:22" x14ac:dyDescent="0.25">
      <c r="A7735" t="s">
        <v>7964</v>
      </c>
      <c r="B7735">
        <v>6984</v>
      </c>
      <c r="C7735" t="s">
        <v>11299</v>
      </c>
      <c r="D7735">
        <v>0</v>
      </c>
      <c r="E7735">
        <v>0</v>
      </c>
      <c r="F7735">
        <v>0</v>
      </c>
      <c r="G7735">
        <v>1</v>
      </c>
      <c r="H7735">
        <v>0</v>
      </c>
      <c r="I7735">
        <v>0</v>
      </c>
      <c r="J7735">
        <v>0</v>
      </c>
      <c r="K7735">
        <v>4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f t="shared" si="120"/>
        <v>5</v>
      </c>
    </row>
    <row r="7736" spans="1:22" x14ac:dyDescent="0.25">
      <c r="A7736" t="s">
        <v>3727</v>
      </c>
      <c r="B7736">
        <v>6998</v>
      </c>
      <c r="C7736" t="s">
        <v>11299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6</v>
      </c>
      <c r="R7736">
        <v>0</v>
      </c>
      <c r="S7736">
        <v>0</v>
      </c>
      <c r="T7736">
        <v>0</v>
      </c>
      <c r="U7736">
        <v>0</v>
      </c>
      <c r="V7736">
        <f t="shared" si="120"/>
        <v>6</v>
      </c>
    </row>
    <row r="7737" spans="1:22" x14ac:dyDescent="0.25">
      <c r="A7737" t="s">
        <v>3590</v>
      </c>
      <c r="B7737">
        <v>7054</v>
      </c>
      <c r="C7737" t="s">
        <v>11299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4</v>
      </c>
      <c r="R7737">
        <v>0</v>
      </c>
      <c r="S7737">
        <v>0</v>
      </c>
      <c r="T7737">
        <v>0</v>
      </c>
      <c r="U7737">
        <v>0</v>
      </c>
      <c r="V7737">
        <f t="shared" si="120"/>
        <v>4</v>
      </c>
    </row>
    <row r="7738" spans="1:22" x14ac:dyDescent="0.25">
      <c r="A7738" t="s">
        <v>6388</v>
      </c>
      <c r="B7738">
        <v>7200</v>
      </c>
      <c r="C7738" t="s">
        <v>11299</v>
      </c>
      <c r="D7738">
        <v>0</v>
      </c>
      <c r="E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2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1</v>
      </c>
      <c r="U7738">
        <v>0</v>
      </c>
      <c r="V7738">
        <f t="shared" si="120"/>
        <v>3</v>
      </c>
    </row>
    <row r="7739" spans="1:22" x14ac:dyDescent="0.25">
      <c r="A7739" t="s">
        <v>9265</v>
      </c>
      <c r="B7739">
        <v>7384</v>
      </c>
      <c r="C7739" t="s">
        <v>11299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4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f t="shared" si="120"/>
        <v>4</v>
      </c>
    </row>
    <row r="7740" spans="1:22" x14ac:dyDescent="0.25">
      <c r="A7740" t="s">
        <v>4221</v>
      </c>
      <c r="B7740">
        <v>7586</v>
      </c>
      <c r="C7740" t="s">
        <v>11299</v>
      </c>
      <c r="D7740">
        <v>0</v>
      </c>
      <c r="E7740">
        <v>0</v>
      </c>
      <c r="F7740">
        <v>3</v>
      </c>
      <c r="G7740">
        <v>0</v>
      </c>
      <c r="H7740">
        <v>0</v>
      </c>
      <c r="I7740">
        <v>15</v>
      </c>
      <c r="J7740">
        <v>0</v>
      </c>
      <c r="K7740">
        <v>0</v>
      </c>
      <c r="L7740">
        <v>0</v>
      </c>
      <c r="M7740">
        <v>5</v>
      </c>
      <c r="N7740">
        <v>0</v>
      </c>
      <c r="O7740">
        <v>0</v>
      </c>
      <c r="P7740">
        <v>0</v>
      </c>
      <c r="Q7740">
        <v>5</v>
      </c>
      <c r="R7740">
        <v>0</v>
      </c>
      <c r="S7740">
        <v>4</v>
      </c>
      <c r="T7740">
        <v>0</v>
      </c>
      <c r="U7740">
        <v>10</v>
      </c>
      <c r="V7740">
        <f t="shared" si="120"/>
        <v>42</v>
      </c>
    </row>
    <row r="7741" spans="1:22" x14ac:dyDescent="0.25">
      <c r="A7741" t="s">
        <v>4665</v>
      </c>
      <c r="B7741">
        <v>7601</v>
      </c>
      <c r="C7741" t="s">
        <v>11299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2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1</v>
      </c>
      <c r="R7741">
        <v>0</v>
      </c>
      <c r="S7741">
        <v>0</v>
      </c>
      <c r="T7741">
        <v>4</v>
      </c>
      <c r="U7741">
        <v>0</v>
      </c>
      <c r="V7741">
        <f t="shared" si="120"/>
        <v>7</v>
      </c>
    </row>
    <row r="7742" spans="1:22" x14ac:dyDescent="0.25">
      <c r="A7742" t="s">
        <v>2120</v>
      </c>
      <c r="B7742">
        <v>7717</v>
      </c>
      <c r="C7742" t="s">
        <v>11299</v>
      </c>
      <c r="D7742">
        <v>0</v>
      </c>
      <c r="E7742">
        <v>0</v>
      </c>
      <c r="F7742">
        <v>0</v>
      </c>
      <c r="G7742">
        <v>0</v>
      </c>
      <c r="H7742">
        <v>2</v>
      </c>
      <c r="I7742">
        <v>1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8</v>
      </c>
      <c r="Q7742">
        <v>0</v>
      </c>
      <c r="R7742">
        <v>2</v>
      </c>
      <c r="S7742">
        <v>1</v>
      </c>
      <c r="T7742">
        <v>0</v>
      </c>
      <c r="U7742">
        <v>0</v>
      </c>
      <c r="V7742">
        <f t="shared" si="120"/>
        <v>14</v>
      </c>
    </row>
    <row r="7743" spans="1:22" x14ac:dyDescent="0.25">
      <c r="A7743" t="s">
        <v>8196</v>
      </c>
      <c r="B7743">
        <v>7903</v>
      </c>
      <c r="C7743" t="s">
        <v>11299</v>
      </c>
      <c r="D7743">
        <v>0</v>
      </c>
      <c r="E7743">
        <v>0</v>
      </c>
      <c r="F7743">
        <v>0</v>
      </c>
      <c r="G7743">
        <v>0</v>
      </c>
      <c r="H7743">
        <v>3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f t="shared" si="120"/>
        <v>3</v>
      </c>
    </row>
    <row r="7744" spans="1:22" x14ac:dyDescent="0.25">
      <c r="A7744" t="s">
        <v>7629</v>
      </c>
      <c r="B7744">
        <v>7922</v>
      </c>
      <c r="C7744" t="s">
        <v>11299</v>
      </c>
      <c r="D7744">
        <v>0</v>
      </c>
      <c r="E7744">
        <v>0</v>
      </c>
      <c r="F7744">
        <v>5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f t="shared" si="120"/>
        <v>5</v>
      </c>
    </row>
    <row r="7745" spans="1:22" x14ac:dyDescent="0.25">
      <c r="A7745" t="s">
        <v>8874</v>
      </c>
      <c r="B7745">
        <v>8067</v>
      </c>
      <c r="C7745" t="s">
        <v>11299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5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f t="shared" si="120"/>
        <v>5</v>
      </c>
    </row>
    <row r="7746" spans="1:22" x14ac:dyDescent="0.25">
      <c r="A7746" t="s">
        <v>648</v>
      </c>
      <c r="B7746">
        <v>8109</v>
      </c>
      <c r="C7746" t="s">
        <v>11299</v>
      </c>
      <c r="D7746">
        <v>0</v>
      </c>
      <c r="E7746">
        <v>2</v>
      </c>
      <c r="F7746">
        <v>0</v>
      </c>
      <c r="G7746">
        <v>5</v>
      </c>
      <c r="H7746">
        <v>1</v>
      </c>
      <c r="I7746">
        <v>0</v>
      </c>
      <c r="J7746">
        <v>16</v>
      </c>
      <c r="K7746">
        <v>17</v>
      </c>
      <c r="L7746">
        <v>0</v>
      </c>
      <c r="M7746">
        <v>0</v>
      </c>
      <c r="N7746">
        <v>0</v>
      </c>
      <c r="O7746">
        <v>0</v>
      </c>
      <c r="P7746">
        <v>2</v>
      </c>
      <c r="Q7746">
        <v>0</v>
      </c>
      <c r="R7746">
        <v>4</v>
      </c>
      <c r="S7746">
        <v>0</v>
      </c>
      <c r="T7746">
        <v>2</v>
      </c>
      <c r="U7746">
        <v>0</v>
      </c>
      <c r="V7746">
        <f t="shared" si="120"/>
        <v>49</v>
      </c>
    </row>
    <row r="7747" spans="1:22" x14ac:dyDescent="0.25">
      <c r="A7747" t="s">
        <v>5483</v>
      </c>
      <c r="B7747">
        <v>8186</v>
      </c>
      <c r="C7747" t="s">
        <v>11299</v>
      </c>
      <c r="D7747">
        <v>0</v>
      </c>
      <c r="E7747">
        <v>0</v>
      </c>
      <c r="F7747">
        <v>0</v>
      </c>
      <c r="G7747">
        <v>2</v>
      </c>
      <c r="H7747">
        <v>0</v>
      </c>
      <c r="I7747">
        <v>0</v>
      </c>
      <c r="J7747">
        <v>0</v>
      </c>
      <c r="K7747">
        <v>1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1</v>
      </c>
      <c r="S7747">
        <v>0</v>
      </c>
      <c r="T7747">
        <v>2</v>
      </c>
      <c r="U7747">
        <v>0</v>
      </c>
      <c r="V7747">
        <f t="shared" si="120"/>
        <v>6</v>
      </c>
    </row>
    <row r="7748" spans="1:22" x14ac:dyDescent="0.25">
      <c r="A7748" t="s">
        <v>10097</v>
      </c>
      <c r="B7748">
        <v>8288</v>
      </c>
      <c r="C7748" t="s">
        <v>11299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3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f t="shared" ref="V7748:V7811" si="121">SUM(D7748:U7748)</f>
        <v>3</v>
      </c>
    </row>
    <row r="7749" spans="1:22" x14ac:dyDescent="0.25">
      <c r="A7749" t="s">
        <v>1831</v>
      </c>
      <c r="B7749">
        <v>8305</v>
      </c>
      <c r="C7749" t="s">
        <v>11299</v>
      </c>
      <c r="D7749">
        <v>0</v>
      </c>
      <c r="E7749">
        <v>1</v>
      </c>
      <c r="F7749">
        <v>1</v>
      </c>
      <c r="G7749">
        <v>1</v>
      </c>
      <c r="H7749">
        <v>3</v>
      </c>
      <c r="I7749">
        <v>1</v>
      </c>
      <c r="J7749">
        <v>2</v>
      </c>
      <c r="K7749">
        <v>1</v>
      </c>
      <c r="L7749">
        <v>0</v>
      </c>
      <c r="M7749">
        <v>1</v>
      </c>
      <c r="N7749">
        <v>1</v>
      </c>
      <c r="O7749">
        <v>0</v>
      </c>
      <c r="P7749">
        <v>11</v>
      </c>
      <c r="Q7749">
        <v>0</v>
      </c>
      <c r="R7749">
        <v>3</v>
      </c>
      <c r="S7749">
        <v>0</v>
      </c>
      <c r="T7749">
        <v>3</v>
      </c>
      <c r="U7749">
        <v>0</v>
      </c>
      <c r="V7749">
        <f t="shared" si="121"/>
        <v>29</v>
      </c>
    </row>
    <row r="7750" spans="1:22" x14ac:dyDescent="0.25">
      <c r="A7750" t="s">
        <v>1967</v>
      </c>
      <c r="B7750">
        <v>8324</v>
      </c>
      <c r="C7750" t="s">
        <v>11299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3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f t="shared" si="121"/>
        <v>3</v>
      </c>
    </row>
    <row r="7751" spans="1:22" x14ac:dyDescent="0.25">
      <c r="A7751" t="s">
        <v>10087</v>
      </c>
      <c r="B7751">
        <v>8564</v>
      </c>
      <c r="C7751" t="s">
        <v>11299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5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f t="shared" si="121"/>
        <v>5</v>
      </c>
    </row>
    <row r="7752" spans="1:22" x14ac:dyDescent="0.25">
      <c r="A7752" t="s">
        <v>10288</v>
      </c>
      <c r="B7752">
        <v>8779</v>
      </c>
      <c r="C7752" t="s">
        <v>11299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1</v>
      </c>
      <c r="N7752">
        <v>2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f t="shared" si="121"/>
        <v>3</v>
      </c>
    </row>
    <row r="7753" spans="1:22" x14ac:dyDescent="0.25">
      <c r="A7753" t="s">
        <v>755</v>
      </c>
      <c r="B7753">
        <v>8890</v>
      </c>
      <c r="C7753" t="s">
        <v>11299</v>
      </c>
      <c r="D7753">
        <v>0</v>
      </c>
      <c r="E7753">
        <v>0</v>
      </c>
      <c r="F7753">
        <v>0</v>
      </c>
      <c r="G7753">
        <v>0</v>
      </c>
      <c r="H7753">
        <v>1</v>
      </c>
      <c r="I7753">
        <v>0</v>
      </c>
      <c r="J7753">
        <v>8</v>
      </c>
      <c r="K7753">
        <v>2</v>
      </c>
      <c r="L7753">
        <v>0</v>
      </c>
      <c r="M7753">
        <v>0</v>
      </c>
      <c r="N7753">
        <v>0</v>
      </c>
      <c r="O7753">
        <v>0</v>
      </c>
      <c r="P7753">
        <v>13</v>
      </c>
      <c r="Q7753">
        <v>0</v>
      </c>
      <c r="R7753">
        <v>3</v>
      </c>
      <c r="S7753">
        <v>0</v>
      </c>
      <c r="T7753">
        <v>18</v>
      </c>
      <c r="U7753">
        <v>0</v>
      </c>
      <c r="V7753">
        <f t="shared" si="121"/>
        <v>45</v>
      </c>
    </row>
    <row r="7754" spans="1:22" x14ac:dyDescent="0.25">
      <c r="A7754" t="s">
        <v>8027</v>
      </c>
      <c r="B7754">
        <v>8933</v>
      </c>
      <c r="C7754" t="s">
        <v>11299</v>
      </c>
      <c r="D7754">
        <v>0</v>
      </c>
      <c r="E7754">
        <v>0</v>
      </c>
      <c r="F7754">
        <v>0</v>
      </c>
      <c r="G7754">
        <v>2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f t="shared" si="121"/>
        <v>2</v>
      </c>
    </row>
    <row r="7755" spans="1:22" x14ac:dyDescent="0.25">
      <c r="A7755" t="s">
        <v>5649</v>
      </c>
      <c r="B7755">
        <v>8934</v>
      </c>
      <c r="C7755" t="s">
        <v>11299</v>
      </c>
      <c r="D7755">
        <v>2</v>
      </c>
      <c r="E7755">
        <v>1</v>
      </c>
      <c r="F7755">
        <v>1</v>
      </c>
      <c r="G7755">
        <v>1</v>
      </c>
      <c r="H7755">
        <v>1</v>
      </c>
      <c r="I7755">
        <v>1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1</v>
      </c>
      <c r="T7755">
        <v>0</v>
      </c>
      <c r="U7755">
        <v>0</v>
      </c>
      <c r="V7755">
        <f t="shared" si="121"/>
        <v>8</v>
      </c>
    </row>
    <row r="7756" spans="1:22" x14ac:dyDescent="0.25">
      <c r="A7756" t="s">
        <v>1710</v>
      </c>
      <c r="B7756">
        <v>9070</v>
      </c>
      <c r="C7756" t="s">
        <v>11299</v>
      </c>
      <c r="D7756">
        <v>2</v>
      </c>
      <c r="E7756">
        <v>0</v>
      </c>
      <c r="F7756">
        <v>0</v>
      </c>
      <c r="G7756">
        <v>0</v>
      </c>
      <c r="H7756">
        <v>1</v>
      </c>
      <c r="I7756">
        <v>0</v>
      </c>
      <c r="J7756">
        <v>1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7</v>
      </c>
      <c r="Q7756">
        <v>0</v>
      </c>
      <c r="R7756">
        <v>0</v>
      </c>
      <c r="S7756">
        <v>0</v>
      </c>
      <c r="T7756">
        <v>7</v>
      </c>
      <c r="U7756">
        <v>0</v>
      </c>
      <c r="V7756">
        <f t="shared" si="121"/>
        <v>18</v>
      </c>
    </row>
    <row r="7757" spans="1:22" x14ac:dyDescent="0.25">
      <c r="A7757" t="s">
        <v>8733</v>
      </c>
      <c r="B7757">
        <v>9080</v>
      </c>
      <c r="C7757" t="s">
        <v>11299</v>
      </c>
      <c r="D7757">
        <v>0</v>
      </c>
      <c r="E7757">
        <v>0</v>
      </c>
      <c r="F7757">
        <v>0</v>
      </c>
      <c r="G7757">
        <v>0</v>
      </c>
      <c r="H7757">
        <v>2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f t="shared" si="121"/>
        <v>2</v>
      </c>
    </row>
    <row r="7758" spans="1:22" x14ac:dyDescent="0.25">
      <c r="A7758" t="s">
        <v>7994</v>
      </c>
      <c r="B7758">
        <v>9221</v>
      </c>
      <c r="C7758" t="s">
        <v>11299</v>
      </c>
      <c r="D7758">
        <v>0</v>
      </c>
      <c r="E7758">
        <v>0</v>
      </c>
      <c r="F7758">
        <v>0</v>
      </c>
      <c r="G7758">
        <v>2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f t="shared" si="121"/>
        <v>2</v>
      </c>
    </row>
    <row r="7759" spans="1:22" x14ac:dyDescent="0.25">
      <c r="A7759" t="s">
        <v>1355</v>
      </c>
      <c r="B7759">
        <v>9430</v>
      </c>
      <c r="C7759" t="s">
        <v>11299</v>
      </c>
      <c r="D7759">
        <v>0</v>
      </c>
      <c r="E7759">
        <v>0</v>
      </c>
      <c r="F7759">
        <v>1</v>
      </c>
      <c r="G7759">
        <v>1</v>
      </c>
      <c r="H7759">
        <v>5</v>
      </c>
      <c r="I7759">
        <v>0</v>
      </c>
      <c r="J7759">
        <v>28</v>
      </c>
      <c r="K7759">
        <v>11</v>
      </c>
      <c r="L7759">
        <v>0</v>
      </c>
      <c r="M7759">
        <v>0</v>
      </c>
      <c r="N7759">
        <v>0</v>
      </c>
      <c r="O7759">
        <v>0</v>
      </c>
      <c r="P7759">
        <v>12</v>
      </c>
      <c r="Q7759">
        <v>0</v>
      </c>
      <c r="R7759">
        <v>5</v>
      </c>
      <c r="S7759">
        <v>0</v>
      </c>
      <c r="T7759">
        <v>11</v>
      </c>
      <c r="U7759">
        <v>0</v>
      </c>
      <c r="V7759">
        <f t="shared" si="121"/>
        <v>74</v>
      </c>
    </row>
    <row r="7760" spans="1:22" x14ac:dyDescent="0.25">
      <c r="A7760" t="s">
        <v>8055</v>
      </c>
      <c r="B7760">
        <v>9438</v>
      </c>
      <c r="C7760" t="s">
        <v>11299</v>
      </c>
      <c r="D7760">
        <v>0</v>
      </c>
      <c r="E7760">
        <v>0</v>
      </c>
      <c r="F7760">
        <v>0</v>
      </c>
      <c r="G7760">
        <v>3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f t="shared" si="121"/>
        <v>3</v>
      </c>
    </row>
    <row r="7761" spans="1:22" x14ac:dyDescent="0.25">
      <c r="A7761" t="s">
        <v>7363</v>
      </c>
      <c r="B7761">
        <v>9528</v>
      </c>
      <c r="C7761" t="s">
        <v>11299</v>
      </c>
      <c r="D7761">
        <v>0</v>
      </c>
      <c r="E7761">
        <v>2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f t="shared" si="121"/>
        <v>2</v>
      </c>
    </row>
    <row r="7762" spans="1:22" x14ac:dyDescent="0.25">
      <c r="A7762" t="s">
        <v>9303</v>
      </c>
      <c r="B7762">
        <v>9648</v>
      </c>
      <c r="C7762" t="s">
        <v>11299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1</v>
      </c>
      <c r="K7762">
        <v>0</v>
      </c>
      <c r="L7762">
        <v>0</v>
      </c>
      <c r="M7762">
        <v>0</v>
      </c>
      <c r="N7762">
        <v>3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f t="shared" si="121"/>
        <v>4</v>
      </c>
    </row>
    <row r="7763" spans="1:22" x14ac:dyDescent="0.25">
      <c r="A7763" t="s">
        <v>9674</v>
      </c>
      <c r="B7763">
        <v>9705</v>
      </c>
      <c r="C7763" t="s">
        <v>11299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2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f t="shared" si="121"/>
        <v>2</v>
      </c>
    </row>
    <row r="7764" spans="1:22" x14ac:dyDescent="0.25">
      <c r="A7764" t="s">
        <v>7751</v>
      </c>
      <c r="B7764">
        <v>9713</v>
      </c>
      <c r="C7764" t="s">
        <v>11299</v>
      </c>
      <c r="D7764">
        <v>0</v>
      </c>
      <c r="E7764">
        <v>0</v>
      </c>
      <c r="F7764">
        <v>2</v>
      </c>
      <c r="G7764">
        <v>1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f t="shared" si="121"/>
        <v>3</v>
      </c>
    </row>
    <row r="7765" spans="1:22" x14ac:dyDescent="0.25">
      <c r="A7765" t="s">
        <v>7395</v>
      </c>
      <c r="B7765">
        <v>9715</v>
      </c>
      <c r="C7765" t="s">
        <v>11299</v>
      </c>
      <c r="D7765">
        <v>0</v>
      </c>
      <c r="E7765">
        <v>2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f t="shared" si="121"/>
        <v>2</v>
      </c>
    </row>
    <row r="7766" spans="1:22" x14ac:dyDescent="0.25">
      <c r="A7766" t="s">
        <v>7932</v>
      </c>
      <c r="B7766">
        <v>9723</v>
      </c>
      <c r="C7766" t="s">
        <v>11299</v>
      </c>
      <c r="D7766">
        <v>0</v>
      </c>
      <c r="E7766">
        <v>0</v>
      </c>
      <c r="F7766">
        <v>0</v>
      </c>
      <c r="G7766">
        <v>5</v>
      </c>
      <c r="H7766">
        <v>0</v>
      </c>
      <c r="I7766">
        <v>0</v>
      </c>
      <c r="J7766">
        <v>0</v>
      </c>
      <c r="K7766">
        <v>0</v>
      </c>
      <c r="L7766">
        <v>1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f t="shared" si="121"/>
        <v>6</v>
      </c>
    </row>
    <row r="7767" spans="1:22" x14ac:dyDescent="0.25">
      <c r="A7767" t="s">
        <v>7237</v>
      </c>
      <c r="B7767">
        <v>9990</v>
      </c>
      <c r="C7767" t="s">
        <v>11299</v>
      </c>
      <c r="D7767">
        <v>0</v>
      </c>
      <c r="E7767">
        <v>2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f t="shared" si="121"/>
        <v>2</v>
      </c>
    </row>
    <row r="7768" spans="1:22" x14ac:dyDescent="0.25">
      <c r="A7768" t="s">
        <v>4034</v>
      </c>
      <c r="B7768">
        <v>10003</v>
      </c>
      <c r="C7768" t="s">
        <v>11299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2</v>
      </c>
      <c r="N7768">
        <v>0</v>
      </c>
      <c r="O7768">
        <v>0</v>
      </c>
      <c r="P7768">
        <v>0</v>
      </c>
      <c r="Q7768">
        <v>2</v>
      </c>
      <c r="R7768">
        <v>0</v>
      </c>
      <c r="S7768">
        <v>0</v>
      </c>
      <c r="T7768">
        <v>0</v>
      </c>
      <c r="U7768">
        <v>0</v>
      </c>
      <c r="V7768">
        <f t="shared" si="121"/>
        <v>4</v>
      </c>
    </row>
    <row r="7769" spans="1:22" x14ac:dyDescent="0.25">
      <c r="A7769" t="s">
        <v>4555</v>
      </c>
      <c r="B7769">
        <v>10280</v>
      </c>
      <c r="C7769" t="s">
        <v>11299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1</v>
      </c>
      <c r="P7769">
        <v>0</v>
      </c>
      <c r="Q7769">
        <v>1</v>
      </c>
      <c r="R7769">
        <v>0</v>
      </c>
      <c r="S7769">
        <v>0</v>
      </c>
      <c r="T7769">
        <v>0</v>
      </c>
      <c r="U7769">
        <v>0</v>
      </c>
      <c r="V7769">
        <f t="shared" si="121"/>
        <v>2</v>
      </c>
    </row>
    <row r="7770" spans="1:22" x14ac:dyDescent="0.25">
      <c r="A7770" t="s">
        <v>10138</v>
      </c>
      <c r="B7770">
        <v>10331</v>
      </c>
      <c r="C7770" t="s">
        <v>11299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2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f t="shared" si="121"/>
        <v>2</v>
      </c>
    </row>
    <row r="7771" spans="1:22" x14ac:dyDescent="0.25">
      <c r="A7771" t="s">
        <v>669</v>
      </c>
      <c r="B7771">
        <v>10341</v>
      </c>
      <c r="C7771" t="s">
        <v>11299</v>
      </c>
      <c r="D7771">
        <v>0</v>
      </c>
      <c r="E7771">
        <v>1</v>
      </c>
      <c r="F7771">
        <v>0</v>
      </c>
      <c r="G7771">
        <v>3</v>
      </c>
      <c r="H7771">
        <v>0</v>
      </c>
      <c r="I7771">
        <v>3</v>
      </c>
      <c r="J7771">
        <v>0</v>
      </c>
      <c r="K7771">
        <v>3</v>
      </c>
      <c r="L7771">
        <v>2</v>
      </c>
      <c r="M7771">
        <v>0</v>
      </c>
      <c r="N7771">
        <v>0</v>
      </c>
      <c r="O7771">
        <v>0</v>
      </c>
      <c r="P7771">
        <v>1</v>
      </c>
      <c r="Q7771">
        <v>0</v>
      </c>
      <c r="R7771">
        <v>1</v>
      </c>
      <c r="S7771">
        <v>2</v>
      </c>
      <c r="T7771">
        <v>1</v>
      </c>
      <c r="U7771">
        <v>0</v>
      </c>
      <c r="V7771">
        <f t="shared" si="121"/>
        <v>17</v>
      </c>
    </row>
    <row r="7772" spans="1:22" x14ac:dyDescent="0.25">
      <c r="A7772" t="s">
        <v>5020</v>
      </c>
      <c r="B7772">
        <v>10351</v>
      </c>
      <c r="C7772" t="s">
        <v>11299</v>
      </c>
      <c r="D7772">
        <v>0</v>
      </c>
      <c r="E7772">
        <v>1</v>
      </c>
      <c r="F7772">
        <v>0</v>
      </c>
      <c r="G7772">
        <v>1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1</v>
      </c>
      <c r="S7772">
        <v>0</v>
      </c>
      <c r="T7772">
        <v>0</v>
      </c>
      <c r="U7772">
        <v>0</v>
      </c>
      <c r="V7772">
        <f t="shared" si="121"/>
        <v>3</v>
      </c>
    </row>
    <row r="7773" spans="1:22" x14ac:dyDescent="0.25">
      <c r="A7773" t="s">
        <v>1899</v>
      </c>
      <c r="B7773">
        <v>10381</v>
      </c>
      <c r="C7773" t="s">
        <v>11299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3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f t="shared" si="121"/>
        <v>3</v>
      </c>
    </row>
    <row r="7774" spans="1:22" x14ac:dyDescent="0.25">
      <c r="A7774" t="s">
        <v>8432</v>
      </c>
      <c r="B7774">
        <v>10390</v>
      </c>
      <c r="C7774" t="s">
        <v>11299</v>
      </c>
      <c r="D7774">
        <v>0</v>
      </c>
      <c r="E7774">
        <v>0</v>
      </c>
      <c r="F7774">
        <v>0</v>
      </c>
      <c r="G7774">
        <v>0</v>
      </c>
      <c r="H7774">
        <v>2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f t="shared" si="121"/>
        <v>2</v>
      </c>
    </row>
    <row r="7775" spans="1:22" x14ac:dyDescent="0.25">
      <c r="A7775" t="s">
        <v>9352</v>
      </c>
      <c r="B7775">
        <v>10391</v>
      </c>
      <c r="C7775" t="s">
        <v>11299</v>
      </c>
      <c r="D7775">
        <v>0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3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f t="shared" si="121"/>
        <v>3</v>
      </c>
    </row>
    <row r="7776" spans="1:22" x14ac:dyDescent="0.25">
      <c r="A7776" t="s">
        <v>6206</v>
      </c>
      <c r="B7776">
        <v>10503</v>
      </c>
      <c r="C7776" t="s">
        <v>11299</v>
      </c>
      <c r="D7776">
        <v>0</v>
      </c>
      <c r="E7776">
        <v>1</v>
      </c>
      <c r="F7776">
        <v>0</v>
      </c>
      <c r="G7776">
        <v>0</v>
      </c>
      <c r="H7776">
        <v>1</v>
      </c>
      <c r="I7776">
        <v>0</v>
      </c>
      <c r="J7776">
        <v>1</v>
      </c>
      <c r="K7776">
        <v>2</v>
      </c>
      <c r="L7776">
        <v>1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1</v>
      </c>
      <c r="T7776">
        <v>0</v>
      </c>
      <c r="U7776">
        <v>0</v>
      </c>
      <c r="V7776">
        <f t="shared" si="121"/>
        <v>7</v>
      </c>
    </row>
    <row r="7777" spans="1:22" x14ac:dyDescent="0.25">
      <c r="A7777" t="s">
        <v>3583</v>
      </c>
      <c r="B7777">
        <v>10587</v>
      </c>
      <c r="C7777" t="s">
        <v>11299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1</v>
      </c>
      <c r="L7777">
        <v>0</v>
      </c>
      <c r="M7777">
        <v>1</v>
      </c>
      <c r="N7777">
        <v>0</v>
      </c>
      <c r="O7777">
        <v>0</v>
      </c>
      <c r="P7777">
        <v>0</v>
      </c>
      <c r="Q7777">
        <v>2</v>
      </c>
      <c r="R7777">
        <v>0</v>
      </c>
      <c r="S7777">
        <v>0</v>
      </c>
      <c r="T7777">
        <v>0</v>
      </c>
      <c r="U7777">
        <v>0</v>
      </c>
      <c r="V7777">
        <f t="shared" si="121"/>
        <v>4</v>
      </c>
    </row>
    <row r="7778" spans="1:22" x14ac:dyDescent="0.25">
      <c r="A7778" t="s">
        <v>8057</v>
      </c>
      <c r="B7778">
        <v>10612</v>
      </c>
      <c r="C7778" t="s">
        <v>11299</v>
      </c>
      <c r="D7778">
        <v>0</v>
      </c>
      <c r="E7778">
        <v>0</v>
      </c>
      <c r="F7778">
        <v>0</v>
      </c>
      <c r="G7778">
        <v>2</v>
      </c>
      <c r="H7778">
        <v>0</v>
      </c>
      <c r="I7778">
        <v>0</v>
      </c>
      <c r="J7778">
        <v>1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f t="shared" si="121"/>
        <v>3</v>
      </c>
    </row>
    <row r="7779" spans="1:22" x14ac:dyDescent="0.25">
      <c r="A7779" t="s">
        <v>4044</v>
      </c>
      <c r="B7779">
        <v>10622</v>
      </c>
      <c r="C7779" t="s">
        <v>11299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2</v>
      </c>
      <c r="R7779">
        <v>0</v>
      </c>
      <c r="S7779">
        <v>0</v>
      </c>
      <c r="T7779">
        <v>0</v>
      </c>
      <c r="U7779">
        <v>0</v>
      </c>
      <c r="V7779">
        <f t="shared" si="121"/>
        <v>2</v>
      </c>
    </row>
    <row r="7780" spans="1:22" x14ac:dyDescent="0.25">
      <c r="A7780" t="s">
        <v>10344</v>
      </c>
      <c r="B7780">
        <v>11010</v>
      </c>
      <c r="C7780" t="s">
        <v>11299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2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f t="shared" si="121"/>
        <v>2</v>
      </c>
    </row>
    <row r="7781" spans="1:22" x14ac:dyDescent="0.25">
      <c r="A7781" t="s">
        <v>2141</v>
      </c>
      <c r="B7781">
        <v>11027</v>
      </c>
      <c r="C7781" t="s">
        <v>11299</v>
      </c>
      <c r="D7781">
        <v>0</v>
      </c>
      <c r="E7781">
        <v>0</v>
      </c>
      <c r="F7781">
        <v>0</v>
      </c>
      <c r="G7781">
        <v>0</v>
      </c>
      <c r="H7781">
        <v>1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3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f t="shared" si="121"/>
        <v>4</v>
      </c>
    </row>
    <row r="7782" spans="1:22" x14ac:dyDescent="0.25">
      <c r="A7782" t="s">
        <v>5486</v>
      </c>
      <c r="B7782">
        <v>11045</v>
      </c>
      <c r="C7782" t="s">
        <v>11299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3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1</v>
      </c>
      <c r="S7782">
        <v>0</v>
      </c>
      <c r="T7782">
        <v>0</v>
      </c>
      <c r="U7782">
        <v>0</v>
      </c>
      <c r="V7782">
        <f t="shared" si="121"/>
        <v>4</v>
      </c>
    </row>
    <row r="7783" spans="1:22" x14ac:dyDescent="0.25">
      <c r="A7783" t="s">
        <v>8051</v>
      </c>
      <c r="B7783">
        <v>11060</v>
      </c>
      <c r="C7783" t="s">
        <v>11299</v>
      </c>
      <c r="D7783">
        <v>0</v>
      </c>
      <c r="E7783">
        <v>0</v>
      </c>
      <c r="F7783">
        <v>0</v>
      </c>
      <c r="G7783">
        <v>2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f t="shared" si="121"/>
        <v>2</v>
      </c>
    </row>
    <row r="7784" spans="1:22" x14ac:dyDescent="0.25">
      <c r="A7784" t="s">
        <v>1587</v>
      </c>
      <c r="B7784">
        <v>11108</v>
      </c>
      <c r="C7784" t="s">
        <v>11299</v>
      </c>
      <c r="D7784">
        <v>0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f t="shared" si="121"/>
        <v>2</v>
      </c>
    </row>
    <row r="7785" spans="1:22" x14ac:dyDescent="0.25">
      <c r="A7785" t="s">
        <v>10516</v>
      </c>
      <c r="B7785">
        <v>11137</v>
      </c>
      <c r="C7785" t="s">
        <v>11299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4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f t="shared" si="121"/>
        <v>4</v>
      </c>
    </row>
    <row r="7786" spans="1:22" x14ac:dyDescent="0.25">
      <c r="A7786" t="s">
        <v>1406</v>
      </c>
      <c r="B7786">
        <v>11192</v>
      </c>
      <c r="C7786" t="s">
        <v>11299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1</v>
      </c>
      <c r="L7786">
        <v>1</v>
      </c>
      <c r="M7786">
        <v>2</v>
      </c>
      <c r="N7786">
        <v>0</v>
      </c>
      <c r="O7786">
        <v>7</v>
      </c>
      <c r="P7786">
        <v>2</v>
      </c>
      <c r="Q7786">
        <v>1</v>
      </c>
      <c r="R7786">
        <v>1</v>
      </c>
      <c r="S7786">
        <v>0</v>
      </c>
      <c r="T7786">
        <v>5</v>
      </c>
      <c r="U7786">
        <v>0</v>
      </c>
      <c r="V7786">
        <f t="shared" si="121"/>
        <v>20</v>
      </c>
    </row>
    <row r="7787" spans="1:22" x14ac:dyDescent="0.25">
      <c r="A7787" t="s">
        <v>10210</v>
      </c>
      <c r="B7787">
        <v>11327</v>
      </c>
      <c r="C7787" t="s">
        <v>11299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2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f t="shared" si="121"/>
        <v>2</v>
      </c>
    </row>
    <row r="7788" spans="1:22" x14ac:dyDescent="0.25">
      <c r="A7788" t="s">
        <v>1325</v>
      </c>
      <c r="B7788">
        <v>11406</v>
      </c>
      <c r="C7788" t="s">
        <v>11299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1</v>
      </c>
      <c r="L7788">
        <v>0</v>
      </c>
      <c r="M7788">
        <v>0</v>
      </c>
      <c r="N7788">
        <v>0</v>
      </c>
      <c r="O7788">
        <v>0</v>
      </c>
      <c r="P7788">
        <v>3</v>
      </c>
      <c r="Q7788">
        <v>0</v>
      </c>
      <c r="R7788">
        <v>0</v>
      </c>
      <c r="S7788">
        <v>0</v>
      </c>
      <c r="T7788">
        <v>1</v>
      </c>
      <c r="U7788">
        <v>0</v>
      </c>
      <c r="V7788">
        <f t="shared" si="121"/>
        <v>5</v>
      </c>
    </row>
    <row r="7789" spans="1:22" x14ac:dyDescent="0.25">
      <c r="A7789" t="s">
        <v>4481</v>
      </c>
      <c r="B7789">
        <v>11599</v>
      </c>
      <c r="C7789" t="s">
        <v>11299</v>
      </c>
      <c r="D7789">
        <v>0</v>
      </c>
      <c r="E7789">
        <v>0</v>
      </c>
      <c r="F7789">
        <v>0</v>
      </c>
      <c r="G7789">
        <v>0</v>
      </c>
      <c r="H7789">
        <v>4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1</v>
      </c>
      <c r="R7789">
        <v>0</v>
      </c>
      <c r="S7789">
        <v>0</v>
      </c>
      <c r="T7789">
        <v>0</v>
      </c>
      <c r="U7789">
        <v>0</v>
      </c>
      <c r="V7789">
        <f t="shared" si="121"/>
        <v>5</v>
      </c>
    </row>
    <row r="7790" spans="1:22" x14ac:dyDescent="0.25">
      <c r="A7790" t="s">
        <v>9266</v>
      </c>
      <c r="B7790">
        <v>11696</v>
      </c>
      <c r="C7790" t="s">
        <v>11299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2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f t="shared" si="121"/>
        <v>2</v>
      </c>
    </row>
    <row r="7791" spans="1:22" x14ac:dyDescent="0.25">
      <c r="A7791" t="s">
        <v>10342</v>
      </c>
      <c r="B7791">
        <v>11762</v>
      </c>
      <c r="C7791" t="s">
        <v>11299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2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f t="shared" si="121"/>
        <v>2</v>
      </c>
    </row>
    <row r="7792" spans="1:22" x14ac:dyDescent="0.25">
      <c r="A7792" t="s">
        <v>10577</v>
      </c>
      <c r="B7792">
        <v>11904</v>
      </c>
      <c r="C7792" t="s">
        <v>11299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4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f t="shared" si="121"/>
        <v>4</v>
      </c>
    </row>
    <row r="7793" spans="1:22" x14ac:dyDescent="0.25">
      <c r="A7793" t="s">
        <v>1562</v>
      </c>
      <c r="B7793">
        <v>12044</v>
      </c>
      <c r="C7793" t="s">
        <v>11299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1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1</v>
      </c>
      <c r="Q7793">
        <v>0</v>
      </c>
      <c r="R7793">
        <v>1</v>
      </c>
      <c r="S7793">
        <v>0</v>
      </c>
      <c r="T7793">
        <v>1</v>
      </c>
      <c r="U7793">
        <v>0</v>
      </c>
      <c r="V7793">
        <f t="shared" si="121"/>
        <v>4</v>
      </c>
    </row>
    <row r="7794" spans="1:22" x14ac:dyDescent="0.25">
      <c r="A7794" t="s">
        <v>55</v>
      </c>
      <c r="B7794">
        <v>78</v>
      </c>
      <c r="C7794" t="s">
        <v>11318</v>
      </c>
      <c r="D7794">
        <v>1260</v>
      </c>
      <c r="E7794">
        <v>1430</v>
      </c>
      <c r="F7794">
        <v>387</v>
      </c>
      <c r="G7794">
        <v>727</v>
      </c>
      <c r="H7794">
        <v>1473</v>
      </c>
      <c r="I7794">
        <v>936</v>
      </c>
      <c r="J7794">
        <v>1330</v>
      </c>
      <c r="K7794">
        <v>1338</v>
      </c>
      <c r="L7794">
        <v>330</v>
      </c>
      <c r="M7794">
        <v>37</v>
      </c>
      <c r="N7794">
        <v>304</v>
      </c>
      <c r="O7794">
        <v>8</v>
      </c>
      <c r="P7794">
        <v>3377</v>
      </c>
      <c r="Q7794">
        <v>29</v>
      </c>
      <c r="R7794">
        <v>1388</v>
      </c>
      <c r="S7794">
        <v>193</v>
      </c>
      <c r="T7794">
        <v>852</v>
      </c>
      <c r="U7794">
        <v>8</v>
      </c>
      <c r="V7794">
        <f t="shared" si="121"/>
        <v>15407</v>
      </c>
    </row>
    <row r="7795" spans="1:22" x14ac:dyDescent="0.25">
      <c r="A7795" t="s">
        <v>998</v>
      </c>
      <c r="B7795">
        <v>7471</v>
      </c>
      <c r="C7795" t="s">
        <v>11318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3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f t="shared" si="121"/>
        <v>3</v>
      </c>
    </row>
    <row r="7796" spans="1:22" x14ac:dyDescent="0.25">
      <c r="A7796" t="s">
        <v>1819</v>
      </c>
      <c r="B7796">
        <v>5609</v>
      </c>
      <c r="C7796" t="s">
        <v>11950</v>
      </c>
      <c r="D7796">
        <v>0</v>
      </c>
      <c r="E7796">
        <v>0</v>
      </c>
      <c r="F7796">
        <v>0</v>
      </c>
      <c r="G7796">
        <v>2</v>
      </c>
      <c r="H7796">
        <v>0</v>
      </c>
      <c r="I7796">
        <v>3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2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f t="shared" si="121"/>
        <v>7</v>
      </c>
    </row>
    <row r="7797" spans="1:22" x14ac:dyDescent="0.25">
      <c r="A7797" t="s">
        <v>5023</v>
      </c>
      <c r="B7797">
        <v>8769</v>
      </c>
      <c r="C7797" t="s">
        <v>12129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5</v>
      </c>
      <c r="S7797">
        <v>0</v>
      </c>
      <c r="T7797">
        <v>0</v>
      </c>
      <c r="U7797">
        <v>0</v>
      </c>
      <c r="V7797">
        <f t="shared" si="121"/>
        <v>5</v>
      </c>
    </row>
    <row r="7798" spans="1:22" x14ac:dyDescent="0.25">
      <c r="A7798" t="s">
        <v>8413</v>
      </c>
      <c r="B7798">
        <v>8694</v>
      </c>
      <c r="C7798" t="s">
        <v>12126</v>
      </c>
      <c r="D7798">
        <v>0</v>
      </c>
      <c r="E7798">
        <v>0</v>
      </c>
      <c r="F7798">
        <v>0</v>
      </c>
      <c r="G7798">
        <v>0</v>
      </c>
      <c r="H7798">
        <v>3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f t="shared" si="121"/>
        <v>3</v>
      </c>
    </row>
    <row r="7799" spans="1:22" x14ac:dyDescent="0.25">
      <c r="A7799" t="s">
        <v>912</v>
      </c>
      <c r="B7799">
        <v>5165</v>
      </c>
      <c r="C7799" t="s">
        <v>11925</v>
      </c>
      <c r="D7799">
        <v>16</v>
      </c>
      <c r="E7799">
        <v>7</v>
      </c>
      <c r="F7799">
        <v>2</v>
      </c>
      <c r="G7799">
        <v>5</v>
      </c>
      <c r="H7799">
        <v>53</v>
      </c>
      <c r="I7799">
        <v>6</v>
      </c>
      <c r="J7799">
        <v>7</v>
      </c>
      <c r="K7799">
        <v>19</v>
      </c>
      <c r="L7799">
        <v>3</v>
      </c>
      <c r="M7799">
        <v>0</v>
      </c>
      <c r="N7799">
        <v>0</v>
      </c>
      <c r="O7799">
        <v>0</v>
      </c>
      <c r="P7799">
        <v>53</v>
      </c>
      <c r="Q7799">
        <v>0</v>
      </c>
      <c r="R7799">
        <v>22</v>
      </c>
      <c r="S7799">
        <v>1</v>
      </c>
      <c r="T7799">
        <v>6</v>
      </c>
      <c r="U7799">
        <v>0</v>
      </c>
      <c r="V7799">
        <f t="shared" si="121"/>
        <v>200</v>
      </c>
    </row>
    <row r="7800" spans="1:22" x14ac:dyDescent="0.25">
      <c r="A7800" t="s">
        <v>3076</v>
      </c>
      <c r="B7800">
        <v>6713</v>
      </c>
      <c r="C7800" t="s">
        <v>11925</v>
      </c>
      <c r="D7800">
        <v>0</v>
      </c>
      <c r="E7800">
        <v>0</v>
      </c>
      <c r="F7800">
        <v>1</v>
      </c>
      <c r="G7800">
        <v>0</v>
      </c>
      <c r="H7800">
        <v>6</v>
      </c>
      <c r="I7800">
        <v>0</v>
      </c>
      <c r="J7800">
        <v>0</v>
      </c>
      <c r="K7800">
        <v>0</v>
      </c>
      <c r="L7800">
        <v>0</v>
      </c>
      <c r="M7800">
        <v>1</v>
      </c>
      <c r="N7800">
        <v>0</v>
      </c>
      <c r="O7800">
        <v>0</v>
      </c>
      <c r="P7800">
        <v>0</v>
      </c>
      <c r="Q7800">
        <v>3</v>
      </c>
      <c r="R7800">
        <v>0</v>
      </c>
      <c r="S7800">
        <v>0</v>
      </c>
      <c r="T7800">
        <v>0</v>
      </c>
      <c r="U7800">
        <v>1</v>
      </c>
      <c r="V7800">
        <f t="shared" si="121"/>
        <v>12</v>
      </c>
    </row>
    <row r="7801" spans="1:22" x14ac:dyDescent="0.25">
      <c r="A7801" t="s">
        <v>2229</v>
      </c>
      <c r="B7801">
        <v>9491</v>
      </c>
      <c r="C7801" t="s">
        <v>11925</v>
      </c>
      <c r="D7801">
        <v>5</v>
      </c>
      <c r="E7801">
        <v>8</v>
      </c>
      <c r="F7801">
        <v>2</v>
      </c>
      <c r="G7801">
        <v>1</v>
      </c>
      <c r="H7801">
        <v>2</v>
      </c>
      <c r="I7801">
        <v>9</v>
      </c>
      <c r="J7801">
        <v>5</v>
      </c>
      <c r="K7801">
        <v>0</v>
      </c>
      <c r="L7801">
        <v>1</v>
      </c>
      <c r="M7801">
        <v>0</v>
      </c>
      <c r="N7801">
        <v>0</v>
      </c>
      <c r="O7801">
        <v>0</v>
      </c>
      <c r="P7801">
        <v>3</v>
      </c>
      <c r="Q7801">
        <v>0</v>
      </c>
      <c r="R7801">
        <v>1</v>
      </c>
      <c r="S7801">
        <v>3</v>
      </c>
      <c r="T7801">
        <v>0</v>
      </c>
      <c r="U7801">
        <v>0</v>
      </c>
      <c r="V7801">
        <f t="shared" si="121"/>
        <v>40</v>
      </c>
    </row>
    <row r="7802" spans="1:22" x14ac:dyDescent="0.25">
      <c r="A7802" t="s">
        <v>319</v>
      </c>
      <c r="B7802">
        <v>817</v>
      </c>
      <c r="C7802" t="s">
        <v>11464</v>
      </c>
      <c r="D7802">
        <v>43</v>
      </c>
      <c r="E7802">
        <v>8</v>
      </c>
      <c r="F7802">
        <v>26</v>
      </c>
      <c r="G7802">
        <v>61</v>
      </c>
      <c r="H7802">
        <v>26</v>
      </c>
      <c r="I7802">
        <v>58</v>
      </c>
      <c r="J7802">
        <v>6</v>
      </c>
      <c r="K7802">
        <v>41</v>
      </c>
      <c r="L7802">
        <v>6</v>
      </c>
      <c r="M7802">
        <v>19</v>
      </c>
      <c r="N7802">
        <v>6</v>
      </c>
      <c r="O7802">
        <v>18</v>
      </c>
      <c r="P7802">
        <v>13</v>
      </c>
      <c r="Q7802">
        <v>11</v>
      </c>
      <c r="R7802">
        <v>3</v>
      </c>
      <c r="S7802">
        <v>23</v>
      </c>
      <c r="T7802">
        <v>25</v>
      </c>
      <c r="U7802">
        <v>0</v>
      </c>
      <c r="V7802">
        <f t="shared" si="121"/>
        <v>393</v>
      </c>
    </row>
    <row r="7803" spans="1:22" x14ac:dyDescent="0.25">
      <c r="A7803" t="s">
        <v>4420</v>
      </c>
      <c r="B7803">
        <v>9010</v>
      </c>
      <c r="C7803" t="s">
        <v>11464</v>
      </c>
      <c r="D7803">
        <v>1</v>
      </c>
      <c r="E7803">
        <v>1</v>
      </c>
      <c r="F7803">
        <v>0</v>
      </c>
      <c r="G7803">
        <v>1</v>
      </c>
      <c r="H7803">
        <v>0</v>
      </c>
      <c r="I7803">
        <v>1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1</v>
      </c>
      <c r="P7803">
        <v>0</v>
      </c>
      <c r="Q7803">
        <v>1</v>
      </c>
      <c r="R7803">
        <v>0</v>
      </c>
      <c r="S7803">
        <v>0</v>
      </c>
      <c r="T7803">
        <v>0</v>
      </c>
      <c r="U7803">
        <v>0</v>
      </c>
      <c r="V7803">
        <f t="shared" si="121"/>
        <v>6</v>
      </c>
    </row>
    <row r="7804" spans="1:22" x14ac:dyDescent="0.25">
      <c r="A7804" t="s">
        <v>4352</v>
      </c>
      <c r="B7804">
        <v>9287</v>
      </c>
      <c r="C7804" t="s">
        <v>11464</v>
      </c>
      <c r="D7804">
        <v>1</v>
      </c>
      <c r="E7804">
        <v>0</v>
      </c>
      <c r="F7804">
        <v>0</v>
      </c>
      <c r="G7804">
        <v>1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2</v>
      </c>
      <c r="P7804">
        <v>0</v>
      </c>
      <c r="Q7804">
        <v>1</v>
      </c>
      <c r="R7804">
        <v>1</v>
      </c>
      <c r="S7804">
        <v>0</v>
      </c>
      <c r="T7804">
        <v>1</v>
      </c>
      <c r="U7804">
        <v>0</v>
      </c>
      <c r="V7804">
        <f t="shared" si="121"/>
        <v>7</v>
      </c>
    </row>
    <row r="7805" spans="1:22" x14ac:dyDescent="0.25">
      <c r="A7805" t="s">
        <v>4484</v>
      </c>
      <c r="B7805">
        <v>10144</v>
      </c>
      <c r="C7805" t="s">
        <v>11464</v>
      </c>
      <c r="D7805">
        <v>1</v>
      </c>
      <c r="E7805">
        <v>1</v>
      </c>
      <c r="F7805">
        <v>0</v>
      </c>
      <c r="G7805">
        <v>1</v>
      </c>
      <c r="H7805">
        <v>1</v>
      </c>
      <c r="I7805">
        <v>1</v>
      </c>
      <c r="J7805">
        <v>0</v>
      </c>
      <c r="K7805">
        <v>3</v>
      </c>
      <c r="L7805">
        <v>0</v>
      </c>
      <c r="M7805">
        <v>1</v>
      </c>
      <c r="N7805">
        <v>0</v>
      </c>
      <c r="O7805">
        <v>0</v>
      </c>
      <c r="P7805">
        <v>0</v>
      </c>
      <c r="Q7805">
        <v>2</v>
      </c>
      <c r="R7805">
        <v>0</v>
      </c>
      <c r="S7805">
        <v>0</v>
      </c>
      <c r="T7805">
        <v>1</v>
      </c>
      <c r="U7805">
        <v>0</v>
      </c>
      <c r="V7805">
        <f t="shared" si="121"/>
        <v>12</v>
      </c>
    </row>
    <row r="7806" spans="1:22" x14ac:dyDescent="0.25">
      <c r="A7806" t="s">
        <v>8883</v>
      </c>
      <c r="B7806">
        <v>5333</v>
      </c>
      <c r="C7806" t="s">
        <v>11936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9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f t="shared" si="121"/>
        <v>9</v>
      </c>
    </row>
    <row r="7807" spans="1:22" x14ac:dyDescent="0.25">
      <c r="A7807" t="s">
        <v>9282</v>
      </c>
      <c r="B7807">
        <v>8799</v>
      </c>
      <c r="C7807" t="s">
        <v>11936</v>
      </c>
      <c r="D7807">
        <v>0</v>
      </c>
      <c r="E7807">
        <v>0</v>
      </c>
      <c r="F7807">
        <v>0</v>
      </c>
      <c r="G7807">
        <v>0</v>
      </c>
      <c r="H7807">
        <v>0</v>
      </c>
      <c r="I7807">
        <v>0</v>
      </c>
      <c r="J7807">
        <v>1</v>
      </c>
      <c r="K7807">
        <v>0</v>
      </c>
      <c r="L7807">
        <v>0</v>
      </c>
      <c r="M7807">
        <v>0</v>
      </c>
      <c r="N7807">
        <v>3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f t="shared" si="121"/>
        <v>4</v>
      </c>
    </row>
    <row r="7808" spans="1:22" x14ac:dyDescent="0.25">
      <c r="A7808" t="s">
        <v>1094</v>
      </c>
      <c r="B7808">
        <v>8565</v>
      </c>
      <c r="C7808" t="s">
        <v>12119</v>
      </c>
      <c r="D7808">
        <v>0</v>
      </c>
      <c r="E7808">
        <v>0</v>
      </c>
      <c r="F7808">
        <v>2</v>
      </c>
      <c r="G7808">
        <v>0</v>
      </c>
      <c r="H7808">
        <v>2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1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f t="shared" si="121"/>
        <v>5</v>
      </c>
    </row>
    <row r="7809" spans="1:22" x14ac:dyDescent="0.25">
      <c r="A7809" t="s">
        <v>8116</v>
      </c>
      <c r="B7809">
        <v>10987</v>
      </c>
      <c r="C7809" t="s">
        <v>12199</v>
      </c>
      <c r="D7809">
        <v>0</v>
      </c>
      <c r="E7809">
        <v>0</v>
      </c>
      <c r="F7809">
        <v>0</v>
      </c>
      <c r="G7809">
        <v>1</v>
      </c>
      <c r="H7809">
        <v>3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1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f t="shared" si="121"/>
        <v>5</v>
      </c>
    </row>
    <row r="7810" spans="1:22" x14ac:dyDescent="0.25">
      <c r="A7810" t="s">
        <v>4436</v>
      </c>
      <c r="B7810">
        <v>3341</v>
      </c>
      <c r="C7810" t="s">
        <v>11789</v>
      </c>
      <c r="D7810">
        <v>0</v>
      </c>
      <c r="E7810">
        <v>0</v>
      </c>
      <c r="F7810">
        <v>0</v>
      </c>
      <c r="G7810">
        <v>0</v>
      </c>
      <c r="H7810">
        <v>9</v>
      </c>
      <c r="I7810">
        <v>0</v>
      </c>
      <c r="J7810">
        <v>0</v>
      </c>
      <c r="K7810">
        <v>0</v>
      </c>
      <c r="L7810">
        <v>0</v>
      </c>
      <c r="M7810">
        <v>2</v>
      </c>
      <c r="N7810">
        <v>5</v>
      </c>
      <c r="O7810">
        <v>14</v>
      </c>
      <c r="P7810">
        <v>0</v>
      </c>
      <c r="Q7810">
        <v>1</v>
      </c>
      <c r="R7810">
        <v>2</v>
      </c>
      <c r="S7810">
        <v>1</v>
      </c>
      <c r="T7810">
        <v>2</v>
      </c>
      <c r="U7810">
        <v>2</v>
      </c>
      <c r="V7810">
        <f t="shared" si="121"/>
        <v>38</v>
      </c>
    </row>
    <row r="7811" spans="1:22" x14ac:dyDescent="0.25">
      <c r="A7811" t="s">
        <v>8548</v>
      </c>
      <c r="B7811">
        <v>3508</v>
      </c>
      <c r="C7811" t="s">
        <v>11809</v>
      </c>
      <c r="D7811">
        <v>0</v>
      </c>
      <c r="E7811">
        <v>0</v>
      </c>
      <c r="F7811">
        <v>0</v>
      </c>
      <c r="G7811">
        <v>0</v>
      </c>
      <c r="H7811">
        <v>1</v>
      </c>
      <c r="I7811">
        <v>0</v>
      </c>
      <c r="J7811">
        <v>0</v>
      </c>
      <c r="K7811">
        <v>0</v>
      </c>
      <c r="L7811">
        <v>3</v>
      </c>
      <c r="M7811">
        <v>0</v>
      </c>
      <c r="N7811">
        <v>13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f t="shared" si="121"/>
        <v>17</v>
      </c>
    </row>
    <row r="7812" spans="1:22" x14ac:dyDescent="0.25">
      <c r="A7812" t="s">
        <v>401</v>
      </c>
      <c r="B7812">
        <v>634</v>
      </c>
      <c r="C7812" t="s">
        <v>11427</v>
      </c>
      <c r="D7812">
        <v>116</v>
      </c>
      <c r="E7812">
        <v>11</v>
      </c>
      <c r="F7812">
        <v>22</v>
      </c>
      <c r="G7812">
        <v>131</v>
      </c>
      <c r="H7812">
        <v>25</v>
      </c>
      <c r="I7812">
        <v>26</v>
      </c>
      <c r="J7812">
        <v>30</v>
      </c>
      <c r="K7812">
        <v>82</v>
      </c>
      <c r="L7812">
        <v>0</v>
      </c>
      <c r="M7812">
        <v>0</v>
      </c>
      <c r="N7812">
        <v>0</v>
      </c>
      <c r="O7812">
        <v>0</v>
      </c>
      <c r="P7812">
        <v>134</v>
      </c>
      <c r="Q7812">
        <v>0</v>
      </c>
      <c r="R7812">
        <v>30</v>
      </c>
      <c r="S7812">
        <v>13</v>
      </c>
      <c r="T7812">
        <v>19</v>
      </c>
      <c r="U7812">
        <v>0</v>
      </c>
      <c r="V7812">
        <f t="shared" ref="V7812:V7875" si="122">SUM(D7812:U7812)</f>
        <v>639</v>
      </c>
    </row>
    <row r="7813" spans="1:22" x14ac:dyDescent="0.25">
      <c r="A7813" t="s">
        <v>1136</v>
      </c>
      <c r="B7813">
        <v>721</v>
      </c>
      <c r="C7813" t="s">
        <v>11427</v>
      </c>
      <c r="D7813">
        <v>108</v>
      </c>
      <c r="E7813">
        <v>30</v>
      </c>
      <c r="F7813">
        <v>63</v>
      </c>
      <c r="G7813">
        <v>72</v>
      </c>
      <c r="H7813">
        <v>27</v>
      </c>
      <c r="I7813">
        <v>128</v>
      </c>
      <c r="J7813">
        <v>13</v>
      </c>
      <c r="K7813">
        <v>156</v>
      </c>
      <c r="L7813">
        <v>0</v>
      </c>
      <c r="M7813">
        <v>4</v>
      </c>
      <c r="N7813">
        <v>1</v>
      </c>
      <c r="O7813">
        <v>0</v>
      </c>
      <c r="P7813">
        <v>6</v>
      </c>
      <c r="Q7813">
        <v>5</v>
      </c>
      <c r="R7813">
        <v>15</v>
      </c>
      <c r="S7813">
        <v>19</v>
      </c>
      <c r="T7813">
        <v>0</v>
      </c>
      <c r="U7813">
        <v>2</v>
      </c>
      <c r="V7813">
        <f t="shared" si="122"/>
        <v>649</v>
      </c>
    </row>
    <row r="7814" spans="1:22" x14ac:dyDescent="0.25">
      <c r="A7814" t="s">
        <v>108</v>
      </c>
      <c r="B7814">
        <v>722</v>
      </c>
      <c r="C7814" t="s">
        <v>11427</v>
      </c>
      <c r="D7814">
        <v>66</v>
      </c>
      <c r="E7814">
        <v>32</v>
      </c>
      <c r="F7814">
        <v>42</v>
      </c>
      <c r="G7814">
        <v>105</v>
      </c>
      <c r="H7814">
        <v>58</v>
      </c>
      <c r="I7814">
        <v>89</v>
      </c>
      <c r="J7814">
        <v>34</v>
      </c>
      <c r="K7814">
        <v>133</v>
      </c>
      <c r="L7814">
        <v>0</v>
      </c>
      <c r="M7814">
        <v>10</v>
      </c>
      <c r="N7814">
        <v>1</v>
      </c>
      <c r="O7814">
        <v>0</v>
      </c>
      <c r="P7814">
        <v>68</v>
      </c>
      <c r="Q7814">
        <v>1</v>
      </c>
      <c r="R7814">
        <v>21</v>
      </c>
      <c r="S7814">
        <v>22</v>
      </c>
      <c r="T7814">
        <v>7</v>
      </c>
      <c r="U7814">
        <v>0</v>
      </c>
      <c r="V7814">
        <f t="shared" si="122"/>
        <v>689</v>
      </c>
    </row>
    <row r="7815" spans="1:22" x14ac:dyDescent="0.25">
      <c r="A7815" t="s">
        <v>1014</v>
      </c>
      <c r="B7815">
        <v>783</v>
      </c>
      <c r="C7815" t="s">
        <v>11427</v>
      </c>
      <c r="D7815">
        <v>30</v>
      </c>
      <c r="E7815">
        <v>0</v>
      </c>
      <c r="F7815">
        <v>3</v>
      </c>
      <c r="G7815">
        <v>1</v>
      </c>
      <c r="H7815">
        <v>19</v>
      </c>
      <c r="I7815">
        <v>7</v>
      </c>
      <c r="J7815">
        <v>19</v>
      </c>
      <c r="K7815">
        <v>5</v>
      </c>
      <c r="L7815">
        <v>0</v>
      </c>
      <c r="M7815">
        <v>6</v>
      </c>
      <c r="N7815">
        <v>0</v>
      </c>
      <c r="O7815">
        <v>0</v>
      </c>
      <c r="P7815">
        <v>86</v>
      </c>
      <c r="Q7815">
        <v>2</v>
      </c>
      <c r="R7815">
        <v>143</v>
      </c>
      <c r="S7815">
        <v>0</v>
      </c>
      <c r="T7815">
        <v>119</v>
      </c>
      <c r="U7815">
        <v>0</v>
      </c>
      <c r="V7815">
        <f t="shared" si="122"/>
        <v>440</v>
      </c>
    </row>
    <row r="7816" spans="1:22" x14ac:dyDescent="0.25">
      <c r="A7816" t="s">
        <v>3939</v>
      </c>
      <c r="B7816">
        <v>1284</v>
      </c>
      <c r="C7816" t="s">
        <v>11427</v>
      </c>
      <c r="D7816">
        <v>0</v>
      </c>
      <c r="E7816">
        <v>2</v>
      </c>
      <c r="F7816">
        <v>11</v>
      </c>
      <c r="G7816">
        <v>4</v>
      </c>
      <c r="H7816">
        <v>0</v>
      </c>
      <c r="I7816">
        <v>0</v>
      </c>
      <c r="J7816">
        <v>0</v>
      </c>
      <c r="K7816">
        <v>37</v>
      </c>
      <c r="L7816">
        <v>0</v>
      </c>
      <c r="M7816">
        <v>26</v>
      </c>
      <c r="N7816">
        <v>0</v>
      </c>
      <c r="O7816">
        <v>42</v>
      </c>
      <c r="P7816">
        <v>0</v>
      </c>
      <c r="Q7816">
        <v>6</v>
      </c>
      <c r="R7816">
        <v>0</v>
      </c>
      <c r="S7816">
        <v>8</v>
      </c>
      <c r="T7816">
        <v>1</v>
      </c>
      <c r="U7816">
        <v>4</v>
      </c>
      <c r="V7816">
        <f t="shared" si="122"/>
        <v>141</v>
      </c>
    </row>
    <row r="7817" spans="1:22" x14ac:dyDescent="0.25">
      <c r="A7817" t="s">
        <v>7682</v>
      </c>
      <c r="B7817">
        <v>3042</v>
      </c>
      <c r="C7817" t="s">
        <v>11427</v>
      </c>
      <c r="D7817">
        <v>0</v>
      </c>
      <c r="E7817">
        <v>0</v>
      </c>
      <c r="F7817">
        <v>3</v>
      </c>
      <c r="G7817">
        <v>5</v>
      </c>
      <c r="H7817">
        <v>0</v>
      </c>
      <c r="I7817">
        <v>7</v>
      </c>
      <c r="J7817">
        <v>0</v>
      </c>
      <c r="K7817">
        <v>0</v>
      </c>
      <c r="L7817">
        <v>0</v>
      </c>
      <c r="M7817">
        <v>5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f t="shared" si="122"/>
        <v>20</v>
      </c>
    </row>
    <row r="7818" spans="1:22" x14ac:dyDescent="0.25">
      <c r="A7818" t="s">
        <v>8871</v>
      </c>
      <c r="B7818">
        <v>3362</v>
      </c>
      <c r="C7818" t="s">
        <v>11427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16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f t="shared" si="122"/>
        <v>16</v>
      </c>
    </row>
    <row r="7819" spans="1:22" x14ac:dyDescent="0.25">
      <c r="A7819" t="s">
        <v>6989</v>
      </c>
      <c r="B7819">
        <v>3687</v>
      </c>
      <c r="C7819" t="s">
        <v>11427</v>
      </c>
      <c r="D7819">
        <v>3</v>
      </c>
      <c r="E7819">
        <v>5</v>
      </c>
      <c r="F7819">
        <v>3</v>
      </c>
      <c r="G7819">
        <v>1</v>
      </c>
      <c r="H7819">
        <v>1</v>
      </c>
      <c r="I7819">
        <v>1</v>
      </c>
      <c r="J7819">
        <v>0</v>
      </c>
      <c r="K7819">
        <v>1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f t="shared" si="122"/>
        <v>15</v>
      </c>
    </row>
    <row r="7820" spans="1:22" x14ac:dyDescent="0.25">
      <c r="A7820" t="s">
        <v>6918</v>
      </c>
      <c r="B7820">
        <v>3855</v>
      </c>
      <c r="C7820" t="s">
        <v>11427</v>
      </c>
      <c r="D7820">
        <v>1</v>
      </c>
      <c r="E7820">
        <v>7</v>
      </c>
      <c r="F7820">
        <v>1</v>
      </c>
      <c r="G7820">
        <v>2</v>
      </c>
      <c r="H7820">
        <v>0</v>
      </c>
      <c r="I7820">
        <v>0</v>
      </c>
      <c r="J7820">
        <v>4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f t="shared" si="122"/>
        <v>15</v>
      </c>
    </row>
    <row r="7821" spans="1:22" x14ac:dyDescent="0.25">
      <c r="A7821" t="s">
        <v>2632</v>
      </c>
      <c r="B7821">
        <v>4550</v>
      </c>
      <c r="C7821" t="s">
        <v>11427</v>
      </c>
      <c r="D7821">
        <v>0</v>
      </c>
      <c r="E7821">
        <v>1</v>
      </c>
      <c r="F7821">
        <v>0</v>
      </c>
      <c r="G7821">
        <v>7</v>
      </c>
      <c r="H7821">
        <v>1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f t="shared" si="122"/>
        <v>10</v>
      </c>
    </row>
    <row r="7822" spans="1:22" x14ac:dyDescent="0.25">
      <c r="A7822" t="s">
        <v>8954</v>
      </c>
      <c r="B7822">
        <v>4811</v>
      </c>
      <c r="C7822" t="s">
        <v>11427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14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f t="shared" si="122"/>
        <v>14</v>
      </c>
    </row>
    <row r="7823" spans="1:22" x14ac:dyDescent="0.25">
      <c r="A7823" t="s">
        <v>6154</v>
      </c>
      <c r="B7823">
        <v>4883</v>
      </c>
      <c r="C7823" t="s">
        <v>11427</v>
      </c>
      <c r="D7823">
        <v>0</v>
      </c>
      <c r="E7823">
        <v>2</v>
      </c>
      <c r="F7823">
        <v>0</v>
      </c>
      <c r="G7823">
        <v>7</v>
      </c>
      <c r="H7823">
        <v>2</v>
      </c>
      <c r="I7823">
        <v>2</v>
      </c>
      <c r="J7823">
        <v>0</v>
      </c>
      <c r="K7823">
        <v>0</v>
      </c>
      <c r="L7823">
        <v>0</v>
      </c>
      <c r="M7823">
        <v>1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1</v>
      </c>
      <c r="T7823">
        <v>0</v>
      </c>
      <c r="U7823">
        <v>0</v>
      </c>
      <c r="V7823">
        <f t="shared" si="122"/>
        <v>15</v>
      </c>
    </row>
    <row r="7824" spans="1:22" x14ac:dyDescent="0.25">
      <c r="A7824" t="s">
        <v>2542</v>
      </c>
      <c r="B7824">
        <v>5870</v>
      </c>
      <c r="C7824" t="s">
        <v>11427</v>
      </c>
      <c r="D7824">
        <v>0</v>
      </c>
      <c r="E7824">
        <v>0</v>
      </c>
      <c r="F7824">
        <v>1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1</v>
      </c>
      <c r="M7824">
        <v>3</v>
      </c>
      <c r="N7824">
        <v>0</v>
      </c>
      <c r="O7824">
        <v>51</v>
      </c>
      <c r="P7824">
        <v>1</v>
      </c>
      <c r="Q7824">
        <v>1</v>
      </c>
      <c r="R7824">
        <v>1</v>
      </c>
      <c r="S7824">
        <v>0</v>
      </c>
      <c r="T7824">
        <v>0</v>
      </c>
      <c r="U7824">
        <v>2</v>
      </c>
      <c r="V7824">
        <f t="shared" si="122"/>
        <v>61</v>
      </c>
    </row>
    <row r="7825" spans="1:22" x14ac:dyDescent="0.25">
      <c r="A7825" t="s">
        <v>541</v>
      </c>
      <c r="B7825">
        <v>6130</v>
      </c>
      <c r="C7825" t="s">
        <v>11427</v>
      </c>
      <c r="D7825">
        <v>17</v>
      </c>
      <c r="E7825">
        <v>6</v>
      </c>
      <c r="F7825">
        <v>1</v>
      </c>
      <c r="G7825">
        <v>3</v>
      </c>
      <c r="H7825">
        <v>25</v>
      </c>
      <c r="I7825">
        <v>2</v>
      </c>
      <c r="J7825">
        <v>62</v>
      </c>
      <c r="K7825">
        <v>13</v>
      </c>
      <c r="L7825">
        <v>0</v>
      </c>
      <c r="M7825">
        <v>0</v>
      </c>
      <c r="N7825">
        <v>1</v>
      </c>
      <c r="O7825">
        <v>0</v>
      </c>
      <c r="P7825">
        <v>23</v>
      </c>
      <c r="Q7825">
        <v>5</v>
      </c>
      <c r="R7825">
        <v>57</v>
      </c>
      <c r="S7825">
        <v>1</v>
      </c>
      <c r="T7825">
        <v>20</v>
      </c>
      <c r="U7825">
        <v>0</v>
      </c>
      <c r="V7825">
        <f t="shared" si="122"/>
        <v>236</v>
      </c>
    </row>
    <row r="7826" spans="1:22" x14ac:dyDescent="0.25">
      <c r="A7826" t="s">
        <v>4024</v>
      </c>
      <c r="B7826">
        <v>7610</v>
      </c>
      <c r="C7826" t="s">
        <v>11427</v>
      </c>
      <c r="D7826">
        <v>0</v>
      </c>
      <c r="E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1</v>
      </c>
      <c r="N7826">
        <v>0</v>
      </c>
      <c r="O7826">
        <v>0</v>
      </c>
      <c r="P7826">
        <v>0</v>
      </c>
      <c r="Q7826">
        <v>4</v>
      </c>
      <c r="R7826">
        <v>0</v>
      </c>
      <c r="S7826">
        <v>0</v>
      </c>
      <c r="T7826">
        <v>0</v>
      </c>
      <c r="U7826">
        <v>0</v>
      </c>
      <c r="V7826">
        <f t="shared" si="122"/>
        <v>5</v>
      </c>
    </row>
    <row r="7827" spans="1:22" x14ac:dyDescent="0.25">
      <c r="A7827" t="s">
        <v>6241</v>
      </c>
      <c r="B7827">
        <v>8646</v>
      </c>
      <c r="C7827" t="s">
        <v>11427</v>
      </c>
      <c r="D7827">
        <v>0</v>
      </c>
      <c r="E7827">
        <v>0</v>
      </c>
      <c r="F7827">
        <v>0</v>
      </c>
      <c r="G7827">
        <v>0</v>
      </c>
      <c r="H7827">
        <v>2</v>
      </c>
      <c r="I7827">
        <v>2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1</v>
      </c>
      <c r="T7827">
        <v>0</v>
      </c>
      <c r="U7827">
        <v>0</v>
      </c>
      <c r="V7827">
        <f t="shared" si="122"/>
        <v>5</v>
      </c>
    </row>
    <row r="7828" spans="1:22" x14ac:dyDescent="0.25">
      <c r="A7828" t="s">
        <v>2485</v>
      </c>
      <c r="B7828">
        <v>8866</v>
      </c>
      <c r="C7828" t="s">
        <v>11427</v>
      </c>
      <c r="D7828">
        <v>0</v>
      </c>
      <c r="E7828">
        <v>1</v>
      </c>
      <c r="F7828">
        <v>0</v>
      </c>
      <c r="G7828">
        <v>1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2</v>
      </c>
      <c r="Q7828">
        <v>0</v>
      </c>
      <c r="R7828">
        <v>2</v>
      </c>
      <c r="S7828">
        <v>0</v>
      </c>
      <c r="T7828">
        <v>1</v>
      </c>
      <c r="U7828">
        <v>0</v>
      </c>
      <c r="V7828">
        <f t="shared" si="122"/>
        <v>7</v>
      </c>
    </row>
    <row r="7829" spans="1:22" x14ac:dyDescent="0.25">
      <c r="A7829" t="s">
        <v>4693</v>
      </c>
      <c r="B7829">
        <v>10532</v>
      </c>
      <c r="C7829" t="s">
        <v>11427</v>
      </c>
      <c r="D7829">
        <v>0</v>
      </c>
      <c r="E7829">
        <v>1</v>
      </c>
      <c r="F7829">
        <v>0</v>
      </c>
      <c r="G7829">
        <v>0</v>
      </c>
      <c r="H7829">
        <v>1</v>
      </c>
      <c r="I7829">
        <v>2</v>
      </c>
      <c r="J7829">
        <v>0</v>
      </c>
      <c r="K7829">
        <v>2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1</v>
      </c>
      <c r="S7829">
        <v>0</v>
      </c>
      <c r="T7829">
        <v>0</v>
      </c>
      <c r="U7829">
        <v>0</v>
      </c>
      <c r="V7829">
        <f t="shared" si="122"/>
        <v>7</v>
      </c>
    </row>
    <row r="7830" spans="1:22" x14ac:dyDescent="0.25">
      <c r="A7830" t="s">
        <v>5133</v>
      </c>
      <c r="B7830">
        <v>11532</v>
      </c>
      <c r="C7830" t="s">
        <v>11427</v>
      </c>
      <c r="D7830">
        <v>1</v>
      </c>
      <c r="E7830">
        <v>0</v>
      </c>
      <c r="F7830">
        <v>0</v>
      </c>
      <c r="G7830">
        <v>0</v>
      </c>
      <c r="H7830">
        <v>0</v>
      </c>
      <c r="I7830">
        <v>2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1</v>
      </c>
      <c r="S7830">
        <v>0</v>
      </c>
      <c r="T7830">
        <v>0</v>
      </c>
      <c r="U7830">
        <v>0</v>
      </c>
      <c r="V7830">
        <f t="shared" si="122"/>
        <v>4</v>
      </c>
    </row>
    <row r="7831" spans="1:22" x14ac:dyDescent="0.25">
      <c r="A7831" t="s">
        <v>299</v>
      </c>
      <c r="B7831">
        <v>1129</v>
      </c>
      <c r="C7831" t="s">
        <v>11520</v>
      </c>
      <c r="D7831">
        <v>62</v>
      </c>
      <c r="E7831">
        <v>73</v>
      </c>
      <c r="F7831">
        <v>22</v>
      </c>
      <c r="G7831">
        <v>29</v>
      </c>
      <c r="H7831">
        <v>1</v>
      </c>
      <c r="I7831">
        <v>10</v>
      </c>
      <c r="J7831">
        <v>3</v>
      </c>
      <c r="K7831">
        <v>106</v>
      </c>
      <c r="L7831">
        <v>1</v>
      </c>
      <c r="M7831">
        <v>111</v>
      </c>
      <c r="N7831">
        <v>0</v>
      </c>
      <c r="O7831">
        <v>0</v>
      </c>
      <c r="P7831">
        <v>20</v>
      </c>
      <c r="Q7831">
        <v>2</v>
      </c>
      <c r="R7831">
        <v>8</v>
      </c>
      <c r="S7831">
        <v>33</v>
      </c>
      <c r="T7831">
        <v>1</v>
      </c>
      <c r="U7831">
        <v>2</v>
      </c>
      <c r="V7831">
        <f t="shared" si="122"/>
        <v>484</v>
      </c>
    </row>
    <row r="7832" spans="1:22" x14ac:dyDescent="0.25">
      <c r="A7832" t="s">
        <v>48</v>
      </c>
      <c r="B7832">
        <v>1325</v>
      </c>
      <c r="C7832" t="s">
        <v>11520</v>
      </c>
      <c r="D7832">
        <v>165</v>
      </c>
      <c r="E7832">
        <v>212</v>
      </c>
      <c r="F7832">
        <v>26</v>
      </c>
      <c r="G7832">
        <v>91</v>
      </c>
      <c r="H7832">
        <v>255</v>
      </c>
      <c r="I7832">
        <v>240</v>
      </c>
      <c r="J7832">
        <v>714</v>
      </c>
      <c r="K7832">
        <v>220</v>
      </c>
      <c r="L7832">
        <v>13</v>
      </c>
      <c r="M7832">
        <v>37</v>
      </c>
      <c r="N7832">
        <v>49</v>
      </c>
      <c r="O7832">
        <v>15</v>
      </c>
      <c r="P7832">
        <v>403</v>
      </c>
      <c r="Q7832">
        <v>43</v>
      </c>
      <c r="R7832">
        <v>573</v>
      </c>
      <c r="S7832">
        <v>74</v>
      </c>
      <c r="T7832">
        <v>202</v>
      </c>
      <c r="U7832">
        <v>8</v>
      </c>
      <c r="V7832">
        <f t="shared" si="122"/>
        <v>3340</v>
      </c>
    </row>
    <row r="7833" spans="1:22" x14ac:dyDescent="0.25">
      <c r="A7833" t="s">
        <v>2447</v>
      </c>
      <c r="B7833">
        <v>1626</v>
      </c>
      <c r="C7833" t="s">
        <v>11520</v>
      </c>
      <c r="D7833">
        <v>0</v>
      </c>
      <c r="E7833">
        <v>12</v>
      </c>
      <c r="F7833">
        <v>23</v>
      </c>
      <c r="G7833">
        <v>8</v>
      </c>
      <c r="H7833">
        <v>2</v>
      </c>
      <c r="I7833">
        <v>4</v>
      </c>
      <c r="J7833">
        <v>0</v>
      </c>
      <c r="K7833">
        <v>0</v>
      </c>
      <c r="L7833">
        <v>0</v>
      </c>
      <c r="M7833">
        <v>12</v>
      </c>
      <c r="N7833">
        <v>0</v>
      </c>
      <c r="O7833">
        <v>0</v>
      </c>
      <c r="P7833">
        <v>3</v>
      </c>
      <c r="Q7833">
        <v>31</v>
      </c>
      <c r="R7833">
        <v>4</v>
      </c>
      <c r="S7833">
        <v>16</v>
      </c>
      <c r="T7833">
        <v>0</v>
      </c>
      <c r="U7833">
        <v>0</v>
      </c>
      <c r="V7833">
        <f t="shared" si="122"/>
        <v>115</v>
      </c>
    </row>
    <row r="7834" spans="1:22" x14ac:dyDescent="0.25">
      <c r="A7834" t="s">
        <v>1149</v>
      </c>
      <c r="B7834">
        <v>3507</v>
      </c>
      <c r="C7834" t="s">
        <v>11520</v>
      </c>
      <c r="D7834">
        <v>2</v>
      </c>
      <c r="E7834">
        <v>0</v>
      </c>
      <c r="F7834">
        <v>1</v>
      </c>
      <c r="G7834">
        <v>1</v>
      </c>
      <c r="H7834">
        <v>24</v>
      </c>
      <c r="I7834">
        <v>1</v>
      </c>
      <c r="J7834">
        <v>19</v>
      </c>
      <c r="K7834">
        <v>3</v>
      </c>
      <c r="L7834">
        <v>0</v>
      </c>
      <c r="M7834">
        <v>6</v>
      </c>
      <c r="N7834">
        <v>2</v>
      </c>
      <c r="O7834">
        <v>1</v>
      </c>
      <c r="P7834">
        <v>21</v>
      </c>
      <c r="Q7834">
        <v>0</v>
      </c>
      <c r="R7834">
        <v>17</v>
      </c>
      <c r="S7834">
        <v>2</v>
      </c>
      <c r="T7834">
        <v>7</v>
      </c>
      <c r="U7834">
        <v>0</v>
      </c>
      <c r="V7834">
        <f t="shared" si="122"/>
        <v>107</v>
      </c>
    </row>
    <row r="7835" spans="1:22" x14ac:dyDescent="0.25">
      <c r="A7835" t="s">
        <v>8818</v>
      </c>
      <c r="B7835">
        <v>4369</v>
      </c>
      <c r="C7835" t="s">
        <v>11520</v>
      </c>
      <c r="D7835">
        <v>0</v>
      </c>
      <c r="E7835">
        <v>0</v>
      </c>
      <c r="F7835">
        <v>0</v>
      </c>
      <c r="G7835">
        <v>0</v>
      </c>
      <c r="H7835">
        <v>2</v>
      </c>
      <c r="I7835">
        <v>11</v>
      </c>
      <c r="J7835">
        <v>1</v>
      </c>
      <c r="K7835">
        <v>0</v>
      </c>
      <c r="L7835">
        <v>0</v>
      </c>
      <c r="M7835">
        <v>0</v>
      </c>
      <c r="N7835">
        <v>2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f t="shared" si="122"/>
        <v>16</v>
      </c>
    </row>
    <row r="7836" spans="1:22" x14ac:dyDescent="0.25">
      <c r="A7836" t="s">
        <v>8028</v>
      </c>
      <c r="B7836">
        <v>8125</v>
      </c>
      <c r="C7836" t="s">
        <v>11520</v>
      </c>
      <c r="D7836">
        <v>0</v>
      </c>
      <c r="E7836">
        <v>0</v>
      </c>
      <c r="F7836">
        <v>0</v>
      </c>
      <c r="G7836">
        <v>5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f t="shared" si="122"/>
        <v>5</v>
      </c>
    </row>
    <row r="7837" spans="1:22" x14ac:dyDescent="0.25">
      <c r="A7837" t="s">
        <v>236</v>
      </c>
      <c r="B7837">
        <v>651</v>
      </c>
      <c r="C7837" t="s">
        <v>11433</v>
      </c>
      <c r="D7837">
        <v>92</v>
      </c>
      <c r="E7837">
        <v>28</v>
      </c>
      <c r="F7837">
        <v>21</v>
      </c>
      <c r="G7837">
        <v>62</v>
      </c>
      <c r="H7837">
        <v>111</v>
      </c>
      <c r="I7837">
        <v>80</v>
      </c>
      <c r="J7837">
        <v>242</v>
      </c>
      <c r="K7837">
        <v>123</v>
      </c>
      <c r="L7837">
        <v>9</v>
      </c>
      <c r="M7837">
        <v>15</v>
      </c>
      <c r="N7837">
        <v>20</v>
      </c>
      <c r="O7837">
        <v>31</v>
      </c>
      <c r="P7837">
        <v>180</v>
      </c>
      <c r="Q7837">
        <v>24</v>
      </c>
      <c r="R7837">
        <v>240</v>
      </c>
      <c r="S7837">
        <v>9</v>
      </c>
      <c r="T7837">
        <v>63</v>
      </c>
      <c r="U7837">
        <v>1</v>
      </c>
      <c r="V7837">
        <f t="shared" si="122"/>
        <v>1351</v>
      </c>
    </row>
    <row r="7838" spans="1:22" x14ac:dyDescent="0.25">
      <c r="A7838" t="s">
        <v>3491</v>
      </c>
      <c r="B7838">
        <v>2641</v>
      </c>
      <c r="C7838" t="s">
        <v>11433</v>
      </c>
      <c r="D7838">
        <v>0</v>
      </c>
      <c r="E7838">
        <v>0</v>
      </c>
      <c r="F7838">
        <v>1</v>
      </c>
      <c r="G7838">
        <v>0</v>
      </c>
      <c r="H7838">
        <v>23</v>
      </c>
      <c r="I7838">
        <v>55</v>
      </c>
      <c r="J7838">
        <v>1</v>
      </c>
      <c r="K7838">
        <v>0</v>
      </c>
      <c r="L7838">
        <v>1</v>
      </c>
      <c r="M7838">
        <v>6</v>
      </c>
      <c r="N7838">
        <v>3</v>
      </c>
      <c r="O7838">
        <v>0</v>
      </c>
      <c r="P7838">
        <v>0</v>
      </c>
      <c r="Q7838">
        <v>8</v>
      </c>
      <c r="R7838">
        <v>1</v>
      </c>
      <c r="S7838">
        <v>0</v>
      </c>
      <c r="T7838">
        <v>1</v>
      </c>
      <c r="U7838">
        <v>1</v>
      </c>
      <c r="V7838">
        <f t="shared" si="122"/>
        <v>101</v>
      </c>
    </row>
    <row r="7839" spans="1:22" x14ac:dyDescent="0.25">
      <c r="A7839" t="s">
        <v>497</v>
      </c>
      <c r="B7839">
        <v>2668</v>
      </c>
      <c r="C7839" t="s">
        <v>11433</v>
      </c>
      <c r="D7839">
        <v>64</v>
      </c>
      <c r="E7839">
        <v>41</v>
      </c>
      <c r="F7839">
        <v>26</v>
      </c>
      <c r="G7839">
        <v>40</v>
      </c>
      <c r="H7839">
        <v>75</v>
      </c>
      <c r="I7839">
        <v>42</v>
      </c>
      <c r="J7839">
        <v>20</v>
      </c>
      <c r="K7839">
        <v>73</v>
      </c>
      <c r="L7839">
        <v>4</v>
      </c>
      <c r="M7839">
        <v>1</v>
      </c>
      <c r="N7839">
        <v>0</v>
      </c>
      <c r="O7839">
        <v>0</v>
      </c>
      <c r="P7839">
        <v>85</v>
      </c>
      <c r="Q7839">
        <v>1</v>
      </c>
      <c r="R7839">
        <v>33</v>
      </c>
      <c r="S7839">
        <v>12</v>
      </c>
      <c r="T7839">
        <v>7</v>
      </c>
      <c r="U7839">
        <v>0</v>
      </c>
      <c r="V7839">
        <f t="shared" si="122"/>
        <v>524</v>
      </c>
    </row>
    <row r="7840" spans="1:22" x14ac:dyDescent="0.25">
      <c r="A7840" t="s">
        <v>666</v>
      </c>
      <c r="B7840">
        <v>2924</v>
      </c>
      <c r="C7840" t="s">
        <v>11433</v>
      </c>
      <c r="D7840">
        <v>8</v>
      </c>
      <c r="E7840">
        <v>1</v>
      </c>
      <c r="F7840">
        <v>0</v>
      </c>
      <c r="G7840">
        <v>3</v>
      </c>
      <c r="H7840">
        <v>7</v>
      </c>
      <c r="I7840">
        <v>0</v>
      </c>
      <c r="J7840">
        <v>1</v>
      </c>
      <c r="K7840">
        <v>10</v>
      </c>
      <c r="L7840">
        <v>1</v>
      </c>
      <c r="M7840">
        <v>0</v>
      </c>
      <c r="N7840">
        <v>0</v>
      </c>
      <c r="O7840">
        <v>1</v>
      </c>
      <c r="P7840">
        <v>7</v>
      </c>
      <c r="Q7840">
        <v>0</v>
      </c>
      <c r="R7840">
        <v>3</v>
      </c>
      <c r="S7840">
        <v>0</v>
      </c>
      <c r="T7840">
        <v>3</v>
      </c>
      <c r="U7840">
        <v>0</v>
      </c>
      <c r="V7840">
        <f t="shared" si="122"/>
        <v>45</v>
      </c>
    </row>
    <row r="7841" spans="1:22" x14ac:dyDescent="0.25">
      <c r="A7841" t="s">
        <v>262</v>
      </c>
      <c r="B7841">
        <v>3989</v>
      </c>
      <c r="C7841" t="s">
        <v>11433</v>
      </c>
      <c r="D7841">
        <v>3</v>
      </c>
      <c r="E7841">
        <v>51</v>
      </c>
      <c r="F7841">
        <v>16</v>
      </c>
      <c r="G7841">
        <v>38</v>
      </c>
      <c r="H7841">
        <v>3</v>
      </c>
      <c r="I7841">
        <v>17</v>
      </c>
      <c r="J7841">
        <v>11</v>
      </c>
      <c r="K7841">
        <v>49</v>
      </c>
      <c r="L7841">
        <v>0</v>
      </c>
      <c r="M7841">
        <v>0</v>
      </c>
      <c r="N7841">
        <v>0</v>
      </c>
      <c r="O7841">
        <v>0</v>
      </c>
      <c r="P7841">
        <v>41</v>
      </c>
      <c r="Q7841">
        <v>3</v>
      </c>
      <c r="R7841">
        <v>17</v>
      </c>
      <c r="S7841">
        <v>0</v>
      </c>
      <c r="T7841">
        <v>5</v>
      </c>
      <c r="U7841">
        <v>0</v>
      </c>
      <c r="V7841">
        <f t="shared" si="122"/>
        <v>254</v>
      </c>
    </row>
    <row r="7842" spans="1:22" x14ac:dyDescent="0.25">
      <c r="A7842" t="s">
        <v>8014</v>
      </c>
      <c r="B7842">
        <v>5318</v>
      </c>
      <c r="C7842" t="s">
        <v>11433</v>
      </c>
      <c r="D7842">
        <v>0</v>
      </c>
      <c r="E7842">
        <v>0</v>
      </c>
      <c r="F7842">
        <v>0</v>
      </c>
      <c r="G7842">
        <v>3</v>
      </c>
      <c r="H7842">
        <v>4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2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f t="shared" si="122"/>
        <v>9</v>
      </c>
    </row>
    <row r="7843" spans="1:22" x14ac:dyDescent="0.25">
      <c r="A7843" t="s">
        <v>4173</v>
      </c>
      <c r="B7843">
        <v>5640</v>
      </c>
      <c r="C7843" t="s">
        <v>11433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2</v>
      </c>
      <c r="N7843">
        <v>0</v>
      </c>
      <c r="O7843">
        <v>0</v>
      </c>
      <c r="P7843">
        <v>0</v>
      </c>
      <c r="Q7843">
        <v>5</v>
      </c>
      <c r="R7843">
        <v>0</v>
      </c>
      <c r="S7843">
        <v>0</v>
      </c>
      <c r="T7843">
        <v>0</v>
      </c>
      <c r="U7843">
        <v>0</v>
      </c>
      <c r="V7843">
        <f t="shared" si="122"/>
        <v>7</v>
      </c>
    </row>
    <row r="7844" spans="1:22" x14ac:dyDescent="0.25">
      <c r="A7844" t="s">
        <v>8470</v>
      </c>
      <c r="B7844">
        <v>6241</v>
      </c>
      <c r="C7844" t="s">
        <v>11433</v>
      </c>
      <c r="D7844">
        <v>0</v>
      </c>
      <c r="E7844">
        <v>0</v>
      </c>
      <c r="F7844">
        <v>0</v>
      </c>
      <c r="G7844">
        <v>0</v>
      </c>
      <c r="H7844">
        <v>3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7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f t="shared" si="122"/>
        <v>10</v>
      </c>
    </row>
    <row r="7845" spans="1:22" x14ac:dyDescent="0.25">
      <c r="A7845" t="s">
        <v>1468</v>
      </c>
      <c r="B7845">
        <v>6545</v>
      </c>
      <c r="C7845" t="s">
        <v>11433</v>
      </c>
      <c r="D7845">
        <v>7</v>
      </c>
      <c r="E7845">
        <v>7</v>
      </c>
      <c r="F7845">
        <v>2</v>
      </c>
      <c r="G7845">
        <v>8</v>
      </c>
      <c r="H7845">
        <v>4</v>
      </c>
      <c r="I7845">
        <v>0</v>
      </c>
      <c r="J7845">
        <v>4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13</v>
      </c>
      <c r="Q7845">
        <v>1</v>
      </c>
      <c r="R7845">
        <v>2</v>
      </c>
      <c r="S7845">
        <v>0</v>
      </c>
      <c r="T7845">
        <v>8</v>
      </c>
      <c r="U7845">
        <v>0</v>
      </c>
      <c r="V7845">
        <f t="shared" si="122"/>
        <v>56</v>
      </c>
    </row>
    <row r="7846" spans="1:22" x14ac:dyDescent="0.25">
      <c r="A7846" t="s">
        <v>6518</v>
      </c>
      <c r="B7846">
        <v>6549</v>
      </c>
      <c r="C7846" t="s">
        <v>11433</v>
      </c>
      <c r="D7846">
        <v>0</v>
      </c>
      <c r="E7846">
        <v>4</v>
      </c>
      <c r="F7846">
        <v>0</v>
      </c>
      <c r="G7846">
        <v>1</v>
      </c>
      <c r="H7846">
        <v>0</v>
      </c>
      <c r="I7846">
        <v>1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1</v>
      </c>
      <c r="U7846">
        <v>0</v>
      </c>
      <c r="V7846">
        <f t="shared" si="122"/>
        <v>7</v>
      </c>
    </row>
    <row r="7847" spans="1:22" x14ac:dyDescent="0.25">
      <c r="A7847" t="s">
        <v>1332</v>
      </c>
      <c r="B7847">
        <v>6618</v>
      </c>
      <c r="C7847" t="s">
        <v>11433</v>
      </c>
      <c r="D7847">
        <v>1</v>
      </c>
      <c r="E7847">
        <v>0</v>
      </c>
      <c r="F7847">
        <v>0</v>
      </c>
      <c r="G7847">
        <v>0</v>
      </c>
      <c r="H7847">
        <v>3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19</v>
      </c>
      <c r="Q7847">
        <v>0</v>
      </c>
      <c r="R7847">
        <v>13</v>
      </c>
      <c r="S7847">
        <v>0</v>
      </c>
      <c r="T7847">
        <v>0</v>
      </c>
      <c r="U7847">
        <v>0</v>
      </c>
      <c r="V7847">
        <f t="shared" si="122"/>
        <v>36</v>
      </c>
    </row>
    <row r="7848" spans="1:22" x14ac:dyDescent="0.25">
      <c r="A7848" t="s">
        <v>2178</v>
      </c>
      <c r="B7848">
        <v>8483</v>
      </c>
      <c r="C7848" t="s">
        <v>11433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3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f t="shared" si="122"/>
        <v>3</v>
      </c>
    </row>
    <row r="7849" spans="1:22" x14ac:dyDescent="0.25">
      <c r="A7849" t="s">
        <v>2016</v>
      </c>
      <c r="B7849">
        <v>9755</v>
      </c>
      <c r="C7849" t="s">
        <v>11433</v>
      </c>
      <c r="D7849">
        <v>2</v>
      </c>
      <c r="E7849">
        <v>0</v>
      </c>
      <c r="F7849">
        <v>1</v>
      </c>
      <c r="G7849">
        <v>2</v>
      </c>
      <c r="H7849">
        <v>1</v>
      </c>
      <c r="I7849">
        <v>1</v>
      </c>
      <c r="J7849">
        <v>0</v>
      </c>
      <c r="K7849">
        <v>2</v>
      </c>
      <c r="L7849">
        <v>0</v>
      </c>
      <c r="M7849">
        <v>0</v>
      </c>
      <c r="N7849">
        <v>0</v>
      </c>
      <c r="O7849">
        <v>0</v>
      </c>
      <c r="P7849">
        <v>3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f t="shared" si="122"/>
        <v>12</v>
      </c>
    </row>
    <row r="7850" spans="1:22" x14ac:dyDescent="0.25">
      <c r="A7850" t="s">
        <v>2317</v>
      </c>
      <c r="B7850">
        <v>9805</v>
      </c>
      <c r="C7850" t="s">
        <v>11433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2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f t="shared" si="122"/>
        <v>2</v>
      </c>
    </row>
    <row r="7851" spans="1:22" x14ac:dyDescent="0.25">
      <c r="A7851" t="s">
        <v>631</v>
      </c>
      <c r="B7851">
        <v>10195</v>
      </c>
      <c r="C7851" t="s">
        <v>11433</v>
      </c>
      <c r="D7851">
        <v>1</v>
      </c>
      <c r="E7851">
        <v>26</v>
      </c>
      <c r="F7851">
        <v>0</v>
      </c>
      <c r="G7851">
        <v>4</v>
      </c>
      <c r="H7851">
        <v>0</v>
      </c>
      <c r="I7851">
        <v>0</v>
      </c>
      <c r="J7851">
        <v>0</v>
      </c>
      <c r="K7851">
        <v>5</v>
      </c>
      <c r="L7851">
        <v>0</v>
      </c>
      <c r="M7851">
        <v>1</v>
      </c>
      <c r="N7851">
        <v>0</v>
      </c>
      <c r="O7851">
        <v>0</v>
      </c>
      <c r="P7851">
        <v>5</v>
      </c>
      <c r="Q7851">
        <v>0</v>
      </c>
      <c r="R7851">
        <v>0</v>
      </c>
      <c r="S7851">
        <v>7</v>
      </c>
      <c r="T7851">
        <v>0</v>
      </c>
      <c r="U7851">
        <v>0</v>
      </c>
      <c r="V7851">
        <f t="shared" si="122"/>
        <v>49</v>
      </c>
    </row>
    <row r="7852" spans="1:22" x14ac:dyDescent="0.25">
      <c r="A7852" t="s">
        <v>5073</v>
      </c>
      <c r="B7852">
        <v>10722</v>
      </c>
      <c r="C7852" t="s">
        <v>11433</v>
      </c>
      <c r="D7852">
        <v>1</v>
      </c>
      <c r="E7852">
        <v>18</v>
      </c>
      <c r="F7852">
        <v>0</v>
      </c>
      <c r="G7852">
        <v>0</v>
      </c>
      <c r="H7852">
        <v>7</v>
      </c>
      <c r="I7852">
        <v>0</v>
      </c>
      <c r="J7852">
        <v>3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1</v>
      </c>
      <c r="S7852">
        <v>0</v>
      </c>
      <c r="T7852">
        <v>0</v>
      </c>
      <c r="U7852">
        <v>0</v>
      </c>
      <c r="V7852">
        <f t="shared" si="122"/>
        <v>30</v>
      </c>
    </row>
    <row r="7853" spans="1:22" x14ac:dyDescent="0.25">
      <c r="A7853" t="s">
        <v>151</v>
      </c>
      <c r="B7853">
        <v>198</v>
      </c>
      <c r="C7853" t="s">
        <v>11332</v>
      </c>
      <c r="D7853">
        <v>602</v>
      </c>
      <c r="E7853">
        <v>226</v>
      </c>
      <c r="F7853">
        <v>144</v>
      </c>
      <c r="G7853">
        <v>183</v>
      </c>
      <c r="H7853">
        <v>499</v>
      </c>
      <c r="I7853">
        <v>221</v>
      </c>
      <c r="J7853">
        <v>445</v>
      </c>
      <c r="K7853">
        <v>1173</v>
      </c>
      <c r="L7853">
        <v>10</v>
      </c>
      <c r="M7853">
        <v>156</v>
      </c>
      <c r="N7853">
        <v>18</v>
      </c>
      <c r="O7853">
        <v>22</v>
      </c>
      <c r="P7853">
        <v>1750</v>
      </c>
      <c r="Q7853">
        <v>74</v>
      </c>
      <c r="R7853">
        <v>259</v>
      </c>
      <c r="S7853">
        <v>45</v>
      </c>
      <c r="T7853">
        <v>178</v>
      </c>
      <c r="U7853">
        <v>0</v>
      </c>
      <c r="V7853">
        <f t="shared" si="122"/>
        <v>6005</v>
      </c>
    </row>
    <row r="7854" spans="1:22" x14ac:dyDescent="0.25">
      <c r="A7854" t="s">
        <v>1708</v>
      </c>
      <c r="B7854">
        <v>1709</v>
      </c>
      <c r="C7854" t="s">
        <v>11332</v>
      </c>
      <c r="D7854">
        <v>0</v>
      </c>
      <c r="E7854">
        <v>8</v>
      </c>
      <c r="F7854">
        <v>5</v>
      </c>
      <c r="G7854">
        <v>6</v>
      </c>
      <c r="H7854">
        <v>10</v>
      </c>
      <c r="I7854">
        <v>21</v>
      </c>
      <c r="J7854">
        <v>1</v>
      </c>
      <c r="K7854">
        <v>3</v>
      </c>
      <c r="L7854">
        <v>0</v>
      </c>
      <c r="M7854">
        <v>23</v>
      </c>
      <c r="N7854">
        <v>2</v>
      </c>
      <c r="O7854">
        <v>0</v>
      </c>
      <c r="P7854">
        <v>3</v>
      </c>
      <c r="Q7854">
        <v>0</v>
      </c>
      <c r="R7854">
        <v>0</v>
      </c>
      <c r="S7854">
        <v>13</v>
      </c>
      <c r="T7854">
        <v>0</v>
      </c>
      <c r="U7854">
        <v>0</v>
      </c>
      <c r="V7854">
        <f t="shared" si="122"/>
        <v>95</v>
      </c>
    </row>
    <row r="7855" spans="1:22" x14ac:dyDescent="0.25">
      <c r="A7855" t="s">
        <v>1742</v>
      </c>
      <c r="B7855">
        <v>2451</v>
      </c>
      <c r="C7855" t="s">
        <v>11332</v>
      </c>
      <c r="D7855">
        <v>4</v>
      </c>
      <c r="E7855">
        <v>12</v>
      </c>
      <c r="F7855">
        <v>6</v>
      </c>
      <c r="G7855">
        <v>4</v>
      </c>
      <c r="H7855">
        <v>2</v>
      </c>
      <c r="I7855">
        <v>5</v>
      </c>
      <c r="J7855">
        <v>6</v>
      </c>
      <c r="K7855">
        <v>10</v>
      </c>
      <c r="L7855">
        <v>0</v>
      </c>
      <c r="M7855">
        <v>1</v>
      </c>
      <c r="N7855">
        <v>0</v>
      </c>
      <c r="O7855">
        <v>0</v>
      </c>
      <c r="P7855">
        <v>11</v>
      </c>
      <c r="Q7855">
        <v>2</v>
      </c>
      <c r="R7855">
        <v>19</v>
      </c>
      <c r="S7855">
        <v>7</v>
      </c>
      <c r="T7855">
        <v>3</v>
      </c>
      <c r="U7855">
        <v>1</v>
      </c>
      <c r="V7855">
        <f t="shared" si="122"/>
        <v>93</v>
      </c>
    </row>
    <row r="7856" spans="1:22" x14ac:dyDescent="0.25">
      <c r="A7856" t="s">
        <v>301</v>
      </c>
      <c r="B7856">
        <v>2592</v>
      </c>
      <c r="C7856" t="s">
        <v>11332</v>
      </c>
      <c r="D7856">
        <v>47</v>
      </c>
      <c r="E7856">
        <v>18</v>
      </c>
      <c r="F7856">
        <v>6</v>
      </c>
      <c r="G7856">
        <v>7</v>
      </c>
      <c r="H7856">
        <v>89</v>
      </c>
      <c r="I7856">
        <v>1</v>
      </c>
      <c r="J7856">
        <v>74</v>
      </c>
      <c r="K7856">
        <v>40</v>
      </c>
      <c r="L7856">
        <v>24</v>
      </c>
      <c r="M7856">
        <v>8</v>
      </c>
      <c r="N7856">
        <v>9</v>
      </c>
      <c r="O7856">
        <v>0</v>
      </c>
      <c r="P7856">
        <v>170</v>
      </c>
      <c r="Q7856">
        <v>1</v>
      </c>
      <c r="R7856">
        <v>239</v>
      </c>
      <c r="S7856">
        <v>0</v>
      </c>
      <c r="T7856">
        <v>89</v>
      </c>
      <c r="U7856">
        <v>0</v>
      </c>
      <c r="V7856">
        <f t="shared" si="122"/>
        <v>822</v>
      </c>
    </row>
    <row r="7857" spans="1:22" x14ac:dyDescent="0.25">
      <c r="A7857" t="s">
        <v>202</v>
      </c>
      <c r="B7857">
        <v>2819</v>
      </c>
      <c r="C7857" t="s">
        <v>11332</v>
      </c>
      <c r="D7857">
        <v>6</v>
      </c>
      <c r="E7857">
        <v>3</v>
      </c>
      <c r="F7857">
        <v>1</v>
      </c>
      <c r="G7857">
        <v>2</v>
      </c>
      <c r="H7857">
        <v>19</v>
      </c>
      <c r="I7857">
        <v>7</v>
      </c>
      <c r="J7857">
        <v>16</v>
      </c>
      <c r="K7857">
        <v>12</v>
      </c>
      <c r="L7857">
        <v>0</v>
      </c>
      <c r="M7857">
        <v>0</v>
      </c>
      <c r="N7857">
        <v>2</v>
      </c>
      <c r="O7857">
        <v>1</v>
      </c>
      <c r="P7857">
        <v>28</v>
      </c>
      <c r="Q7857">
        <v>0</v>
      </c>
      <c r="R7857">
        <v>24</v>
      </c>
      <c r="S7857">
        <v>1</v>
      </c>
      <c r="T7857">
        <v>20</v>
      </c>
      <c r="U7857">
        <v>0</v>
      </c>
      <c r="V7857">
        <f t="shared" si="122"/>
        <v>142</v>
      </c>
    </row>
    <row r="7858" spans="1:22" x14ac:dyDescent="0.25">
      <c r="A7858" t="s">
        <v>8842</v>
      </c>
      <c r="B7858">
        <v>3286</v>
      </c>
      <c r="C7858" t="s">
        <v>11332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17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f t="shared" si="122"/>
        <v>17</v>
      </c>
    </row>
    <row r="7859" spans="1:22" x14ac:dyDescent="0.25">
      <c r="A7859" t="s">
        <v>886</v>
      </c>
      <c r="B7859">
        <v>3484</v>
      </c>
      <c r="C7859" t="s">
        <v>11332</v>
      </c>
      <c r="D7859">
        <v>0</v>
      </c>
      <c r="E7859">
        <v>0</v>
      </c>
      <c r="F7859">
        <v>0</v>
      </c>
      <c r="G7859">
        <v>0</v>
      </c>
      <c r="H7859">
        <v>2</v>
      </c>
      <c r="I7859">
        <v>0</v>
      </c>
      <c r="J7859">
        <v>2</v>
      </c>
      <c r="K7859">
        <v>6</v>
      </c>
      <c r="L7859">
        <v>0</v>
      </c>
      <c r="M7859">
        <v>0</v>
      </c>
      <c r="N7859">
        <v>0</v>
      </c>
      <c r="O7859">
        <v>0</v>
      </c>
      <c r="P7859">
        <v>16</v>
      </c>
      <c r="Q7859">
        <v>0</v>
      </c>
      <c r="R7859">
        <v>1</v>
      </c>
      <c r="S7859">
        <v>0</v>
      </c>
      <c r="T7859">
        <v>0</v>
      </c>
      <c r="U7859">
        <v>0</v>
      </c>
      <c r="V7859">
        <f t="shared" si="122"/>
        <v>27</v>
      </c>
    </row>
    <row r="7860" spans="1:22" x14ac:dyDescent="0.25">
      <c r="A7860" t="s">
        <v>187</v>
      </c>
      <c r="B7860">
        <v>3921</v>
      </c>
      <c r="C7860" t="s">
        <v>11332</v>
      </c>
      <c r="D7860">
        <v>110</v>
      </c>
      <c r="E7860">
        <v>3</v>
      </c>
      <c r="F7860">
        <v>12</v>
      </c>
      <c r="G7860">
        <v>9</v>
      </c>
      <c r="H7860">
        <v>18</v>
      </c>
      <c r="I7860">
        <v>26</v>
      </c>
      <c r="J7860">
        <v>9</v>
      </c>
      <c r="K7860">
        <v>66</v>
      </c>
      <c r="L7860">
        <v>0</v>
      </c>
      <c r="M7860">
        <v>0</v>
      </c>
      <c r="N7860">
        <v>0</v>
      </c>
      <c r="O7860">
        <v>1</v>
      </c>
      <c r="P7860">
        <v>206</v>
      </c>
      <c r="Q7860">
        <v>1</v>
      </c>
      <c r="R7860">
        <v>50</v>
      </c>
      <c r="S7860">
        <v>3</v>
      </c>
      <c r="T7860">
        <v>16</v>
      </c>
      <c r="U7860">
        <v>0</v>
      </c>
      <c r="V7860">
        <f t="shared" si="122"/>
        <v>530</v>
      </c>
    </row>
    <row r="7861" spans="1:22" x14ac:dyDescent="0.25">
      <c r="A7861" t="s">
        <v>1583</v>
      </c>
      <c r="B7861">
        <v>4015</v>
      </c>
      <c r="C7861" t="s">
        <v>11332</v>
      </c>
      <c r="D7861">
        <v>2</v>
      </c>
      <c r="E7861">
        <v>0</v>
      </c>
      <c r="F7861">
        <v>0</v>
      </c>
      <c r="G7861">
        <v>1</v>
      </c>
      <c r="H7861">
        <v>5</v>
      </c>
      <c r="I7861">
        <v>0</v>
      </c>
      <c r="J7861">
        <v>4</v>
      </c>
      <c r="K7861">
        <v>0</v>
      </c>
      <c r="L7861">
        <v>0</v>
      </c>
      <c r="M7861">
        <v>0</v>
      </c>
      <c r="N7861">
        <v>1</v>
      </c>
      <c r="O7861">
        <v>0</v>
      </c>
      <c r="P7861">
        <v>15</v>
      </c>
      <c r="Q7861">
        <v>0</v>
      </c>
      <c r="R7861">
        <v>8</v>
      </c>
      <c r="S7861">
        <v>0</v>
      </c>
      <c r="T7861">
        <v>0</v>
      </c>
      <c r="U7861">
        <v>0</v>
      </c>
      <c r="V7861">
        <f t="shared" si="122"/>
        <v>36</v>
      </c>
    </row>
    <row r="7862" spans="1:22" x14ac:dyDescent="0.25">
      <c r="A7862" t="s">
        <v>8851</v>
      </c>
      <c r="B7862">
        <v>4071</v>
      </c>
      <c r="C7862" t="s">
        <v>11332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257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f t="shared" si="122"/>
        <v>257</v>
      </c>
    </row>
    <row r="7863" spans="1:22" x14ac:dyDescent="0.25">
      <c r="A7863" t="s">
        <v>577</v>
      </c>
      <c r="B7863">
        <v>7356</v>
      </c>
      <c r="C7863" t="s">
        <v>11332</v>
      </c>
      <c r="D7863">
        <v>3</v>
      </c>
      <c r="E7863">
        <v>2</v>
      </c>
      <c r="F7863">
        <v>2</v>
      </c>
      <c r="G7863">
        <v>1</v>
      </c>
      <c r="H7863">
        <v>2</v>
      </c>
      <c r="I7863">
        <v>0</v>
      </c>
      <c r="J7863">
        <v>2</v>
      </c>
      <c r="K7863">
        <v>1</v>
      </c>
      <c r="L7863">
        <v>0</v>
      </c>
      <c r="M7863">
        <v>1</v>
      </c>
      <c r="N7863">
        <v>0</v>
      </c>
      <c r="O7863">
        <v>0</v>
      </c>
      <c r="P7863">
        <v>14</v>
      </c>
      <c r="Q7863">
        <v>0</v>
      </c>
      <c r="R7863">
        <v>3</v>
      </c>
      <c r="S7863">
        <v>0</v>
      </c>
      <c r="T7863">
        <v>1</v>
      </c>
      <c r="U7863">
        <v>0</v>
      </c>
      <c r="V7863">
        <f t="shared" si="122"/>
        <v>32</v>
      </c>
    </row>
    <row r="7864" spans="1:22" x14ac:dyDescent="0.25">
      <c r="A7864" t="s">
        <v>2313</v>
      </c>
      <c r="B7864">
        <v>7828</v>
      </c>
      <c r="C7864" t="s">
        <v>11332</v>
      </c>
      <c r="D7864">
        <v>3</v>
      </c>
      <c r="E7864">
        <v>1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2</v>
      </c>
      <c r="Q7864">
        <v>0</v>
      </c>
      <c r="R7864">
        <v>1</v>
      </c>
      <c r="S7864">
        <v>0</v>
      </c>
      <c r="T7864">
        <v>1</v>
      </c>
      <c r="U7864">
        <v>0</v>
      </c>
      <c r="V7864">
        <f t="shared" si="122"/>
        <v>8</v>
      </c>
    </row>
    <row r="7865" spans="1:22" x14ac:dyDescent="0.25">
      <c r="A7865" t="s">
        <v>1756</v>
      </c>
      <c r="B7865">
        <v>8094</v>
      </c>
      <c r="C7865" t="s">
        <v>11332</v>
      </c>
      <c r="D7865">
        <v>2</v>
      </c>
      <c r="E7865">
        <v>2</v>
      </c>
      <c r="F7865">
        <v>1</v>
      </c>
      <c r="G7865">
        <v>1</v>
      </c>
      <c r="H7865">
        <v>6</v>
      </c>
      <c r="I7865">
        <v>1</v>
      </c>
      <c r="J7865">
        <v>3</v>
      </c>
      <c r="K7865">
        <v>8</v>
      </c>
      <c r="L7865">
        <v>0</v>
      </c>
      <c r="M7865">
        <v>1</v>
      </c>
      <c r="N7865">
        <v>1</v>
      </c>
      <c r="O7865">
        <v>0</v>
      </c>
      <c r="P7865">
        <v>11</v>
      </c>
      <c r="Q7865">
        <v>1</v>
      </c>
      <c r="R7865">
        <v>0</v>
      </c>
      <c r="S7865">
        <v>1</v>
      </c>
      <c r="T7865">
        <v>1</v>
      </c>
      <c r="U7865">
        <v>0</v>
      </c>
      <c r="V7865">
        <f t="shared" si="122"/>
        <v>40</v>
      </c>
    </row>
    <row r="7866" spans="1:22" x14ac:dyDescent="0.25">
      <c r="A7866" t="s">
        <v>7218</v>
      </c>
      <c r="B7866">
        <v>8602</v>
      </c>
      <c r="C7866" t="s">
        <v>11332</v>
      </c>
      <c r="D7866">
        <v>0</v>
      </c>
      <c r="E7866">
        <v>5</v>
      </c>
      <c r="F7866">
        <v>0</v>
      </c>
      <c r="G7866">
        <v>0</v>
      </c>
      <c r="H7866">
        <v>0</v>
      </c>
      <c r="I7866">
        <v>0</v>
      </c>
      <c r="J7866">
        <v>1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f t="shared" si="122"/>
        <v>6</v>
      </c>
    </row>
    <row r="7867" spans="1:22" x14ac:dyDescent="0.25">
      <c r="A7867" t="s">
        <v>1434</v>
      </c>
      <c r="B7867">
        <v>9017</v>
      </c>
      <c r="C7867" t="s">
        <v>11332</v>
      </c>
      <c r="D7867">
        <v>1</v>
      </c>
      <c r="E7867">
        <v>0</v>
      </c>
      <c r="F7867">
        <v>0</v>
      </c>
      <c r="G7867">
        <v>1</v>
      </c>
      <c r="H7867">
        <v>2</v>
      </c>
      <c r="I7867">
        <v>0</v>
      </c>
      <c r="J7867">
        <v>0</v>
      </c>
      <c r="K7867">
        <v>1</v>
      </c>
      <c r="L7867">
        <v>0</v>
      </c>
      <c r="M7867">
        <v>0</v>
      </c>
      <c r="N7867">
        <v>0</v>
      </c>
      <c r="O7867">
        <v>0</v>
      </c>
      <c r="P7867">
        <v>10</v>
      </c>
      <c r="Q7867">
        <v>0</v>
      </c>
      <c r="R7867">
        <v>1</v>
      </c>
      <c r="S7867">
        <v>0</v>
      </c>
      <c r="T7867">
        <v>0</v>
      </c>
      <c r="U7867">
        <v>0</v>
      </c>
      <c r="V7867">
        <f t="shared" si="122"/>
        <v>16</v>
      </c>
    </row>
    <row r="7868" spans="1:22" x14ac:dyDescent="0.25">
      <c r="A7868" t="s">
        <v>6499</v>
      </c>
      <c r="B7868">
        <v>9246</v>
      </c>
      <c r="C7868" t="s">
        <v>11332</v>
      </c>
      <c r="D7868">
        <v>0</v>
      </c>
      <c r="E7868">
        <v>0</v>
      </c>
      <c r="F7868">
        <v>0</v>
      </c>
      <c r="G7868">
        <v>0</v>
      </c>
      <c r="H7868">
        <v>3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1</v>
      </c>
      <c r="U7868">
        <v>0</v>
      </c>
      <c r="V7868">
        <f t="shared" si="122"/>
        <v>4</v>
      </c>
    </row>
    <row r="7869" spans="1:22" x14ac:dyDescent="0.25">
      <c r="A7869" t="s">
        <v>7807</v>
      </c>
      <c r="B7869">
        <v>9844</v>
      </c>
      <c r="C7869" t="s">
        <v>11332</v>
      </c>
      <c r="D7869">
        <v>0</v>
      </c>
      <c r="E7869">
        <v>0</v>
      </c>
      <c r="F7869">
        <v>1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1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f t="shared" si="122"/>
        <v>2</v>
      </c>
    </row>
    <row r="7870" spans="1:22" x14ac:dyDescent="0.25">
      <c r="A7870" t="s">
        <v>3264</v>
      </c>
      <c r="B7870">
        <v>10288</v>
      </c>
      <c r="C7870" t="s">
        <v>11332</v>
      </c>
      <c r="D7870">
        <v>2</v>
      </c>
      <c r="E7870">
        <v>0</v>
      </c>
      <c r="F7870">
        <v>0</v>
      </c>
      <c r="G7870">
        <v>0</v>
      </c>
      <c r="H7870">
        <v>0</v>
      </c>
      <c r="I7870">
        <v>1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1</v>
      </c>
      <c r="R7870">
        <v>0</v>
      </c>
      <c r="S7870">
        <v>0</v>
      </c>
      <c r="T7870">
        <v>0</v>
      </c>
      <c r="U7870">
        <v>0</v>
      </c>
      <c r="V7870">
        <f t="shared" si="122"/>
        <v>4</v>
      </c>
    </row>
    <row r="7871" spans="1:22" x14ac:dyDescent="0.25">
      <c r="A7871" t="s">
        <v>5159</v>
      </c>
      <c r="B7871">
        <v>10908</v>
      </c>
      <c r="C7871" t="s">
        <v>11332</v>
      </c>
      <c r="D7871">
        <v>2</v>
      </c>
      <c r="E7871">
        <v>0</v>
      </c>
      <c r="F7871">
        <v>0</v>
      </c>
      <c r="G7871">
        <v>0</v>
      </c>
      <c r="H7871">
        <v>3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2</v>
      </c>
      <c r="S7871">
        <v>0</v>
      </c>
      <c r="T7871">
        <v>0</v>
      </c>
      <c r="U7871">
        <v>0</v>
      </c>
      <c r="V7871">
        <f t="shared" si="122"/>
        <v>7</v>
      </c>
    </row>
    <row r="7872" spans="1:22" x14ac:dyDescent="0.25">
      <c r="A7872" t="s">
        <v>2242</v>
      </c>
      <c r="B7872">
        <v>11259</v>
      </c>
      <c r="C7872" t="s">
        <v>11332</v>
      </c>
      <c r="D7872">
        <v>4</v>
      </c>
      <c r="E7872">
        <v>1</v>
      </c>
      <c r="F7872">
        <v>0</v>
      </c>
      <c r="G7872">
        <v>1</v>
      </c>
      <c r="H7872">
        <v>0</v>
      </c>
      <c r="I7872">
        <v>1</v>
      </c>
      <c r="J7872">
        <v>0</v>
      </c>
      <c r="K7872">
        <v>2</v>
      </c>
      <c r="L7872">
        <v>0</v>
      </c>
      <c r="M7872">
        <v>0</v>
      </c>
      <c r="N7872">
        <v>0</v>
      </c>
      <c r="O7872">
        <v>0</v>
      </c>
      <c r="P7872">
        <v>5</v>
      </c>
      <c r="Q7872">
        <v>0</v>
      </c>
      <c r="R7872">
        <v>1</v>
      </c>
      <c r="S7872">
        <v>0</v>
      </c>
      <c r="T7872">
        <v>3</v>
      </c>
      <c r="U7872">
        <v>0</v>
      </c>
      <c r="V7872">
        <f t="shared" si="122"/>
        <v>18</v>
      </c>
    </row>
    <row r="7873" spans="1:22" x14ac:dyDescent="0.25">
      <c r="A7873" t="s">
        <v>2848</v>
      </c>
      <c r="B7873">
        <v>11418</v>
      </c>
      <c r="C7873" t="s">
        <v>11332</v>
      </c>
      <c r="D7873">
        <v>0</v>
      </c>
      <c r="E7873">
        <v>0</v>
      </c>
      <c r="F7873">
        <v>0</v>
      </c>
      <c r="G7873">
        <v>0</v>
      </c>
      <c r="H7873">
        <v>1</v>
      </c>
      <c r="I7873">
        <v>0</v>
      </c>
      <c r="J7873">
        <v>1</v>
      </c>
      <c r="K7873">
        <v>2</v>
      </c>
      <c r="L7873">
        <v>0</v>
      </c>
      <c r="M7873">
        <v>0</v>
      </c>
      <c r="N7873">
        <v>0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f t="shared" si="122"/>
        <v>5</v>
      </c>
    </row>
    <row r="7874" spans="1:22" x14ac:dyDescent="0.25">
      <c r="A7874" t="s">
        <v>9047</v>
      </c>
      <c r="B7874">
        <v>11553</v>
      </c>
      <c r="C7874" t="s">
        <v>11332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8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f t="shared" si="122"/>
        <v>8</v>
      </c>
    </row>
    <row r="7875" spans="1:22" x14ac:dyDescent="0.25">
      <c r="A7875" t="s">
        <v>1059</v>
      </c>
      <c r="B7875">
        <v>12123</v>
      </c>
      <c r="C7875" t="s">
        <v>11332</v>
      </c>
      <c r="D7875">
        <v>1</v>
      </c>
      <c r="E7875">
        <v>0</v>
      </c>
      <c r="F7875">
        <v>1</v>
      </c>
      <c r="G7875">
        <v>0</v>
      </c>
      <c r="H7875">
        <v>0</v>
      </c>
      <c r="I7875">
        <v>1</v>
      </c>
      <c r="J7875">
        <v>0</v>
      </c>
      <c r="K7875">
        <v>3</v>
      </c>
      <c r="L7875">
        <v>0</v>
      </c>
      <c r="M7875">
        <v>0</v>
      </c>
      <c r="N7875">
        <v>0</v>
      </c>
      <c r="O7875">
        <v>0</v>
      </c>
      <c r="P7875">
        <v>2</v>
      </c>
      <c r="Q7875">
        <v>0</v>
      </c>
      <c r="R7875">
        <v>0</v>
      </c>
      <c r="S7875">
        <v>0</v>
      </c>
      <c r="T7875">
        <v>1</v>
      </c>
      <c r="U7875">
        <v>0</v>
      </c>
      <c r="V7875">
        <f t="shared" si="122"/>
        <v>9</v>
      </c>
    </row>
    <row r="7876" spans="1:22" x14ac:dyDescent="0.25">
      <c r="A7876" t="s">
        <v>2819</v>
      </c>
      <c r="B7876">
        <v>3436</v>
      </c>
      <c r="C7876" t="s">
        <v>11799</v>
      </c>
      <c r="D7876">
        <v>0</v>
      </c>
      <c r="E7876">
        <v>0</v>
      </c>
      <c r="F7876">
        <v>0</v>
      </c>
      <c r="G7876">
        <v>0</v>
      </c>
      <c r="H7876">
        <v>14</v>
      </c>
      <c r="I7876">
        <v>0</v>
      </c>
      <c r="J7876">
        <v>0</v>
      </c>
      <c r="K7876">
        <v>0</v>
      </c>
      <c r="L7876">
        <v>2</v>
      </c>
      <c r="M7876">
        <v>0</v>
      </c>
      <c r="N7876">
        <v>0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1</v>
      </c>
      <c r="U7876">
        <v>0</v>
      </c>
      <c r="V7876">
        <f t="shared" ref="V7876:V7939" si="123">SUM(D7876:U7876)</f>
        <v>18</v>
      </c>
    </row>
    <row r="7877" spans="1:22" x14ac:dyDescent="0.25">
      <c r="A7877" t="s">
        <v>664</v>
      </c>
      <c r="B7877">
        <v>800</v>
      </c>
      <c r="C7877" t="s">
        <v>11460</v>
      </c>
      <c r="D7877">
        <v>0</v>
      </c>
      <c r="E7877">
        <v>0</v>
      </c>
      <c r="F7877">
        <v>86</v>
      </c>
      <c r="G7877">
        <v>0</v>
      </c>
      <c r="H7877">
        <v>11</v>
      </c>
      <c r="I7877">
        <v>102</v>
      </c>
      <c r="J7877">
        <v>0</v>
      </c>
      <c r="K7877">
        <v>0</v>
      </c>
      <c r="L7877">
        <v>0</v>
      </c>
      <c r="M7877">
        <v>181</v>
      </c>
      <c r="N7877">
        <v>0</v>
      </c>
      <c r="O7877">
        <v>0</v>
      </c>
      <c r="P7877">
        <v>12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f t="shared" si="123"/>
        <v>392</v>
      </c>
    </row>
    <row r="7878" spans="1:22" x14ac:dyDescent="0.25">
      <c r="A7878" t="s">
        <v>1757</v>
      </c>
      <c r="B7878">
        <v>1593</v>
      </c>
      <c r="C7878" t="s">
        <v>11599</v>
      </c>
      <c r="D7878">
        <v>0</v>
      </c>
      <c r="E7878">
        <v>7</v>
      </c>
      <c r="F7878">
        <v>0</v>
      </c>
      <c r="G7878">
        <v>58</v>
      </c>
      <c r="H7878">
        <v>15</v>
      </c>
      <c r="I7878">
        <v>4</v>
      </c>
      <c r="J7878">
        <v>0</v>
      </c>
      <c r="K7878">
        <v>2</v>
      </c>
      <c r="L7878">
        <v>27</v>
      </c>
      <c r="M7878">
        <v>0</v>
      </c>
      <c r="N7878">
        <v>63</v>
      </c>
      <c r="O7878">
        <v>0</v>
      </c>
      <c r="P7878">
        <v>6</v>
      </c>
      <c r="Q7878">
        <v>0</v>
      </c>
      <c r="R7878">
        <v>1</v>
      </c>
      <c r="S7878">
        <v>0</v>
      </c>
      <c r="T7878">
        <v>3</v>
      </c>
      <c r="U7878">
        <v>0</v>
      </c>
      <c r="V7878">
        <f t="shared" si="123"/>
        <v>186</v>
      </c>
    </row>
    <row r="7879" spans="1:22" x14ac:dyDescent="0.25">
      <c r="A7879" t="s">
        <v>1351</v>
      </c>
      <c r="B7879">
        <v>2446</v>
      </c>
      <c r="C7879" t="s">
        <v>11599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11</v>
      </c>
      <c r="L7879">
        <v>0</v>
      </c>
      <c r="M7879">
        <v>0</v>
      </c>
      <c r="N7879">
        <v>0</v>
      </c>
      <c r="O7879">
        <v>0</v>
      </c>
      <c r="P7879">
        <v>16</v>
      </c>
      <c r="Q7879">
        <v>1</v>
      </c>
      <c r="R7879">
        <v>0</v>
      </c>
      <c r="S7879">
        <v>0</v>
      </c>
      <c r="T7879">
        <v>4</v>
      </c>
      <c r="U7879">
        <v>0</v>
      </c>
      <c r="V7879">
        <f t="shared" si="123"/>
        <v>32</v>
      </c>
    </row>
    <row r="7880" spans="1:22" x14ac:dyDescent="0.25">
      <c r="A7880" t="s">
        <v>4341</v>
      </c>
      <c r="B7880">
        <v>7984</v>
      </c>
      <c r="C7880" t="s">
        <v>11599</v>
      </c>
      <c r="D7880">
        <v>1</v>
      </c>
      <c r="E7880">
        <v>4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1</v>
      </c>
      <c r="R7880">
        <v>0</v>
      </c>
      <c r="S7880">
        <v>0</v>
      </c>
      <c r="T7880">
        <v>2</v>
      </c>
      <c r="U7880">
        <v>0</v>
      </c>
      <c r="V7880">
        <f t="shared" si="123"/>
        <v>8</v>
      </c>
    </row>
    <row r="7881" spans="1:22" x14ac:dyDescent="0.25">
      <c r="A7881" t="s">
        <v>4497</v>
      </c>
      <c r="B7881">
        <v>11754</v>
      </c>
      <c r="C7881" t="s">
        <v>12230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2</v>
      </c>
      <c r="R7881">
        <v>0</v>
      </c>
      <c r="S7881">
        <v>0</v>
      </c>
      <c r="T7881">
        <v>0</v>
      </c>
      <c r="U7881">
        <v>0</v>
      </c>
      <c r="V7881">
        <f t="shared" si="123"/>
        <v>2</v>
      </c>
    </row>
    <row r="7882" spans="1:22" x14ac:dyDescent="0.25">
      <c r="A7882" t="s">
        <v>6707</v>
      </c>
      <c r="B7882">
        <v>4426</v>
      </c>
      <c r="C7882" t="s">
        <v>11871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9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2</v>
      </c>
      <c r="V7882">
        <f t="shared" si="123"/>
        <v>11</v>
      </c>
    </row>
    <row r="7883" spans="1:22" x14ac:dyDescent="0.25">
      <c r="A7883" t="s">
        <v>3693</v>
      </c>
      <c r="B7883">
        <v>1841</v>
      </c>
      <c r="C7883" t="s">
        <v>11634</v>
      </c>
      <c r="D7883">
        <v>0</v>
      </c>
      <c r="E7883">
        <v>5</v>
      </c>
      <c r="F7883">
        <v>12</v>
      </c>
      <c r="G7883">
        <v>0</v>
      </c>
      <c r="H7883">
        <v>0</v>
      </c>
      <c r="I7883">
        <v>40</v>
      </c>
      <c r="J7883">
        <v>0</v>
      </c>
      <c r="K7883">
        <v>0</v>
      </c>
      <c r="L7883">
        <v>0</v>
      </c>
      <c r="M7883">
        <v>13</v>
      </c>
      <c r="N7883">
        <v>0</v>
      </c>
      <c r="O7883">
        <v>0</v>
      </c>
      <c r="P7883">
        <v>0</v>
      </c>
      <c r="Q7883">
        <v>1</v>
      </c>
      <c r="R7883">
        <v>0</v>
      </c>
      <c r="S7883">
        <v>0</v>
      </c>
      <c r="T7883">
        <v>0</v>
      </c>
      <c r="U7883">
        <v>3</v>
      </c>
      <c r="V7883">
        <f t="shared" si="123"/>
        <v>74</v>
      </c>
    </row>
    <row r="7884" spans="1:22" x14ac:dyDescent="0.25">
      <c r="A7884" t="s">
        <v>7209</v>
      </c>
      <c r="B7884">
        <v>4198</v>
      </c>
      <c r="C7884" t="s">
        <v>11856</v>
      </c>
      <c r="D7884">
        <v>0</v>
      </c>
      <c r="E7884">
        <v>7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13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f t="shared" si="123"/>
        <v>20</v>
      </c>
    </row>
    <row r="7885" spans="1:22" x14ac:dyDescent="0.25">
      <c r="A7885" t="s">
        <v>1832</v>
      </c>
      <c r="B7885">
        <v>1809</v>
      </c>
      <c r="C7885" t="s">
        <v>11629</v>
      </c>
      <c r="D7885">
        <v>0</v>
      </c>
      <c r="E7885">
        <v>0</v>
      </c>
      <c r="F7885">
        <v>10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1</v>
      </c>
      <c r="N7885">
        <v>2</v>
      </c>
      <c r="O7885">
        <v>33</v>
      </c>
      <c r="P7885">
        <v>3</v>
      </c>
      <c r="Q7885">
        <v>16</v>
      </c>
      <c r="R7885">
        <v>0</v>
      </c>
      <c r="S7885">
        <v>0</v>
      </c>
      <c r="T7885">
        <v>0</v>
      </c>
      <c r="U7885">
        <v>1</v>
      </c>
      <c r="V7885">
        <f t="shared" si="123"/>
        <v>66</v>
      </c>
    </row>
    <row r="7886" spans="1:22" x14ac:dyDescent="0.25">
      <c r="A7886" t="s">
        <v>3359</v>
      </c>
      <c r="B7886">
        <v>7852</v>
      </c>
      <c r="C7886" t="s">
        <v>11629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3</v>
      </c>
      <c r="R7886">
        <v>0</v>
      </c>
      <c r="S7886">
        <v>0</v>
      </c>
      <c r="T7886">
        <v>0</v>
      </c>
      <c r="U7886">
        <v>0</v>
      </c>
      <c r="V7886">
        <f t="shared" si="123"/>
        <v>3</v>
      </c>
    </row>
    <row r="7887" spans="1:22" x14ac:dyDescent="0.25">
      <c r="A7887" t="s">
        <v>4190</v>
      </c>
      <c r="B7887">
        <v>8516</v>
      </c>
      <c r="C7887" t="s">
        <v>11629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1</v>
      </c>
      <c r="P7887">
        <v>0</v>
      </c>
      <c r="Q7887">
        <v>3</v>
      </c>
      <c r="R7887">
        <v>0</v>
      </c>
      <c r="S7887">
        <v>0</v>
      </c>
      <c r="T7887">
        <v>0</v>
      </c>
      <c r="U7887">
        <v>0</v>
      </c>
      <c r="V7887">
        <f t="shared" si="123"/>
        <v>4</v>
      </c>
    </row>
    <row r="7888" spans="1:22" x14ac:dyDescent="0.25">
      <c r="A7888" t="s">
        <v>1667</v>
      </c>
      <c r="B7888">
        <v>2534</v>
      </c>
      <c r="C7888" t="s">
        <v>11716</v>
      </c>
      <c r="D7888">
        <v>0</v>
      </c>
      <c r="E7888">
        <v>1</v>
      </c>
      <c r="F7888">
        <v>3</v>
      </c>
      <c r="G7888">
        <v>4</v>
      </c>
      <c r="H7888">
        <v>0</v>
      </c>
      <c r="I7888">
        <v>2</v>
      </c>
      <c r="J7888">
        <v>0</v>
      </c>
      <c r="K7888">
        <v>6</v>
      </c>
      <c r="L7888">
        <v>0</v>
      </c>
      <c r="M7888">
        <v>0</v>
      </c>
      <c r="N7888">
        <v>0</v>
      </c>
      <c r="O7888">
        <v>0</v>
      </c>
      <c r="P7888">
        <v>14</v>
      </c>
      <c r="Q7888">
        <v>1</v>
      </c>
      <c r="R7888">
        <v>0</v>
      </c>
      <c r="S7888">
        <v>2</v>
      </c>
      <c r="T7888">
        <v>0</v>
      </c>
      <c r="U7888">
        <v>0</v>
      </c>
      <c r="V7888">
        <f t="shared" si="123"/>
        <v>33</v>
      </c>
    </row>
    <row r="7889" spans="1:22" x14ac:dyDescent="0.25">
      <c r="A7889" t="s">
        <v>1385</v>
      </c>
      <c r="B7889">
        <v>5979</v>
      </c>
      <c r="C7889" t="s">
        <v>11716</v>
      </c>
      <c r="D7889">
        <v>0</v>
      </c>
      <c r="E7889">
        <v>0</v>
      </c>
      <c r="F7889">
        <v>0</v>
      </c>
      <c r="G7889">
        <v>3</v>
      </c>
      <c r="H7889">
        <v>0</v>
      </c>
      <c r="I7889">
        <v>0</v>
      </c>
      <c r="J7889">
        <v>0</v>
      </c>
      <c r="K7889">
        <v>4</v>
      </c>
      <c r="L7889">
        <v>1</v>
      </c>
      <c r="M7889">
        <v>1</v>
      </c>
      <c r="N7889">
        <v>0</v>
      </c>
      <c r="O7889">
        <v>0</v>
      </c>
      <c r="P7889">
        <v>10</v>
      </c>
      <c r="Q7889">
        <v>0</v>
      </c>
      <c r="R7889">
        <v>0</v>
      </c>
      <c r="S7889">
        <v>0</v>
      </c>
      <c r="T7889">
        <v>2</v>
      </c>
      <c r="U7889">
        <v>0</v>
      </c>
      <c r="V7889">
        <f t="shared" si="123"/>
        <v>21</v>
      </c>
    </row>
    <row r="7890" spans="1:22" x14ac:dyDescent="0.25">
      <c r="A7890" t="s">
        <v>2618</v>
      </c>
      <c r="B7890">
        <v>7244</v>
      </c>
      <c r="C7890" t="s">
        <v>11716</v>
      </c>
      <c r="D7890">
        <v>0</v>
      </c>
      <c r="E7890">
        <v>0</v>
      </c>
      <c r="F7890">
        <v>0</v>
      </c>
      <c r="G7890">
        <v>1</v>
      </c>
      <c r="H7890">
        <v>1</v>
      </c>
      <c r="I7890">
        <v>0</v>
      </c>
      <c r="J7890">
        <v>0</v>
      </c>
      <c r="K7890">
        <v>4</v>
      </c>
      <c r="L7890">
        <v>0</v>
      </c>
      <c r="M7890">
        <v>0</v>
      </c>
      <c r="N7890">
        <v>0</v>
      </c>
      <c r="O7890">
        <v>0</v>
      </c>
      <c r="P7890">
        <v>5</v>
      </c>
      <c r="Q7890">
        <v>1</v>
      </c>
      <c r="R7890">
        <v>0</v>
      </c>
      <c r="S7890">
        <v>0</v>
      </c>
      <c r="T7890">
        <v>1</v>
      </c>
      <c r="U7890">
        <v>0</v>
      </c>
      <c r="V7890">
        <f t="shared" si="123"/>
        <v>13</v>
      </c>
    </row>
    <row r="7891" spans="1:22" x14ac:dyDescent="0.25">
      <c r="A7891" t="s">
        <v>7211</v>
      </c>
      <c r="B7891">
        <v>11879</v>
      </c>
      <c r="C7891" t="s">
        <v>11716</v>
      </c>
      <c r="D7891">
        <v>0</v>
      </c>
      <c r="E7891">
        <v>7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f t="shared" si="123"/>
        <v>7</v>
      </c>
    </row>
    <row r="7892" spans="1:22" x14ac:dyDescent="0.25">
      <c r="A7892" t="s">
        <v>166</v>
      </c>
      <c r="B7892">
        <v>654</v>
      </c>
      <c r="C7892" t="s">
        <v>11434</v>
      </c>
      <c r="D7892">
        <v>126</v>
      </c>
      <c r="E7892">
        <v>27</v>
      </c>
      <c r="F7892">
        <v>41</v>
      </c>
      <c r="G7892">
        <v>125</v>
      </c>
      <c r="H7892">
        <v>33</v>
      </c>
      <c r="I7892">
        <v>99</v>
      </c>
      <c r="J7892">
        <v>29</v>
      </c>
      <c r="K7892">
        <v>156</v>
      </c>
      <c r="L7892">
        <v>1</v>
      </c>
      <c r="M7892">
        <v>25</v>
      </c>
      <c r="N7892">
        <v>0</v>
      </c>
      <c r="O7892">
        <v>0</v>
      </c>
      <c r="P7892">
        <v>257</v>
      </c>
      <c r="Q7892">
        <v>12</v>
      </c>
      <c r="R7892">
        <v>10</v>
      </c>
      <c r="S7892">
        <v>28</v>
      </c>
      <c r="T7892">
        <v>26</v>
      </c>
      <c r="U7892">
        <v>0</v>
      </c>
      <c r="V7892">
        <f t="shared" si="123"/>
        <v>995</v>
      </c>
    </row>
    <row r="7893" spans="1:22" x14ac:dyDescent="0.25">
      <c r="A7893" t="s">
        <v>7386</v>
      </c>
      <c r="B7893">
        <v>2510</v>
      </c>
      <c r="C7893" t="s">
        <v>11434</v>
      </c>
      <c r="D7893">
        <v>0</v>
      </c>
      <c r="E7893">
        <v>2</v>
      </c>
      <c r="F7893">
        <v>3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32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f t="shared" si="123"/>
        <v>37</v>
      </c>
    </row>
    <row r="7894" spans="1:22" x14ac:dyDescent="0.25">
      <c r="A7894" t="s">
        <v>2564</v>
      </c>
      <c r="B7894">
        <v>6784</v>
      </c>
      <c r="C7894" t="s">
        <v>11434</v>
      </c>
      <c r="D7894">
        <v>1</v>
      </c>
      <c r="E7894">
        <v>0</v>
      </c>
      <c r="F7894">
        <v>1</v>
      </c>
      <c r="G7894">
        <v>1</v>
      </c>
      <c r="H7894">
        <v>1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3</v>
      </c>
      <c r="Q7894">
        <v>2</v>
      </c>
      <c r="R7894">
        <v>0</v>
      </c>
      <c r="S7894">
        <v>1</v>
      </c>
      <c r="T7894">
        <v>0</v>
      </c>
      <c r="U7894">
        <v>1</v>
      </c>
      <c r="V7894">
        <f t="shared" si="123"/>
        <v>11</v>
      </c>
    </row>
    <row r="7895" spans="1:22" x14ac:dyDescent="0.25">
      <c r="A7895" t="s">
        <v>2400</v>
      </c>
      <c r="B7895">
        <v>3866</v>
      </c>
      <c r="C7895" t="s">
        <v>11831</v>
      </c>
      <c r="D7895">
        <v>0</v>
      </c>
      <c r="E7895">
        <v>0</v>
      </c>
      <c r="F7895">
        <v>1</v>
      </c>
      <c r="G7895">
        <v>7</v>
      </c>
      <c r="H7895">
        <v>0</v>
      </c>
      <c r="I7895">
        <v>0</v>
      </c>
      <c r="J7895">
        <v>2</v>
      </c>
      <c r="K7895">
        <v>0</v>
      </c>
      <c r="L7895">
        <v>0</v>
      </c>
      <c r="M7895">
        <v>2</v>
      </c>
      <c r="N7895">
        <v>0</v>
      </c>
      <c r="O7895">
        <v>0</v>
      </c>
      <c r="P7895">
        <v>3</v>
      </c>
      <c r="Q7895">
        <v>2</v>
      </c>
      <c r="R7895">
        <v>1</v>
      </c>
      <c r="S7895">
        <v>0</v>
      </c>
      <c r="T7895">
        <v>0</v>
      </c>
      <c r="U7895">
        <v>0</v>
      </c>
      <c r="V7895">
        <f t="shared" si="123"/>
        <v>18</v>
      </c>
    </row>
    <row r="7896" spans="1:22" x14ac:dyDescent="0.25">
      <c r="A7896" t="s">
        <v>888</v>
      </c>
      <c r="B7896">
        <v>1433</v>
      </c>
      <c r="C7896" t="s">
        <v>11574</v>
      </c>
      <c r="D7896">
        <v>2</v>
      </c>
      <c r="E7896">
        <v>3</v>
      </c>
      <c r="F7896">
        <v>5</v>
      </c>
      <c r="G7896">
        <v>28</v>
      </c>
      <c r="H7896">
        <v>0</v>
      </c>
      <c r="I7896">
        <v>4</v>
      </c>
      <c r="J7896">
        <v>5</v>
      </c>
      <c r="K7896">
        <v>7</v>
      </c>
      <c r="L7896">
        <v>0</v>
      </c>
      <c r="M7896">
        <v>9</v>
      </c>
      <c r="N7896">
        <v>0</v>
      </c>
      <c r="O7896">
        <v>0</v>
      </c>
      <c r="P7896">
        <v>24</v>
      </c>
      <c r="Q7896">
        <v>14</v>
      </c>
      <c r="R7896">
        <v>2</v>
      </c>
      <c r="S7896">
        <v>0</v>
      </c>
      <c r="T7896">
        <v>2</v>
      </c>
      <c r="U7896">
        <v>0</v>
      </c>
      <c r="V7896">
        <f t="shared" si="123"/>
        <v>105</v>
      </c>
    </row>
    <row r="7897" spans="1:22" x14ac:dyDescent="0.25">
      <c r="A7897" t="s">
        <v>6299</v>
      </c>
      <c r="B7897">
        <v>3485</v>
      </c>
      <c r="C7897" t="s">
        <v>11574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18</v>
      </c>
      <c r="U7897">
        <v>0</v>
      </c>
      <c r="V7897">
        <f t="shared" si="123"/>
        <v>18</v>
      </c>
    </row>
    <row r="7898" spans="1:22" x14ac:dyDescent="0.25">
      <c r="A7898" t="s">
        <v>1283</v>
      </c>
      <c r="B7898">
        <v>6819</v>
      </c>
      <c r="C7898" t="s">
        <v>11574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5</v>
      </c>
      <c r="M7898">
        <v>0</v>
      </c>
      <c r="N7898">
        <v>0</v>
      </c>
      <c r="O7898">
        <v>0</v>
      </c>
      <c r="P7898">
        <v>1</v>
      </c>
      <c r="Q7898">
        <v>4</v>
      </c>
      <c r="R7898">
        <v>0</v>
      </c>
      <c r="S7898">
        <v>0</v>
      </c>
      <c r="T7898">
        <v>0</v>
      </c>
      <c r="U7898">
        <v>0</v>
      </c>
      <c r="V7898">
        <f t="shared" si="123"/>
        <v>10</v>
      </c>
    </row>
    <row r="7899" spans="1:22" x14ac:dyDescent="0.25">
      <c r="A7899" t="s">
        <v>4102</v>
      </c>
      <c r="B7899">
        <v>1766</v>
      </c>
      <c r="C7899" t="s">
        <v>11620</v>
      </c>
      <c r="D7899">
        <v>0</v>
      </c>
      <c r="E7899">
        <v>0</v>
      </c>
      <c r="F7899">
        <v>6</v>
      </c>
      <c r="G7899">
        <v>1</v>
      </c>
      <c r="H7899">
        <v>17</v>
      </c>
      <c r="I7899">
        <v>0</v>
      </c>
      <c r="J7899">
        <v>0</v>
      </c>
      <c r="K7899">
        <v>0</v>
      </c>
      <c r="L7899">
        <v>5</v>
      </c>
      <c r="M7899">
        <v>0</v>
      </c>
      <c r="N7899">
        <v>5</v>
      </c>
      <c r="O7899">
        <v>36</v>
      </c>
      <c r="P7899">
        <v>0</v>
      </c>
      <c r="Q7899">
        <v>1</v>
      </c>
      <c r="R7899">
        <v>0</v>
      </c>
      <c r="S7899">
        <v>0</v>
      </c>
      <c r="T7899">
        <v>0</v>
      </c>
      <c r="U7899">
        <v>16</v>
      </c>
      <c r="V7899">
        <f t="shared" si="123"/>
        <v>87</v>
      </c>
    </row>
    <row r="7900" spans="1:22" x14ac:dyDescent="0.25">
      <c r="A7900" t="s">
        <v>8946</v>
      </c>
      <c r="B7900">
        <v>2959</v>
      </c>
      <c r="C7900" t="s">
        <v>11758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21</v>
      </c>
      <c r="J7900">
        <v>0</v>
      </c>
      <c r="K7900">
        <v>0</v>
      </c>
      <c r="L7900">
        <v>0</v>
      </c>
      <c r="M7900">
        <v>1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f t="shared" si="123"/>
        <v>22</v>
      </c>
    </row>
    <row r="7901" spans="1:22" x14ac:dyDescent="0.25">
      <c r="A7901" t="s">
        <v>2530</v>
      </c>
      <c r="B7901">
        <v>5838</v>
      </c>
      <c r="C7901" t="s">
        <v>11758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6</v>
      </c>
      <c r="O7901">
        <v>0</v>
      </c>
      <c r="P7901">
        <v>3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f t="shared" si="123"/>
        <v>9</v>
      </c>
    </row>
    <row r="7902" spans="1:22" x14ac:dyDescent="0.25">
      <c r="A7902" t="s">
        <v>270</v>
      </c>
      <c r="B7902">
        <v>6589</v>
      </c>
      <c r="C7902" t="s">
        <v>11758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6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f t="shared" si="123"/>
        <v>6</v>
      </c>
    </row>
    <row r="7903" spans="1:22" x14ac:dyDescent="0.25">
      <c r="A7903" t="s">
        <v>6681</v>
      </c>
      <c r="B7903">
        <v>8432</v>
      </c>
      <c r="C7903" t="s">
        <v>11758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3</v>
      </c>
      <c r="V7903">
        <f t="shared" si="123"/>
        <v>3</v>
      </c>
    </row>
    <row r="7904" spans="1:22" x14ac:dyDescent="0.25">
      <c r="A7904" t="s">
        <v>248</v>
      </c>
      <c r="B7904">
        <v>456</v>
      </c>
      <c r="C7904" t="s">
        <v>11383</v>
      </c>
      <c r="D7904">
        <v>63</v>
      </c>
      <c r="E7904">
        <v>24</v>
      </c>
      <c r="F7904">
        <v>52</v>
      </c>
      <c r="G7904">
        <v>69</v>
      </c>
      <c r="H7904">
        <v>76</v>
      </c>
      <c r="I7904">
        <v>124</v>
      </c>
      <c r="J7904">
        <v>194</v>
      </c>
      <c r="K7904">
        <v>196</v>
      </c>
      <c r="L7904">
        <v>1</v>
      </c>
      <c r="M7904">
        <v>4</v>
      </c>
      <c r="N7904">
        <v>18</v>
      </c>
      <c r="O7904">
        <v>3</v>
      </c>
      <c r="P7904">
        <v>183</v>
      </c>
      <c r="Q7904">
        <v>2</v>
      </c>
      <c r="R7904">
        <v>166</v>
      </c>
      <c r="S7904">
        <v>25</v>
      </c>
      <c r="T7904">
        <v>67</v>
      </c>
      <c r="U7904">
        <v>0</v>
      </c>
      <c r="V7904">
        <f t="shared" si="123"/>
        <v>1267</v>
      </c>
    </row>
    <row r="7905" spans="1:22" x14ac:dyDescent="0.25">
      <c r="A7905" t="s">
        <v>5261</v>
      </c>
      <c r="B7905">
        <v>4337</v>
      </c>
      <c r="C7905" t="s">
        <v>11865</v>
      </c>
      <c r="D7905">
        <v>0</v>
      </c>
      <c r="E7905">
        <v>0</v>
      </c>
      <c r="F7905">
        <v>0</v>
      </c>
      <c r="G7905">
        <v>0</v>
      </c>
      <c r="H7905">
        <v>9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1</v>
      </c>
      <c r="S7905">
        <v>0</v>
      </c>
      <c r="T7905">
        <v>1</v>
      </c>
      <c r="U7905">
        <v>0</v>
      </c>
      <c r="V7905">
        <f t="shared" si="123"/>
        <v>11</v>
      </c>
    </row>
    <row r="7906" spans="1:22" x14ac:dyDescent="0.25">
      <c r="A7906" t="s">
        <v>1579</v>
      </c>
      <c r="B7906">
        <v>11113</v>
      </c>
      <c r="C7906" t="s">
        <v>11865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3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f t="shared" si="123"/>
        <v>3</v>
      </c>
    </row>
    <row r="7907" spans="1:22" x14ac:dyDescent="0.25">
      <c r="A7907" t="s">
        <v>284</v>
      </c>
      <c r="B7907">
        <v>369</v>
      </c>
      <c r="C7907" t="s">
        <v>11367</v>
      </c>
      <c r="D7907">
        <v>375</v>
      </c>
      <c r="E7907">
        <v>50</v>
      </c>
      <c r="F7907">
        <v>41</v>
      </c>
      <c r="G7907">
        <v>108</v>
      </c>
      <c r="H7907">
        <v>162</v>
      </c>
      <c r="I7907">
        <v>69</v>
      </c>
      <c r="J7907">
        <v>187</v>
      </c>
      <c r="K7907">
        <v>176</v>
      </c>
      <c r="L7907">
        <v>0</v>
      </c>
      <c r="M7907">
        <v>0</v>
      </c>
      <c r="N7907">
        <v>0</v>
      </c>
      <c r="O7907">
        <v>0</v>
      </c>
      <c r="P7907">
        <v>318</v>
      </c>
      <c r="Q7907">
        <v>0</v>
      </c>
      <c r="R7907">
        <v>128</v>
      </c>
      <c r="S7907">
        <v>19</v>
      </c>
      <c r="T7907">
        <v>176</v>
      </c>
      <c r="U7907">
        <v>0</v>
      </c>
      <c r="V7907">
        <f t="shared" si="123"/>
        <v>1809</v>
      </c>
    </row>
    <row r="7908" spans="1:22" x14ac:dyDescent="0.25">
      <c r="A7908" t="s">
        <v>7877</v>
      </c>
      <c r="B7908">
        <v>4403</v>
      </c>
      <c r="C7908" t="s">
        <v>11367</v>
      </c>
      <c r="D7908">
        <v>0</v>
      </c>
      <c r="E7908">
        <v>0</v>
      </c>
      <c r="F7908">
        <v>0</v>
      </c>
      <c r="G7908">
        <v>4</v>
      </c>
      <c r="H7908">
        <v>0</v>
      </c>
      <c r="I7908">
        <v>0</v>
      </c>
      <c r="J7908">
        <v>0</v>
      </c>
      <c r="K7908">
        <v>5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f t="shared" si="123"/>
        <v>9</v>
      </c>
    </row>
    <row r="7909" spans="1:22" x14ac:dyDescent="0.25">
      <c r="A7909" t="s">
        <v>1041</v>
      </c>
      <c r="B7909">
        <v>5094</v>
      </c>
      <c r="C7909" t="s">
        <v>11367</v>
      </c>
      <c r="D7909">
        <v>1</v>
      </c>
      <c r="E7909">
        <v>1</v>
      </c>
      <c r="F7909">
        <v>0</v>
      </c>
      <c r="G7909">
        <v>3</v>
      </c>
      <c r="H7909">
        <v>1</v>
      </c>
      <c r="I7909">
        <v>0</v>
      </c>
      <c r="J7909">
        <v>1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5</v>
      </c>
      <c r="Q7909">
        <v>0</v>
      </c>
      <c r="R7909">
        <v>1</v>
      </c>
      <c r="S7909">
        <v>1</v>
      </c>
      <c r="T7909">
        <v>1</v>
      </c>
      <c r="U7909">
        <v>0</v>
      </c>
      <c r="V7909">
        <f t="shared" si="123"/>
        <v>15</v>
      </c>
    </row>
    <row r="7910" spans="1:22" x14ac:dyDescent="0.25">
      <c r="A7910" t="s">
        <v>5002</v>
      </c>
      <c r="B7910">
        <v>5825</v>
      </c>
      <c r="C7910" t="s">
        <v>11367</v>
      </c>
      <c r="D7910">
        <v>0</v>
      </c>
      <c r="E7910">
        <v>0</v>
      </c>
      <c r="F7910">
        <v>0</v>
      </c>
      <c r="G7910">
        <v>0</v>
      </c>
      <c r="H7910">
        <v>7</v>
      </c>
      <c r="I7910">
        <v>2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5</v>
      </c>
      <c r="S7910">
        <v>0</v>
      </c>
      <c r="T7910">
        <v>1</v>
      </c>
      <c r="U7910">
        <v>0</v>
      </c>
      <c r="V7910">
        <f t="shared" si="123"/>
        <v>15</v>
      </c>
    </row>
    <row r="7911" spans="1:22" x14ac:dyDescent="0.25">
      <c r="A7911" t="s">
        <v>928</v>
      </c>
      <c r="B7911">
        <v>6473</v>
      </c>
      <c r="C7911" t="s">
        <v>11367</v>
      </c>
      <c r="D7911">
        <v>6</v>
      </c>
      <c r="E7911">
        <v>0</v>
      </c>
      <c r="F7911">
        <v>1</v>
      </c>
      <c r="G7911">
        <v>1</v>
      </c>
      <c r="H7911">
        <v>1</v>
      </c>
      <c r="I7911">
        <v>0</v>
      </c>
      <c r="J7911">
        <v>3</v>
      </c>
      <c r="K7911">
        <v>3</v>
      </c>
      <c r="L7911">
        <v>0</v>
      </c>
      <c r="M7911">
        <v>0</v>
      </c>
      <c r="N7911">
        <v>1</v>
      </c>
      <c r="O7911">
        <v>0</v>
      </c>
      <c r="P7911">
        <v>11</v>
      </c>
      <c r="Q7911">
        <v>0</v>
      </c>
      <c r="R7911">
        <v>3</v>
      </c>
      <c r="S7911">
        <v>0</v>
      </c>
      <c r="T7911">
        <v>31</v>
      </c>
      <c r="U7911">
        <v>0</v>
      </c>
      <c r="V7911">
        <f t="shared" si="123"/>
        <v>61</v>
      </c>
    </row>
    <row r="7912" spans="1:22" x14ac:dyDescent="0.25">
      <c r="A7912" t="s">
        <v>4972</v>
      </c>
      <c r="B7912">
        <v>7724</v>
      </c>
      <c r="C7912" t="s">
        <v>11367</v>
      </c>
      <c r="D7912">
        <v>0</v>
      </c>
      <c r="E7912">
        <v>0</v>
      </c>
      <c r="F7912">
        <v>0</v>
      </c>
      <c r="G7912">
        <v>4</v>
      </c>
      <c r="H7912">
        <v>0</v>
      </c>
      <c r="I7912">
        <v>1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2</v>
      </c>
      <c r="S7912">
        <v>0</v>
      </c>
      <c r="T7912">
        <v>1</v>
      </c>
      <c r="U7912">
        <v>0</v>
      </c>
      <c r="V7912">
        <f t="shared" si="123"/>
        <v>8</v>
      </c>
    </row>
    <row r="7913" spans="1:22" x14ac:dyDescent="0.25">
      <c r="A7913" t="s">
        <v>8793</v>
      </c>
      <c r="B7913">
        <v>11589</v>
      </c>
      <c r="C7913" t="s">
        <v>11367</v>
      </c>
      <c r="D7913">
        <v>0</v>
      </c>
      <c r="E7913">
        <v>0</v>
      </c>
      <c r="F7913">
        <v>0</v>
      </c>
      <c r="G7913">
        <v>0</v>
      </c>
      <c r="H7913">
        <v>3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f t="shared" si="123"/>
        <v>3</v>
      </c>
    </row>
    <row r="7914" spans="1:22" x14ac:dyDescent="0.25">
      <c r="A7914" t="s">
        <v>5147</v>
      </c>
      <c r="B7914">
        <v>12050</v>
      </c>
      <c r="C7914" t="s">
        <v>11367</v>
      </c>
      <c r="D7914">
        <v>1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2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2</v>
      </c>
      <c r="S7914">
        <v>0</v>
      </c>
      <c r="T7914">
        <v>0</v>
      </c>
      <c r="U7914">
        <v>0</v>
      </c>
      <c r="V7914">
        <f t="shared" si="123"/>
        <v>5</v>
      </c>
    </row>
    <row r="7915" spans="1:22" x14ac:dyDescent="0.25">
      <c r="A7915" t="s">
        <v>3283</v>
      </c>
      <c r="B7915">
        <v>1495</v>
      </c>
      <c r="C7915" t="s">
        <v>11585</v>
      </c>
      <c r="D7915">
        <v>0</v>
      </c>
      <c r="E7915">
        <v>0</v>
      </c>
      <c r="F7915">
        <v>1</v>
      </c>
      <c r="G7915">
        <v>0</v>
      </c>
      <c r="H7915">
        <v>0</v>
      </c>
      <c r="I7915">
        <v>3</v>
      </c>
      <c r="J7915">
        <v>0</v>
      </c>
      <c r="K7915">
        <v>0</v>
      </c>
      <c r="L7915">
        <v>0</v>
      </c>
      <c r="M7915">
        <v>10</v>
      </c>
      <c r="N7915">
        <v>0</v>
      </c>
      <c r="O7915">
        <v>23</v>
      </c>
      <c r="P7915">
        <v>0</v>
      </c>
      <c r="Q7915">
        <v>51</v>
      </c>
      <c r="R7915">
        <v>0</v>
      </c>
      <c r="S7915">
        <v>4</v>
      </c>
      <c r="T7915">
        <v>0</v>
      </c>
      <c r="U7915">
        <v>2</v>
      </c>
      <c r="V7915">
        <f t="shared" si="123"/>
        <v>94</v>
      </c>
    </row>
    <row r="7916" spans="1:22" x14ac:dyDescent="0.25">
      <c r="A7916" t="s">
        <v>3131</v>
      </c>
      <c r="B7916">
        <v>1575</v>
      </c>
      <c r="C7916" t="s">
        <v>11585</v>
      </c>
      <c r="D7916">
        <v>0</v>
      </c>
      <c r="E7916">
        <v>0</v>
      </c>
      <c r="F7916">
        <v>5</v>
      </c>
      <c r="G7916">
        <v>0</v>
      </c>
      <c r="H7916">
        <v>0</v>
      </c>
      <c r="I7916">
        <v>5</v>
      </c>
      <c r="J7916">
        <v>0</v>
      </c>
      <c r="K7916">
        <v>0</v>
      </c>
      <c r="L7916">
        <v>0</v>
      </c>
      <c r="M7916">
        <v>15</v>
      </c>
      <c r="N7916">
        <v>0</v>
      </c>
      <c r="O7916">
        <v>9</v>
      </c>
      <c r="P7916">
        <v>0</v>
      </c>
      <c r="Q7916">
        <v>74</v>
      </c>
      <c r="R7916">
        <v>0</v>
      </c>
      <c r="S7916">
        <v>0</v>
      </c>
      <c r="T7916">
        <v>0</v>
      </c>
      <c r="U7916">
        <v>0</v>
      </c>
      <c r="V7916">
        <f t="shared" si="123"/>
        <v>108</v>
      </c>
    </row>
    <row r="7917" spans="1:22" x14ac:dyDescent="0.25">
      <c r="A7917" t="s">
        <v>3358</v>
      </c>
      <c r="B7917">
        <v>1845</v>
      </c>
      <c r="C7917" t="s">
        <v>11585</v>
      </c>
      <c r="D7917">
        <v>0</v>
      </c>
      <c r="E7917">
        <v>0</v>
      </c>
      <c r="F7917">
        <v>3</v>
      </c>
      <c r="G7917">
        <v>0</v>
      </c>
      <c r="H7917">
        <v>0</v>
      </c>
      <c r="I7917">
        <v>5</v>
      </c>
      <c r="J7917">
        <v>0</v>
      </c>
      <c r="K7917">
        <v>0</v>
      </c>
      <c r="L7917">
        <v>0</v>
      </c>
      <c r="M7917">
        <v>5</v>
      </c>
      <c r="N7917">
        <v>0</v>
      </c>
      <c r="O7917">
        <v>10</v>
      </c>
      <c r="P7917">
        <v>0</v>
      </c>
      <c r="Q7917">
        <v>33</v>
      </c>
      <c r="R7917">
        <v>0</v>
      </c>
      <c r="S7917">
        <v>1</v>
      </c>
      <c r="T7917">
        <v>0</v>
      </c>
      <c r="U7917">
        <v>0</v>
      </c>
      <c r="V7917">
        <f t="shared" si="123"/>
        <v>57</v>
      </c>
    </row>
    <row r="7918" spans="1:22" x14ac:dyDescent="0.25">
      <c r="A7918" t="s">
        <v>3661</v>
      </c>
      <c r="B7918">
        <v>12081</v>
      </c>
      <c r="C7918" t="s">
        <v>11585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1</v>
      </c>
      <c r="P7918">
        <v>0</v>
      </c>
      <c r="Q7918">
        <v>4</v>
      </c>
      <c r="R7918">
        <v>0</v>
      </c>
      <c r="S7918">
        <v>0</v>
      </c>
      <c r="T7918">
        <v>0</v>
      </c>
      <c r="U7918">
        <v>0</v>
      </c>
      <c r="V7918">
        <f t="shared" si="123"/>
        <v>5</v>
      </c>
    </row>
    <row r="7919" spans="1:22" x14ac:dyDescent="0.25">
      <c r="A7919" t="s">
        <v>4261</v>
      </c>
      <c r="B7919">
        <v>642</v>
      </c>
      <c r="C7919" t="s">
        <v>11428</v>
      </c>
      <c r="D7919">
        <v>0</v>
      </c>
      <c r="E7919">
        <v>4</v>
      </c>
      <c r="F7919">
        <v>0</v>
      </c>
      <c r="G7919">
        <v>16</v>
      </c>
      <c r="H7919">
        <v>159</v>
      </c>
      <c r="I7919">
        <v>0</v>
      </c>
      <c r="J7919">
        <v>34</v>
      </c>
      <c r="K7919">
        <v>0</v>
      </c>
      <c r="L7919">
        <v>341</v>
      </c>
      <c r="M7919">
        <v>0</v>
      </c>
      <c r="N7919">
        <v>193</v>
      </c>
      <c r="O7919">
        <v>0</v>
      </c>
      <c r="P7919">
        <v>0</v>
      </c>
      <c r="Q7919">
        <v>1</v>
      </c>
      <c r="R7919">
        <v>1</v>
      </c>
      <c r="S7919">
        <v>3</v>
      </c>
      <c r="T7919">
        <v>0</v>
      </c>
      <c r="U7919">
        <v>0</v>
      </c>
      <c r="V7919">
        <f t="shared" si="123"/>
        <v>752</v>
      </c>
    </row>
    <row r="7920" spans="1:22" x14ac:dyDescent="0.25">
      <c r="A7920" t="s">
        <v>4802</v>
      </c>
      <c r="B7920">
        <v>1004</v>
      </c>
      <c r="C7920" t="s">
        <v>11428</v>
      </c>
      <c r="D7920">
        <v>0</v>
      </c>
      <c r="E7920">
        <v>0</v>
      </c>
      <c r="F7920">
        <v>9</v>
      </c>
      <c r="G7920">
        <v>1</v>
      </c>
      <c r="H7920">
        <v>80</v>
      </c>
      <c r="I7920">
        <v>1</v>
      </c>
      <c r="J7920">
        <v>27</v>
      </c>
      <c r="K7920">
        <v>4</v>
      </c>
      <c r="L7920">
        <v>120</v>
      </c>
      <c r="M7920">
        <v>6</v>
      </c>
      <c r="N7920">
        <v>108</v>
      </c>
      <c r="O7920">
        <v>0</v>
      </c>
      <c r="P7920">
        <v>0</v>
      </c>
      <c r="Q7920">
        <v>0</v>
      </c>
      <c r="R7920">
        <v>3</v>
      </c>
      <c r="S7920">
        <v>6</v>
      </c>
      <c r="T7920">
        <v>0</v>
      </c>
      <c r="U7920">
        <v>0</v>
      </c>
      <c r="V7920">
        <f t="shared" si="123"/>
        <v>365</v>
      </c>
    </row>
    <row r="7921" spans="1:22" x14ac:dyDescent="0.25">
      <c r="A7921" t="s">
        <v>4247</v>
      </c>
      <c r="B7921">
        <v>1080</v>
      </c>
      <c r="C7921" t="s">
        <v>11428</v>
      </c>
      <c r="D7921">
        <v>0</v>
      </c>
      <c r="E7921">
        <v>0</v>
      </c>
      <c r="F7921">
        <v>1</v>
      </c>
      <c r="G7921">
        <v>21</v>
      </c>
      <c r="H7921">
        <v>89</v>
      </c>
      <c r="I7921">
        <v>18</v>
      </c>
      <c r="J7921">
        <v>7</v>
      </c>
      <c r="K7921">
        <v>0</v>
      </c>
      <c r="L7921">
        <v>107</v>
      </c>
      <c r="M7921">
        <v>0</v>
      </c>
      <c r="N7921">
        <v>122</v>
      </c>
      <c r="O7921">
        <v>0</v>
      </c>
      <c r="P7921">
        <v>0</v>
      </c>
      <c r="Q7921">
        <v>4</v>
      </c>
      <c r="R7921">
        <v>14</v>
      </c>
      <c r="S7921">
        <v>0</v>
      </c>
      <c r="T7921">
        <v>0</v>
      </c>
      <c r="U7921">
        <v>0</v>
      </c>
      <c r="V7921">
        <f t="shared" si="123"/>
        <v>383</v>
      </c>
    </row>
    <row r="7922" spans="1:22" x14ac:dyDescent="0.25">
      <c r="A7922" t="s">
        <v>8562</v>
      </c>
      <c r="B7922">
        <v>2622</v>
      </c>
      <c r="C7922" t="s">
        <v>11428</v>
      </c>
      <c r="D7922">
        <v>0</v>
      </c>
      <c r="E7922">
        <v>0</v>
      </c>
      <c r="F7922">
        <v>0</v>
      </c>
      <c r="G7922">
        <v>0</v>
      </c>
      <c r="H7922">
        <v>3</v>
      </c>
      <c r="I7922">
        <v>0</v>
      </c>
      <c r="J7922">
        <v>1</v>
      </c>
      <c r="K7922">
        <v>0</v>
      </c>
      <c r="L7922">
        <v>23</v>
      </c>
      <c r="M7922">
        <v>0</v>
      </c>
      <c r="N7922">
        <v>11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f t="shared" si="123"/>
        <v>38</v>
      </c>
    </row>
    <row r="7923" spans="1:22" x14ac:dyDescent="0.25">
      <c r="A7923" t="s">
        <v>4905</v>
      </c>
      <c r="B7923">
        <v>3066</v>
      </c>
      <c r="C7923" t="s">
        <v>11428</v>
      </c>
      <c r="D7923">
        <v>0</v>
      </c>
      <c r="E7923">
        <v>14</v>
      </c>
      <c r="F7923">
        <v>4</v>
      </c>
      <c r="G7923">
        <v>7</v>
      </c>
      <c r="H7923">
        <v>18</v>
      </c>
      <c r="I7923">
        <v>63</v>
      </c>
      <c r="J7923">
        <v>1</v>
      </c>
      <c r="K7923">
        <v>0</v>
      </c>
      <c r="L7923">
        <v>2</v>
      </c>
      <c r="M7923">
        <v>0</v>
      </c>
      <c r="N7923">
        <v>4</v>
      </c>
      <c r="O7923">
        <v>0</v>
      </c>
      <c r="P7923">
        <v>0</v>
      </c>
      <c r="Q7923">
        <v>0</v>
      </c>
      <c r="R7923">
        <v>4</v>
      </c>
      <c r="S7923">
        <v>0</v>
      </c>
      <c r="T7923">
        <v>0</v>
      </c>
      <c r="U7923">
        <v>0</v>
      </c>
      <c r="V7923">
        <f t="shared" si="123"/>
        <v>117</v>
      </c>
    </row>
    <row r="7924" spans="1:22" x14ac:dyDescent="0.25">
      <c r="A7924" t="s">
        <v>4894</v>
      </c>
      <c r="B7924">
        <v>3090</v>
      </c>
      <c r="C7924" t="s">
        <v>11428</v>
      </c>
      <c r="D7924">
        <v>1</v>
      </c>
      <c r="E7924">
        <v>0</v>
      </c>
      <c r="F7924">
        <v>0</v>
      </c>
      <c r="G7924">
        <v>2</v>
      </c>
      <c r="H7924">
        <v>7</v>
      </c>
      <c r="I7924">
        <v>0</v>
      </c>
      <c r="J7924">
        <v>0</v>
      </c>
      <c r="K7924">
        <v>2</v>
      </c>
      <c r="L7924">
        <v>0</v>
      </c>
      <c r="M7924">
        <v>2</v>
      </c>
      <c r="N7924">
        <v>7</v>
      </c>
      <c r="O7924">
        <v>0</v>
      </c>
      <c r="P7924">
        <v>0</v>
      </c>
      <c r="Q7924">
        <v>0</v>
      </c>
      <c r="R7924">
        <v>8</v>
      </c>
      <c r="S7924">
        <v>0</v>
      </c>
      <c r="T7924">
        <v>0</v>
      </c>
      <c r="U7924">
        <v>0</v>
      </c>
      <c r="V7924">
        <f t="shared" si="123"/>
        <v>29</v>
      </c>
    </row>
    <row r="7925" spans="1:22" x14ac:dyDescent="0.25">
      <c r="A7925" t="s">
        <v>8672</v>
      </c>
      <c r="B7925">
        <v>3431</v>
      </c>
      <c r="C7925" t="s">
        <v>11428</v>
      </c>
      <c r="D7925">
        <v>0</v>
      </c>
      <c r="E7925">
        <v>0</v>
      </c>
      <c r="F7925">
        <v>0</v>
      </c>
      <c r="G7925">
        <v>0</v>
      </c>
      <c r="H7925">
        <v>4</v>
      </c>
      <c r="I7925">
        <v>0</v>
      </c>
      <c r="J7925">
        <v>1</v>
      </c>
      <c r="K7925">
        <v>0</v>
      </c>
      <c r="L7925">
        <v>1</v>
      </c>
      <c r="M7925">
        <v>0</v>
      </c>
      <c r="N7925">
        <v>23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f t="shared" si="123"/>
        <v>29</v>
      </c>
    </row>
    <row r="7926" spans="1:22" x14ac:dyDescent="0.25">
      <c r="A7926" t="s">
        <v>3801</v>
      </c>
      <c r="B7926">
        <v>4041</v>
      </c>
      <c r="C7926" t="s">
        <v>11428</v>
      </c>
      <c r="D7926">
        <v>0</v>
      </c>
      <c r="E7926">
        <v>0</v>
      </c>
      <c r="F7926">
        <v>3</v>
      </c>
      <c r="G7926">
        <v>3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11</v>
      </c>
      <c r="N7926">
        <v>0</v>
      </c>
      <c r="O7926">
        <v>5</v>
      </c>
      <c r="P7926">
        <v>0</v>
      </c>
      <c r="Q7926">
        <v>2</v>
      </c>
      <c r="R7926">
        <v>0</v>
      </c>
      <c r="S7926">
        <v>0</v>
      </c>
      <c r="T7926">
        <v>0</v>
      </c>
      <c r="U7926">
        <v>0</v>
      </c>
      <c r="V7926">
        <f t="shared" si="123"/>
        <v>24</v>
      </c>
    </row>
    <row r="7927" spans="1:22" x14ac:dyDescent="0.25">
      <c r="A7927" t="s">
        <v>8312</v>
      </c>
      <c r="B7927">
        <v>6049</v>
      </c>
      <c r="C7927" t="s">
        <v>11428</v>
      </c>
      <c r="D7927">
        <v>0</v>
      </c>
      <c r="E7927">
        <v>0</v>
      </c>
      <c r="F7927">
        <v>0</v>
      </c>
      <c r="G7927">
        <v>0</v>
      </c>
      <c r="H7927">
        <v>7</v>
      </c>
      <c r="I7927">
        <v>0</v>
      </c>
      <c r="J7927">
        <v>0</v>
      </c>
      <c r="K7927">
        <v>0</v>
      </c>
      <c r="L7927">
        <v>2</v>
      </c>
      <c r="M7927">
        <v>0</v>
      </c>
      <c r="N7927">
        <v>1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f t="shared" si="123"/>
        <v>10</v>
      </c>
    </row>
    <row r="7928" spans="1:22" x14ac:dyDescent="0.25">
      <c r="A7928" t="s">
        <v>3692</v>
      </c>
      <c r="B7928">
        <v>6071</v>
      </c>
      <c r="C7928" t="s">
        <v>11428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2</v>
      </c>
      <c r="P7928">
        <v>0</v>
      </c>
      <c r="Q7928">
        <v>5</v>
      </c>
      <c r="R7928">
        <v>0</v>
      </c>
      <c r="S7928">
        <v>0</v>
      </c>
      <c r="T7928">
        <v>0</v>
      </c>
      <c r="U7928">
        <v>0</v>
      </c>
      <c r="V7928">
        <f t="shared" si="123"/>
        <v>7</v>
      </c>
    </row>
    <row r="7929" spans="1:22" x14ac:dyDescent="0.25">
      <c r="A7929" t="s">
        <v>5959</v>
      </c>
      <c r="B7929">
        <v>6091</v>
      </c>
      <c r="C7929" t="s">
        <v>11428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4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3</v>
      </c>
      <c r="T7929">
        <v>0</v>
      </c>
      <c r="U7929">
        <v>0</v>
      </c>
      <c r="V7929">
        <f t="shared" si="123"/>
        <v>7</v>
      </c>
    </row>
    <row r="7930" spans="1:22" x14ac:dyDescent="0.25">
      <c r="A7930" t="s">
        <v>9267</v>
      </c>
      <c r="B7930">
        <v>6137</v>
      </c>
      <c r="C7930" t="s">
        <v>11428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4</v>
      </c>
      <c r="K7930">
        <v>0</v>
      </c>
      <c r="L7930">
        <v>2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f t="shared" si="123"/>
        <v>6</v>
      </c>
    </row>
    <row r="7931" spans="1:22" x14ac:dyDescent="0.25">
      <c r="A7931" t="s">
        <v>8517</v>
      </c>
      <c r="B7931">
        <v>8148</v>
      </c>
      <c r="C7931" t="s">
        <v>11428</v>
      </c>
      <c r="D7931">
        <v>0</v>
      </c>
      <c r="E7931">
        <v>0</v>
      </c>
      <c r="F7931">
        <v>0</v>
      </c>
      <c r="G7931">
        <v>0</v>
      </c>
      <c r="H7931">
        <v>1</v>
      </c>
      <c r="I7931">
        <v>0</v>
      </c>
      <c r="J7931">
        <v>0</v>
      </c>
      <c r="K7931">
        <v>0</v>
      </c>
      <c r="L7931">
        <v>1</v>
      </c>
      <c r="M7931">
        <v>0</v>
      </c>
      <c r="N7931">
        <v>3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f t="shared" si="123"/>
        <v>5</v>
      </c>
    </row>
    <row r="7932" spans="1:22" x14ac:dyDescent="0.25">
      <c r="A7932" t="s">
        <v>9664</v>
      </c>
      <c r="B7932">
        <v>8896</v>
      </c>
      <c r="C7932" t="s">
        <v>11428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2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f t="shared" si="123"/>
        <v>2</v>
      </c>
    </row>
    <row r="7933" spans="1:22" x14ac:dyDescent="0.25">
      <c r="A7933" t="s">
        <v>9551</v>
      </c>
      <c r="B7933">
        <v>9551</v>
      </c>
      <c r="C7933" t="s">
        <v>11428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4</v>
      </c>
      <c r="M7933">
        <v>0</v>
      </c>
      <c r="N7933">
        <v>1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f t="shared" si="123"/>
        <v>5</v>
      </c>
    </row>
    <row r="7934" spans="1:22" x14ac:dyDescent="0.25">
      <c r="A7934" t="s">
        <v>9685</v>
      </c>
      <c r="B7934">
        <v>9764</v>
      </c>
      <c r="C7934" t="s">
        <v>11428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2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f t="shared" si="123"/>
        <v>2</v>
      </c>
    </row>
    <row r="7935" spans="1:22" x14ac:dyDescent="0.25">
      <c r="A7935" t="s">
        <v>8624</v>
      </c>
      <c r="B7935">
        <v>11828</v>
      </c>
      <c r="C7935" t="s">
        <v>11428</v>
      </c>
      <c r="D7935">
        <v>0</v>
      </c>
      <c r="E7935">
        <v>0</v>
      </c>
      <c r="F7935">
        <v>0</v>
      </c>
      <c r="G7935">
        <v>0</v>
      </c>
      <c r="H7935">
        <v>1</v>
      </c>
      <c r="I7935">
        <v>0</v>
      </c>
      <c r="J7935">
        <v>0</v>
      </c>
      <c r="K7935">
        <v>0</v>
      </c>
      <c r="L7935">
        <v>1</v>
      </c>
      <c r="M7935">
        <v>0</v>
      </c>
      <c r="N7935">
        <v>3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f t="shared" si="123"/>
        <v>5</v>
      </c>
    </row>
    <row r="7936" spans="1:22" x14ac:dyDescent="0.25">
      <c r="A7936" t="s">
        <v>8794</v>
      </c>
      <c r="B7936">
        <v>11865</v>
      </c>
      <c r="C7936" t="s">
        <v>11428</v>
      </c>
      <c r="D7936">
        <v>0</v>
      </c>
      <c r="E7936">
        <v>0</v>
      </c>
      <c r="F7936">
        <v>0</v>
      </c>
      <c r="G7936">
        <v>0</v>
      </c>
      <c r="H7936">
        <v>1</v>
      </c>
      <c r="I7936">
        <v>0</v>
      </c>
      <c r="J7936">
        <v>0</v>
      </c>
      <c r="K7936">
        <v>0</v>
      </c>
      <c r="L7936">
        <v>2</v>
      </c>
      <c r="M7936">
        <v>0</v>
      </c>
      <c r="N7936">
        <v>3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f t="shared" si="123"/>
        <v>6</v>
      </c>
    </row>
    <row r="7937" spans="1:22" x14ac:dyDescent="0.25">
      <c r="A7937" t="s">
        <v>8305</v>
      </c>
      <c r="B7937">
        <v>12473</v>
      </c>
      <c r="C7937" t="s">
        <v>11428</v>
      </c>
      <c r="D7937">
        <v>0</v>
      </c>
      <c r="E7937">
        <v>0</v>
      </c>
      <c r="F7937">
        <v>0</v>
      </c>
      <c r="G7937">
        <v>0</v>
      </c>
      <c r="H7937">
        <v>4</v>
      </c>
      <c r="I7937">
        <v>0</v>
      </c>
      <c r="J7937">
        <v>1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f t="shared" si="123"/>
        <v>5</v>
      </c>
    </row>
    <row r="7938" spans="1:22" x14ac:dyDescent="0.25">
      <c r="A7938" t="s">
        <v>6429</v>
      </c>
      <c r="B7938">
        <v>1507</v>
      </c>
      <c r="C7938" t="s">
        <v>11587</v>
      </c>
      <c r="D7938">
        <v>0</v>
      </c>
      <c r="E7938">
        <v>0</v>
      </c>
      <c r="F7938">
        <v>0</v>
      </c>
      <c r="G7938">
        <v>1</v>
      </c>
      <c r="H7938">
        <v>73</v>
      </c>
      <c r="I7938">
        <v>0</v>
      </c>
      <c r="J7938">
        <v>2</v>
      </c>
      <c r="K7938">
        <v>0</v>
      </c>
      <c r="L7938">
        <v>7</v>
      </c>
      <c r="M7938">
        <v>0</v>
      </c>
      <c r="N7938">
        <v>6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5</v>
      </c>
      <c r="U7938">
        <v>0</v>
      </c>
      <c r="V7938">
        <f t="shared" si="123"/>
        <v>94</v>
      </c>
    </row>
    <row r="7939" spans="1:22" x14ac:dyDescent="0.25">
      <c r="A7939" t="s">
        <v>5356</v>
      </c>
      <c r="B7939">
        <v>1544</v>
      </c>
      <c r="C7939" t="s">
        <v>11587</v>
      </c>
      <c r="D7939">
        <v>49</v>
      </c>
      <c r="E7939">
        <v>0</v>
      </c>
      <c r="F7939">
        <v>0</v>
      </c>
      <c r="G7939">
        <v>2</v>
      </c>
      <c r="H7939">
        <v>25</v>
      </c>
      <c r="I7939">
        <v>0</v>
      </c>
      <c r="J7939">
        <v>1</v>
      </c>
      <c r="K7939">
        <v>0</v>
      </c>
      <c r="L7939">
        <v>3</v>
      </c>
      <c r="M7939">
        <v>0</v>
      </c>
      <c r="N7939">
        <v>11</v>
      </c>
      <c r="O7939">
        <v>0</v>
      </c>
      <c r="P7939">
        <v>0</v>
      </c>
      <c r="Q7939">
        <v>0</v>
      </c>
      <c r="R7939">
        <v>3</v>
      </c>
      <c r="S7939">
        <v>0</v>
      </c>
      <c r="T7939">
        <v>0</v>
      </c>
      <c r="U7939">
        <v>0</v>
      </c>
      <c r="V7939">
        <f t="shared" si="123"/>
        <v>94</v>
      </c>
    </row>
    <row r="7940" spans="1:22" x14ac:dyDescent="0.25">
      <c r="A7940" t="s">
        <v>2813</v>
      </c>
      <c r="B7940">
        <v>1731</v>
      </c>
      <c r="C7940" t="s">
        <v>11587</v>
      </c>
      <c r="D7940">
        <v>0</v>
      </c>
      <c r="E7940">
        <v>0</v>
      </c>
      <c r="F7940">
        <v>0</v>
      </c>
      <c r="G7940">
        <v>17</v>
      </c>
      <c r="H7940">
        <v>3</v>
      </c>
      <c r="I7940">
        <v>0</v>
      </c>
      <c r="J7940">
        <v>21</v>
      </c>
      <c r="K7940">
        <v>0</v>
      </c>
      <c r="L7940">
        <v>1</v>
      </c>
      <c r="M7940">
        <v>7</v>
      </c>
      <c r="N7940">
        <v>26</v>
      </c>
      <c r="O7940">
        <v>0</v>
      </c>
      <c r="P7940">
        <v>2</v>
      </c>
      <c r="Q7940">
        <v>0</v>
      </c>
      <c r="R7940">
        <v>0</v>
      </c>
      <c r="S7940">
        <v>0</v>
      </c>
      <c r="T7940">
        <v>16</v>
      </c>
      <c r="U7940">
        <v>0</v>
      </c>
      <c r="V7940">
        <f t="shared" ref="V7940:V8003" si="124">SUM(D7940:U7940)</f>
        <v>93</v>
      </c>
    </row>
    <row r="7941" spans="1:22" x14ac:dyDescent="0.25">
      <c r="A7941" t="s">
        <v>3122</v>
      </c>
      <c r="B7941">
        <v>3372</v>
      </c>
      <c r="C7941" t="s">
        <v>11587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9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5</v>
      </c>
      <c r="R7941">
        <v>0</v>
      </c>
      <c r="S7941">
        <v>0</v>
      </c>
      <c r="T7941">
        <v>0</v>
      </c>
      <c r="U7941">
        <v>0</v>
      </c>
      <c r="V7941">
        <f t="shared" si="124"/>
        <v>14</v>
      </c>
    </row>
    <row r="7942" spans="1:22" x14ac:dyDescent="0.25">
      <c r="A7942" t="s">
        <v>4853</v>
      </c>
      <c r="B7942">
        <v>4086</v>
      </c>
      <c r="C7942" t="s">
        <v>11587</v>
      </c>
      <c r="D7942">
        <v>0</v>
      </c>
      <c r="E7942">
        <v>0</v>
      </c>
      <c r="F7942">
        <v>0</v>
      </c>
      <c r="G7942">
        <v>7</v>
      </c>
      <c r="H7942">
        <v>1</v>
      </c>
      <c r="I7942">
        <v>0</v>
      </c>
      <c r="J7942">
        <v>1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3</v>
      </c>
      <c r="S7942">
        <v>0</v>
      </c>
      <c r="T7942">
        <v>0</v>
      </c>
      <c r="U7942">
        <v>0</v>
      </c>
      <c r="V7942">
        <f t="shared" si="124"/>
        <v>12</v>
      </c>
    </row>
    <row r="7943" spans="1:22" x14ac:dyDescent="0.25">
      <c r="A7943" t="s">
        <v>2897</v>
      </c>
      <c r="B7943">
        <v>1411</v>
      </c>
      <c r="C7943" t="s">
        <v>11573</v>
      </c>
      <c r="D7943">
        <v>0</v>
      </c>
      <c r="E7943">
        <v>0</v>
      </c>
      <c r="F7943">
        <v>0</v>
      </c>
      <c r="G7943">
        <v>3</v>
      </c>
      <c r="H7943">
        <v>53</v>
      </c>
      <c r="I7943">
        <v>0</v>
      </c>
      <c r="J7943">
        <v>22</v>
      </c>
      <c r="K7943">
        <v>0</v>
      </c>
      <c r="L7943">
        <v>1</v>
      </c>
      <c r="M7943">
        <v>0</v>
      </c>
      <c r="N7943">
        <v>55</v>
      </c>
      <c r="O7943">
        <v>0</v>
      </c>
      <c r="P7943">
        <v>1</v>
      </c>
      <c r="Q7943">
        <v>0</v>
      </c>
      <c r="R7943">
        <v>6</v>
      </c>
      <c r="S7943">
        <v>0</v>
      </c>
      <c r="T7943">
        <v>4</v>
      </c>
      <c r="U7943">
        <v>0</v>
      </c>
      <c r="V7943">
        <f t="shared" si="124"/>
        <v>145</v>
      </c>
    </row>
    <row r="7944" spans="1:22" x14ac:dyDescent="0.25">
      <c r="A7944" t="s">
        <v>2192</v>
      </c>
      <c r="B7944">
        <v>2642</v>
      </c>
      <c r="C7944" t="s">
        <v>11573</v>
      </c>
      <c r="D7944">
        <v>0</v>
      </c>
      <c r="E7944">
        <v>0</v>
      </c>
      <c r="F7944">
        <v>0</v>
      </c>
      <c r="G7944">
        <v>0</v>
      </c>
      <c r="H7944">
        <v>17</v>
      </c>
      <c r="I7944">
        <v>0</v>
      </c>
      <c r="J7944">
        <v>6</v>
      </c>
      <c r="K7944">
        <v>0</v>
      </c>
      <c r="L7944">
        <v>5</v>
      </c>
      <c r="M7944">
        <v>0</v>
      </c>
      <c r="N7944">
        <v>11</v>
      </c>
      <c r="O7944">
        <v>0</v>
      </c>
      <c r="P7944">
        <v>2</v>
      </c>
      <c r="Q7944">
        <v>0</v>
      </c>
      <c r="R7944">
        <v>5</v>
      </c>
      <c r="S7944">
        <v>0</v>
      </c>
      <c r="T7944">
        <v>2</v>
      </c>
      <c r="U7944">
        <v>0</v>
      </c>
      <c r="V7944">
        <f t="shared" si="124"/>
        <v>48</v>
      </c>
    </row>
    <row r="7945" spans="1:22" x14ac:dyDescent="0.25">
      <c r="A7945" t="s">
        <v>8398</v>
      </c>
      <c r="B7945">
        <v>5002</v>
      </c>
      <c r="C7945" t="s">
        <v>11573</v>
      </c>
      <c r="D7945">
        <v>0</v>
      </c>
      <c r="E7945">
        <v>0</v>
      </c>
      <c r="F7945">
        <v>0</v>
      </c>
      <c r="G7945">
        <v>0</v>
      </c>
      <c r="H7945">
        <v>10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f t="shared" si="124"/>
        <v>10</v>
      </c>
    </row>
    <row r="7946" spans="1:22" x14ac:dyDescent="0.25">
      <c r="A7946" t="s">
        <v>8516</v>
      </c>
      <c r="B7946">
        <v>9295</v>
      </c>
      <c r="C7946" t="s">
        <v>11573</v>
      </c>
      <c r="D7946">
        <v>0</v>
      </c>
      <c r="E7946">
        <v>0</v>
      </c>
      <c r="F7946">
        <v>0</v>
      </c>
      <c r="G7946">
        <v>0</v>
      </c>
      <c r="H7946">
        <v>3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f t="shared" si="124"/>
        <v>3</v>
      </c>
    </row>
    <row r="7947" spans="1:22" x14ac:dyDescent="0.25">
      <c r="A7947" t="s">
        <v>1962</v>
      </c>
      <c r="B7947">
        <v>1215</v>
      </c>
      <c r="C7947" t="s">
        <v>11536</v>
      </c>
      <c r="D7947">
        <v>0</v>
      </c>
      <c r="E7947">
        <v>0</v>
      </c>
      <c r="F7947">
        <v>0</v>
      </c>
      <c r="G7947">
        <v>6</v>
      </c>
      <c r="H7947">
        <v>18</v>
      </c>
      <c r="I7947">
        <v>0</v>
      </c>
      <c r="J7947">
        <v>3</v>
      </c>
      <c r="K7947">
        <v>0</v>
      </c>
      <c r="L7947">
        <v>16</v>
      </c>
      <c r="M7947">
        <v>2</v>
      </c>
      <c r="N7947">
        <v>98</v>
      </c>
      <c r="O7947">
        <v>0</v>
      </c>
      <c r="P7947">
        <v>3</v>
      </c>
      <c r="Q7947">
        <v>0</v>
      </c>
      <c r="R7947">
        <v>8</v>
      </c>
      <c r="S7947">
        <v>0</v>
      </c>
      <c r="T7947">
        <v>2</v>
      </c>
      <c r="U7947">
        <v>0</v>
      </c>
      <c r="V7947">
        <f t="shared" si="124"/>
        <v>156</v>
      </c>
    </row>
    <row r="7948" spans="1:22" x14ac:dyDescent="0.25">
      <c r="A7948" t="s">
        <v>8154</v>
      </c>
      <c r="B7948">
        <v>1385</v>
      </c>
      <c r="C7948" t="s">
        <v>11536</v>
      </c>
      <c r="D7948">
        <v>0</v>
      </c>
      <c r="E7948">
        <v>0</v>
      </c>
      <c r="F7948">
        <v>0</v>
      </c>
      <c r="G7948">
        <v>0</v>
      </c>
      <c r="H7948">
        <v>122</v>
      </c>
      <c r="I7948">
        <v>0</v>
      </c>
      <c r="J7948">
        <v>9</v>
      </c>
      <c r="K7948">
        <v>0</v>
      </c>
      <c r="L7948">
        <v>0</v>
      </c>
      <c r="M7948">
        <v>0</v>
      </c>
      <c r="N7948">
        <v>6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f t="shared" si="124"/>
        <v>137</v>
      </c>
    </row>
    <row r="7949" spans="1:22" x14ac:dyDescent="0.25">
      <c r="A7949" t="s">
        <v>7780</v>
      </c>
      <c r="B7949">
        <v>2188</v>
      </c>
      <c r="C7949" t="s">
        <v>11536</v>
      </c>
      <c r="D7949">
        <v>0</v>
      </c>
      <c r="E7949">
        <v>0</v>
      </c>
      <c r="F7949">
        <v>1</v>
      </c>
      <c r="G7949">
        <v>0</v>
      </c>
      <c r="H7949">
        <v>0</v>
      </c>
      <c r="I7949">
        <v>39</v>
      </c>
      <c r="J7949">
        <v>0</v>
      </c>
      <c r="K7949">
        <v>0</v>
      </c>
      <c r="L7949">
        <v>0</v>
      </c>
      <c r="M7949">
        <v>11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f t="shared" si="124"/>
        <v>51</v>
      </c>
    </row>
    <row r="7950" spans="1:22" x14ac:dyDescent="0.25">
      <c r="A7950" t="s">
        <v>5314</v>
      </c>
      <c r="B7950">
        <v>2472</v>
      </c>
      <c r="C7950" t="s">
        <v>11536</v>
      </c>
      <c r="D7950">
        <v>0</v>
      </c>
      <c r="E7950">
        <v>0</v>
      </c>
      <c r="F7950">
        <v>0</v>
      </c>
      <c r="G7950">
        <v>0</v>
      </c>
      <c r="H7950">
        <v>14</v>
      </c>
      <c r="I7950">
        <v>0</v>
      </c>
      <c r="J7950">
        <v>7</v>
      </c>
      <c r="K7950">
        <v>0</v>
      </c>
      <c r="L7950">
        <v>9</v>
      </c>
      <c r="M7950">
        <v>0</v>
      </c>
      <c r="N7950">
        <v>4</v>
      </c>
      <c r="O7950">
        <v>0</v>
      </c>
      <c r="P7950">
        <v>0</v>
      </c>
      <c r="Q7950">
        <v>0</v>
      </c>
      <c r="R7950">
        <v>2</v>
      </c>
      <c r="S7950">
        <v>0</v>
      </c>
      <c r="T7950">
        <v>2</v>
      </c>
      <c r="U7950">
        <v>0</v>
      </c>
      <c r="V7950">
        <f t="shared" si="124"/>
        <v>38</v>
      </c>
    </row>
    <row r="7951" spans="1:22" x14ac:dyDescent="0.25">
      <c r="A7951" t="s">
        <v>8252</v>
      </c>
      <c r="B7951">
        <v>8117</v>
      </c>
      <c r="C7951" t="s">
        <v>11536</v>
      </c>
      <c r="D7951">
        <v>0</v>
      </c>
      <c r="E7951">
        <v>0</v>
      </c>
      <c r="F7951">
        <v>0</v>
      </c>
      <c r="G7951">
        <v>0</v>
      </c>
      <c r="H7951">
        <v>5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f t="shared" si="124"/>
        <v>5</v>
      </c>
    </row>
    <row r="7952" spans="1:22" x14ac:dyDescent="0.25">
      <c r="A7952" t="s">
        <v>9586</v>
      </c>
      <c r="B7952">
        <v>9266</v>
      </c>
      <c r="C7952" t="s">
        <v>11536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5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f t="shared" si="124"/>
        <v>5</v>
      </c>
    </row>
    <row r="7953" spans="1:22" x14ac:dyDescent="0.25">
      <c r="A7953" t="s">
        <v>4825</v>
      </c>
      <c r="B7953">
        <v>11625</v>
      </c>
      <c r="C7953" t="s">
        <v>11536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1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2</v>
      </c>
      <c r="S7953">
        <v>0</v>
      </c>
      <c r="T7953">
        <v>0</v>
      </c>
      <c r="U7953">
        <v>0</v>
      </c>
      <c r="V7953">
        <f t="shared" si="124"/>
        <v>3</v>
      </c>
    </row>
    <row r="7954" spans="1:22" x14ac:dyDescent="0.25">
      <c r="A7954" t="s">
        <v>8153</v>
      </c>
      <c r="B7954">
        <v>3227</v>
      </c>
      <c r="C7954" t="s">
        <v>11781</v>
      </c>
      <c r="D7954">
        <v>0</v>
      </c>
      <c r="E7954">
        <v>0</v>
      </c>
      <c r="F7954">
        <v>0</v>
      </c>
      <c r="G7954">
        <v>0</v>
      </c>
      <c r="H7954">
        <v>6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10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f t="shared" si="124"/>
        <v>16</v>
      </c>
    </row>
    <row r="7955" spans="1:22" x14ac:dyDescent="0.25">
      <c r="A7955" t="s">
        <v>7912</v>
      </c>
      <c r="B7955">
        <v>5693</v>
      </c>
      <c r="C7955" t="s">
        <v>11956</v>
      </c>
      <c r="D7955">
        <v>0</v>
      </c>
      <c r="E7955">
        <v>0</v>
      </c>
      <c r="F7955">
        <v>0</v>
      </c>
      <c r="G7955">
        <v>8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f t="shared" si="124"/>
        <v>8</v>
      </c>
    </row>
    <row r="7956" spans="1:22" x14ac:dyDescent="0.25">
      <c r="A7956" t="s">
        <v>9025</v>
      </c>
      <c r="B7956">
        <v>6280</v>
      </c>
      <c r="C7956" t="s">
        <v>11999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5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f t="shared" si="124"/>
        <v>5</v>
      </c>
    </row>
    <row r="7957" spans="1:22" x14ac:dyDescent="0.25">
      <c r="A7957" t="s">
        <v>7122</v>
      </c>
      <c r="B7957">
        <v>2947</v>
      </c>
      <c r="C7957" t="s">
        <v>11756</v>
      </c>
      <c r="D7957">
        <v>0</v>
      </c>
      <c r="E7957">
        <v>8</v>
      </c>
      <c r="F7957">
        <v>0</v>
      </c>
      <c r="G7957">
        <v>0</v>
      </c>
      <c r="H7957">
        <v>0</v>
      </c>
      <c r="I7957">
        <v>14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f t="shared" si="124"/>
        <v>22</v>
      </c>
    </row>
    <row r="7958" spans="1:22" x14ac:dyDescent="0.25">
      <c r="A7958" t="s">
        <v>6397</v>
      </c>
      <c r="B7958">
        <v>3035</v>
      </c>
      <c r="C7958" t="s">
        <v>11756</v>
      </c>
      <c r="D7958">
        <v>0</v>
      </c>
      <c r="E7958">
        <v>0</v>
      </c>
      <c r="F7958">
        <v>0</v>
      </c>
      <c r="G7958">
        <v>0</v>
      </c>
      <c r="H7958">
        <v>23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2</v>
      </c>
      <c r="U7958">
        <v>0</v>
      </c>
      <c r="V7958">
        <f t="shared" si="124"/>
        <v>25</v>
      </c>
    </row>
    <row r="7959" spans="1:22" x14ac:dyDescent="0.25">
      <c r="A7959" t="s">
        <v>5346</v>
      </c>
      <c r="B7959">
        <v>12430</v>
      </c>
      <c r="C7959" t="s">
        <v>11756</v>
      </c>
      <c r="D7959">
        <v>0</v>
      </c>
      <c r="E7959">
        <v>0</v>
      </c>
      <c r="F7959">
        <v>0</v>
      </c>
      <c r="G7959">
        <v>0</v>
      </c>
      <c r="H7959">
        <v>1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1</v>
      </c>
      <c r="S7959">
        <v>0</v>
      </c>
      <c r="T7959">
        <v>1</v>
      </c>
      <c r="U7959">
        <v>0</v>
      </c>
      <c r="V7959">
        <f t="shared" si="124"/>
        <v>3</v>
      </c>
    </row>
    <row r="7960" spans="1:22" x14ac:dyDescent="0.25">
      <c r="A7960" t="s">
        <v>8722</v>
      </c>
      <c r="B7960">
        <v>7338</v>
      </c>
      <c r="C7960" t="s">
        <v>12061</v>
      </c>
      <c r="D7960">
        <v>0</v>
      </c>
      <c r="E7960">
        <v>0</v>
      </c>
      <c r="F7960">
        <v>0</v>
      </c>
      <c r="G7960">
        <v>0</v>
      </c>
      <c r="H7960">
        <v>4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f t="shared" si="124"/>
        <v>4</v>
      </c>
    </row>
    <row r="7961" spans="1:22" x14ac:dyDescent="0.25">
      <c r="A7961" t="s">
        <v>9959</v>
      </c>
      <c r="B7961">
        <v>7961</v>
      </c>
      <c r="C7961" t="s">
        <v>12061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4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f t="shared" si="124"/>
        <v>4</v>
      </c>
    </row>
    <row r="7962" spans="1:22" x14ac:dyDescent="0.25">
      <c r="A7962" t="s">
        <v>5167</v>
      </c>
      <c r="B7962">
        <v>1110</v>
      </c>
      <c r="C7962" t="s">
        <v>11515</v>
      </c>
      <c r="D7962">
        <v>0</v>
      </c>
      <c r="E7962">
        <v>0</v>
      </c>
      <c r="F7962">
        <v>0</v>
      </c>
      <c r="G7962">
        <v>0</v>
      </c>
      <c r="H7962">
        <v>163</v>
      </c>
      <c r="I7962">
        <v>0</v>
      </c>
      <c r="J7962">
        <v>7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1</v>
      </c>
      <c r="S7962">
        <v>0</v>
      </c>
      <c r="T7962">
        <v>22</v>
      </c>
      <c r="U7962">
        <v>0</v>
      </c>
      <c r="V7962">
        <f t="shared" si="124"/>
        <v>193</v>
      </c>
    </row>
    <row r="7963" spans="1:22" x14ac:dyDescent="0.25">
      <c r="A7963" t="s">
        <v>4897</v>
      </c>
      <c r="B7963">
        <v>1506</v>
      </c>
      <c r="C7963" t="s">
        <v>11515</v>
      </c>
      <c r="D7963">
        <v>0</v>
      </c>
      <c r="E7963">
        <v>0</v>
      </c>
      <c r="F7963">
        <v>0</v>
      </c>
      <c r="G7963">
        <v>1</v>
      </c>
      <c r="H7963">
        <v>51</v>
      </c>
      <c r="I7963">
        <v>0</v>
      </c>
      <c r="J7963">
        <v>3</v>
      </c>
      <c r="K7963">
        <v>30</v>
      </c>
      <c r="L7963">
        <v>7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6</v>
      </c>
      <c r="S7963">
        <v>0</v>
      </c>
      <c r="T7963">
        <v>0</v>
      </c>
      <c r="U7963">
        <v>0</v>
      </c>
      <c r="V7963">
        <f t="shared" si="124"/>
        <v>98</v>
      </c>
    </row>
    <row r="7964" spans="1:22" x14ac:dyDescent="0.25">
      <c r="A7964" t="s">
        <v>8528</v>
      </c>
      <c r="B7964">
        <v>9252</v>
      </c>
      <c r="C7964" t="s">
        <v>11515</v>
      </c>
      <c r="D7964">
        <v>0</v>
      </c>
      <c r="E7964">
        <v>0</v>
      </c>
      <c r="F7964">
        <v>0</v>
      </c>
      <c r="G7964">
        <v>0</v>
      </c>
      <c r="H7964">
        <v>7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f t="shared" si="124"/>
        <v>7</v>
      </c>
    </row>
    <row r="7965" spans="1:22" x14ac:dyDescent="0.25">
      <c r="A7965" t="s">
        <v>8748</v>
      </c>
      <c r="B7965">
        <v>10833</v>
      </c>
      <c r="C7965" t="s">
        <v>11515</v>
      </c>
      <c r="D7965">
        <v>0</v>
      </c>
      <c r="E7965">
        <v>0</v>
      </c>
      <c r="F7965">
        <v>0</v>
      </c>
      <c r="G7965">
        <v>0</v>
      </c>
      <c r="H7965">
        <v>2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f t="shared" si="124"/>
        <v>2</v>
      </c>
    </row>
    <row r="7966" spans="1:22" x14ac:dyDescent="0.25">
      <c r="A7966" t="s">
        <v>2475</v>
      </c>
      <c r="B7966">
        <v>3000</v>
      </c>
      <c r="C7966" t="s">
        <v>11760</v>
      </c>
      <c r="D7966">
        <v>0</v>
      </c>
      <c r="E7966">
        <v>0</v>
      </c>
      <c r="F7966">
        <v>0</v>
      </c>
      <c r="G7966">
        <v>4</v>
      </c>
      <c r="H7966">
        <v>11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6</v>
      </c>
      <c r="O7966">
        <v>0</v>
      </c>
      <c r="P7966">
        <v>2</v>
      </c>
      <c r="Q7966">
        <v>0</v>
      </c>
      <c r="R7966">
        <v>3</v>
      </c>
      <c r="S7966">
        <v>0</v>
      </c>
      <c r="T7966">
        <v>1</v>
      </c>
      <c r="U7966">
        <v>0</v>
      </c>
      <c r="V7966">
        <f t="shared" si="124"/>
        <v>27</v>
      </c>
    </row>
    <row r="7967" spans="1:22" x14ac:dyDescent="0.25">
      <c r="A7967" t="s">
        <v>6491</v>
      </c>
      <c r="B7967">
        <v>3645</v>
      </c>
      <c r="C7967" t="s">
        <v>11760</v>
      </c>
      <c r="D7967">
        <v>0</v>
      </c>
      <c r="E7967">
        <v>0</v>
      </c>
      <c r="F7967">
        <v>0</v>
      </c>
      <c r="G7967">
        <v>0</v>
      </c>
      <c r="H7967">
        <v>4</v>
      </c>
      <c r="I7967">
        <v>0</v>
      </c>
      <c r="J7967">
        <v>0</v>
      </c>
      <c r="K7967">
        <v>0</v>
      </c>
      <c r="L7967">
        <v>24</v>
      </c>
      <c r="M7967">
        <v>0</v>
      </c>
      <c r="N7967">
        <v>2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1</v>
      </c>
      <c r="U7967">
        <v>0</v>
      </c>
      <c r="V7967">
        <f t="shared" si="124"/>
        <v>31</v>
      </c>
    </row>
    <row r="7968" spans="1:22" x14ac:dyDescent="0.25">
      <c r="A7968" t="s">
        <v>4649</v>
      </c>
      <c r="B7968">
        <v>6593</v>
      </c>
      <c r="C7968" t="s">
        <v>11760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5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2</v>
      </c>
      <c r="R7968">
        <v>0</v>
      </c>
      <c r="S7968">
        <v>0</v>
      </c>
      <c r="T7968">
        <v>0</v>
      </c>
      <c r="U7968">
        <v>0</v>
      </c>
      <c r="V7968">
        <f t="shared" si="124"/>
        <v>7</v>
      </c>
    </row>
    <row r="7969" spans="1:22" x14ac:dyDescent="0.25">
      <c r="A7969" t="s">
        <v>8712</v>
      </c>
      <c r="B7969">
        <v>10915</v>
      </c>
      <c r="C7969" t="s">
        <v>11760</v>
      </c>
      <c r="D7969">
        <v>0</v>
      </c>
      <c r="E7969">
        <v>0</v>
      </c>
      <c r="F7969">
        <v>0</v>
      </c>
      <c r="G7969">
        <v>0</v>
      </c>
      <c r="H7969">
        <v>3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f t="shared" si="124"/>
        <v>3</v>
      </c>
    </row>
    <row r="7970" spans="1:22" x14ac:dyDescent="0.25">
      <c r="A7970" t="s">
        <v>8270</v>
      </c>
      <c r="B7970">
        <v>11191</v>
      </c>
      <c r="C7970" t="s">
        <v>11760</v>
      </c>
      <c r="D7970">
        <v>0</v>
      </c>
      <c r="E7970">
        <v>0</v>
      </c>
      <c r="F7970">
        <v>0</v>
      </c>
      <c r="G7970">
        <v>0</v>
      </c>
      <c r="H7970">
        <v>2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f t="shared" si="124"/>
        <v>2</v>
      </c>
    </row>
    <row r="7971" spans="1:22" x14ac:dyDescent="0.25">
      <c r="A7971" t="s">
        <v>3545</v>
      </c>
      <c r="B7971">
        <v>11937</v>
      </c>
      <c r="C7971" t="s">
        <v>12240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2</v>
      </c>
      <c r="R7971">
        <v>0</v>
      </c>
      <c r="S7971">
        <v>0</v>
      </c>
      <c r="T7971">
        <v>0</v>
      </c>
      <c r="U7971">
        <v>0</v>
      </c>
      <c r="V7971">
        <f t="shared" si="124"/>
        <v>2</v>
      </c>
    </row>
    <row r="7972" spans="1:22" x14ac:dyDescent="0.25">
      <c r="A7972" t="s">
        <v>4880</v>
      </c>
      <c r="B7972">
        <v>743</v>
      </c>
      <c r="C7972" t="s">
        <v>11447</v>
      </c>
      <c r="D7972">
        <v>0</v>
      </c>
      <c r="E7972">
        <v>0</v>
      </c>
      <c r="F7972">
        <v>0</v>
      </c>
      <c r="G7972">
        <v>0</v>
      </c>
      <c r="H7972">
        <v>44</v>
      </c>
      <c r="I7972">
        <v>4</v>
      </c>
      <c r="J7972">
        <v>368</v>
      </c>
      <c r="K7972">
        <v>0</v>
      </c>
      <c r="L7972">
        <v>25</v>
      </c>
      <c r="M7972">
        <v>0</v>
      </c>
      <c r="N7972">
        <v>88</v>
      </c>
      <c r="O7972">
        <v>0</v>
      </c>
      <c r="P7972">
        <v>0</v>
      </c>
      <c r="Q7972">
        <v>0</v>
      </c>
      <c r="R7972">
        <v>2</v>
      </c>
      <c r="S7972">
        <v>0</v>
      </c>
      <c r="T7972">
        <v>0</v>
      </c>
      <c r="U7972">
        <v>0</v>
      </c>
      <c r="V7972">
        <f t="shared" si="124"/>
        <v>531</v>
      </c>
    </row>
    <row r="7973" spans="1:22" x14ac:dyDescent="0.25">
      <c r="A7973" t="s">
        <v>4891</v>
      </c>
      <c r="B7973">
        <v>886</v>
      </c>
      <c r="C7973" t="s">
        <v>11447</v>
      </c>
      <c r="D7973">
        <v>1</v>
      </c>
      <c r="E7973">
        <v>0</v>
      </c>
      <c r="F7973">
        <v>0</v>
      </c>
      <c r="G7973">
        <v>6</v>
      </c>
      <c r="H7973">
        <v>327</v>
      </c>
      <c r="I7973">
        <v>0</v>
      </c>
      <c r="J7973">
        <v>3</v>
      </c>
      <c r="K7973">
        <v>1</v>
      </c>
      <c r="L7973">
        <v>3</v>
      </c>
      <c r="M7973">
        <v>1</v>
      </c>
      <c r="N7973">
        <v>38</v>
      </c>
      <c r="O7973">
        <v>0</v>
      </c>
      <c r="P7973">
        <v>0</v>
      </c>
      <c r="Q7973">
        <v>0</v>
      </c>
      <c r="R7973">
        <v>27</v>
      </c>
      <c r="S7973">
        <v>0</v>
      </c>
      <c r="T7973">
        <v>0</v>
      </c>
      <c r="U7973">
        <v>0</v>
      </c>
      <c r="V7973">
        <f t="shared" si="124"/>
        <v>407</v>
      </c>
    </row>
    <row r="7974" spans="1:22" x14ac:dyDescent="0.25">
      <c r="A7974" t="s">
        <v>4714</v>
      </c>
      <c r="B7974">
        <v>1071</v>
      </c>
      <c r="C7974" t="s">
        <v>11447</v>
      </c>
      <c r="D7974">
        <v>0</v>
      </c>
      <c r="E7974">
        <v>0</v>
      </c>
      <c r="F7974">
        <v>2</v>
      </c>
      <c r="G7974">
        <v>15</v>
      </c>
      <c r="H7974">
        <v>186</v>
      </c>
      <c r="I7974">
        <v>4</v>
      </c>
      <c r="J7974">
        <v>2</v>
      </c>
      <c r="K7974">
        <v>0</v>
      </c>
      <c r="L7974">
        <v>1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25</v>
      </c>
      <c r="S7974">
        <v>0</v>
      </c>
      <c r="T7974">
        <v>0</v>
      </c>
      <c r="U7974">
        <v>0</v>
      </c>
      <c r="V7974">
        <f t="shared" si="124"/>
        <v>235</v>
      </c>
    </row>
    <row r="7975" spans="1:22" x14ac:dyDescent="0.25">
      <c r="A7975" t="s">
        <v>3619</v>
      </c>
      <c r="B7975">
        <v>2394</v>
      </c>
      <c r="C7975" t="s">
        <v>11447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1</v>
      </c>
      <c r="J7975">
        <v>0</v>
      </c>
      <c r="K7975">
        <v>0</v>
      </c>
      <c r="L7975">
        <v>0</v>
      </c>
      <c r="M7975">
        <v>13</v>
      </c>
      <c r="N7975">
        <v>0</v>
      </c>
      <c r="O7975">
        <v>2</v>
      </c>
      <c r="P7975">
        <v>0</v>
      </c>
      <c r="Q7975">
        <v>13</v>
      </c>
      <c r="R7975">
        <v>0</v>
      </c>
      <c r="S7975">
        <v>19</v>
      </c>
      <c r="T7975">
        <v>0</v>
      </c>
      <c r="U7975">
        <v>0</v>
      </c>
      <c r="V7975">
        <f t="shared" si="124"/>
        <v>48</v>
      </c>
    </row>
    <row r="7976" spans="1:22" x14ac:dyDescent="0.25">
      <c r="A7976" t="s">
        <v>8791</v>
      </c>
      <c r="B7976">
        <v>2897</v>
      </c>
      <c r="C7976" t="s">
        <v>11447</v>
      </c>
      <c r="D7976">
        <v>0</v>
      </c>
      <c r="E7976">
        <v>0</v>
      </c>
      <c r="F7976">
        <v>0</v>
      </c>
      <c r="G7976">
        <v>0</v>
      </c>
      <c r="H7976">
        <v>1</v>
      </c>
      <c r="I7976">
        <v>0</v>
      </c>
      <c r="J7976">
        <v>25</v>
      </c>
      <c r="K7976">
        <v>0</v>
      </c>
      <c r="L7976">
        <v>0</v>
      </c>
      <c r="M7976">
        <v>0</v>
      </c>
      <c r="N7976">
        <v>6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f t="shared" si="124"/>
        <v>32</v>
      </c>
    </row>
    <row r="7977" spans="1:22" x14ac:dyDescent="0.25">
      <c r="A7977" t="s">
        <v>8245</v>
      </c>
      <c r="B7977">
        <v>3237</v>
      </c>
      <c r="C7977" t="s">
        <v>11447</v>
      </c>
      <c r="D7977">
        <v>0</v>
      </c>
      <c r="E7977">
        <v>0</v>
      </c>
      <c r="F7977">
        <v>0</v>
      </c>
      <c r="G7977">
        <v>0</v>
      </c>
      <c r="H7977">
        <v>7</v>
      </c>
      <c r="I7977">
        <v>0</v>
      </c>
      <c r="J7977">
        <v>5</v>
      </c>
      <c r="K7977">
        <v>0</v>
      </c>
      <c r="L7977">
        <v>0</v>
      </c>
      <c r="M7977">
        <v>0</v>
      </c>
      <c r="N7977">
        <v>4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f t="shared" si="124"/>
        <v>16</v>
      </c>
    </row>
    <row r="7978" spans="1:22" x14ac:dyDescent="0.25">
      <c r="A7978" t="s">
        <v>8717</v>
      </c>
      <c r="B7978">
        <v>3451</v>
      </c>
      <c r="C7978" t="s">
        <v>11447</v>
      </c>
      <c r="D7978">
        <v>0</v>
      </c>
      <c r="E7978">
        <v>0</v>
      </c>
      <c r="F7978">
        <v>0</v>
      </c>
      <c r="G7978">
        <v>0</v>
      </c>
      <c r="H7978">
        <v>1</v>
      </c>
      <c r="I7978">
        <v>0</v>
      </c>
      <c r="J7978">
        <v>21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f t="shared" si="124"/>
        <v>22</v>
      </c>
    </row>
    <row r="7979" spans="1:22" x14ac:dyDescent="0.25">
      <c r="A7979" t="s">
        <v>4976</v>
      </c>
      <c r="B7979">
        <v>3521</v>
      </c>
      <c r="C7979" t="s">
        <v>11447</v>
      </c>
      <c r="D7979">
        <v>0</v>
      </c>
      <c r="E7979">
        <v>0</v>
      </c>
      <c r="F7979">
        <v>0</v>
      </c>
      <c r="G7979">
        <v>0</v>
      </c>
      <c r="H7979">
        <v>13</v>
      </c>
      <c r="I7979">
        <v>0</v>
      </c>
      <c r="J7979">
        <v>0</v>
      </c>
      <c r="K7979">
        <v>0</v>
      </c>
      <c r="L7979">
        <v>1</v>
      </c>
      <c r="M7979">
        <v>0</v>
      </c>
      <c r="N7979">
        <v>2</v>
      </c>
      <c r="O7979">
        <v>0</v>
      </c>
      <c r="P7979">
        <v>0</v>
      </c>
      <c r="Q7979">
        <v>0</v>
      </c>
      <c r="R7979">
        <v>2</v>
      </c>
      <c r="S7979">
        <v>0</v>
      </c>
      <c r="T7979">
        <v>0</v>
      </c>
      <c r="U7979">
        <v>0</v>
      </c>
      <c r="V7979">
        <f t="shared" si="124"/>
        <v>18</v>
      </c>
    </row>
    <row r="7980" spans="1:22" x14ac:dyDescent="0.25">
      <c r="A7980" t="s">
        <v>3652</v>
      </c>
      <c r="B7980">
        <v>3694</v>
      </c>
      <c r="C7980" t="s">
        <v>11447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3</v>
      </c>
      <c r="J7980">
        <v>0</v>
      </c>
      <c r="K7980">
        <v>2</v>
      </c>
      <c r="L7980">
        <v>1</v>
      </c>
      <c r="M7980">
        <v>6</v>
      </c>
      <c r="N7980">
        <v>0</v>
      </c>
      <c r="O7980">
        <v>0</v>
      </c>
      <c r="P7980">
        <v>0</v>
      </c>
      <c r="Q7980">
        <v>5</v>
      </c>
      <c r="R7980">
        <v>0</v>
      </c>
      <c r="S7980">
        <v>0</v>
      </c>
      <c r="T7980">
        <v>0</v>
      </c>
      <c r="U7980">
        <v>0</v>
      </c>
      <c r="V7980">
        <f t="shared" si="124"/>
        <v>17</v>
      </c>
    </row>
    <row r="7981" spans="1:22" x14ac:dyDescent="0.25">
      <c r="A7981" t="s">
        <v>5460</v>
      </c>
      <c r="B7981">
        <v>4724</v>
      </c>
      <c r="C7981" t="s">
        <v>11447</v>
      </c>
      <c r="D7981">
        <v>0</v>
      </c>
      <c r="E7981">
        <v>0</v>
      </c>
      <c r="F7981">
        <v>0</v>
      </c>
      <c r="G7981">
        <v>0</v>
      </c>
      <c r="H7981">
        <v>10</v>
      </c>
      <c r="I7981">
        <v>0</v>
      </c>
      <c r="J7981">
        <v>3</v>
      </c>
      <c r="K7981">
        <v>0</v>
      </c>
      <c r="L7981">
        <v>2</v>
      </c>
      <c r="M7981">
        <v>0</v>
      </c>
      <c r="N7981">
        <v>3</v>
      </c>
      <c r="O7981">
        <v>0</v>
      </c>
      <c r="P7981">
        <v>0</v>
      </c>
      <c r="Q7981">
        <v>0</v>
      </c>
      <c r="R7981">
        <v>1</v>
      </c>
      <c r="S7981">
        <v>0</v>
      </c>
      <c r="T7981">
        <v>0</v>
      </c>
      <c r="U7981">
        <v>0</v>
      </c>
      <c r="V7981">
        <f t="shared" si="124"/>
        <v>19</v>
      </c>
    </row>
    <row r="7982" spans="1:22" x14ac:dyDescent="0.25">
      <c r="A7982" t="s">
        <v>8167</v>
      </c>
      <c r="B7982">
        <v>5013</v>
      </c>
      <c r="C7982" t="s">
        <v>11447</v>
      </c>
      <c r="D7982">
        <v>0</v>
      </c>
      <c r="E7982">
        <v>0</v>
      </c>
      <c r="F7982">
        <v>0</v>
      </c>
      <c r="G7982">
        <v>0</v>
      </c>
      <c r="H7982">
        <v>9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2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f t="shared" si="124"/>
        <v>11</v>
      </c>
    </row>
    <row r="7983" spans="1:22" x14ac:dyDescent="0.25">
      <c r="A7983" t="s">
        <v>8677</v>
      </c>
      <c r="B7983">
        <v>5993</v>
      </c>
      <c r="C7983" t="s">
        <v>11447</v>
      </c>
      <c r="D7983">
        <v>0</v>
      </c>
      <c r="E7983">
        <v>0</v>
      </c>
      <c r="F7983">
        <v>0</v>
      </c>
      <c r="G7983">
        <v>0</v>
      </c>
      <c r="H7983">
        <v>2</v>
      </c>
      <c r="I7983">
        <v>0</v>
      </c>
      <c r="J7983">
        <v>6</v>
      </c>
      <c r="K7983">
        <v>0</v>
      </c>
      <c r="L7983">
        <v>2</v>
      </c>
      <c r="M7983">
        <v>0</v>
      </c>
      <c r="N7983">
        <v>4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f t="shared" si="124"/>
        <v>14</v>
      </c>
    </row>
    <row r="7984" spans="1:22" x14ac:dyDescent="0.25">
      <c r="A7984" t="s">
        <v>7346</v>
      </c>
      <c r="B7984">
        <v>6206</v>
      </c>
      <c r="C7984" t="s">
        <v>11447</v>
      </c>
      <c r="D7984">
        <v>0</v>
      </c>
      <c r="E7984">
        <v>3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4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f t="shared" si="124"/>
        <v>7</v>
      </c>
    </row>
    <row r="7985" spans="1:22" x14ac:dyDescent="0.25">
      <c r="A7985" t="s">
        <v>8373</v>
      </c>
      <c r="B7985">
        <v>6317</v>
      </c>
      <c r="C7985" t="s">
        <v>11447</v>
      </c>
      <c r="D7985">
        <v>0</v>
      </c>
      <c r="E7985">
        <v>0</v>
      </c>
      <c r="F7985">
        <v>0</v>
      </c>
      <c r="G7985">
        <v>0</v>
      </c>
      <c r="H7985">
        <v>3</v>
      </c>
      <c r="I7985">
        <v>0</v>
      </c>
      <c r="J7985">
        <v>3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f t="shared" si="124"/>
        <v>6</v>
      </c>
    </row>
    <row r="7986" spans="1:22" x14ac:dyDescent="0.25">
      <c r="A7986" t="s">
        <v>5227</v>
      </c>
      <c r="B7986">
        <v>7948</v>
      </c>
      <c r="C7986" t="s">
        <v>11447</v>
      </c>
      <c r="D7986">
        <v>0</v>
      </c>
      <c r="E7986">
        <v>0</v>
      </c>
      <c r="F7986">
        <v>0</v>
      </c>
      <c r="G7986">
        <v>0</v>
      </c>
      <c r="H7986">
        <v>5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2</v>
      </c>
      <c r="S7986">
        <v>0</v>
      </c>
      <c r="T7986">
        <v>0</v>
      </c>
      <c r="U7986">
        <v>0</v>
      </c>
      <c r="V7986">
        <f t="shared" si="124"/>
        <v>7</v>
      </c>
    </row>
    <row r="7987" spans="1:22" x14ac:dyDescent="0.25">
      <c r="A7987" t="s">
        <v>8358</v>
      </c>
      <c r="B7987">
        <v>11099</v>
      </c>
      <c r="C7987" t="s">
        <v>11447</v>
      </c>
      <c r="D7987">
        <v>0</v>
      </c>
      <c r="E7987">
        <v>0</v>
      </c>
      <c r="F7987">
        <v>0</v>
      </c>
      <c r="G7987">
        <v>0</v>
      </c>
      <c r="H7987">
        <v>6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1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f t="shared" si="124"/>
        <v>7</v>
      </c>
    </row>
    <row r="7988" spans="1:22" x14ac:dyDescent="0.25">
      <c r="A7988" t="s">
        <v>9249</v>
      </c>
      <c r="B7988">
        <v>11319</v>
      </c>
      <c r="C7988" t="s">
        <v>11447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3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f t="shared" si="124"/>
        <v>3</v>
      </c>
    </row>
    <row r="7989" spans="1:22" x14ac:dyDescent="0.25">
      <c r="A7989" t="s">
        <v>4142</v>
      </c>
      <c r="B7989">
        <v>983</v>
      </c>
      <c r="C7989" t="s">
        <v>11493</v>
      </c>
      <c r="D7989">
        <v>0</v>
      </c>
      <c r="E7989">
        <v>1</v>
      </c>
      <c r="F7989">
        <v>0</v>
      </c>
      <c r="G7989">
        <v>0</v>
      </c>
      <c r="H7989">
        <v>0</v>
      </c>
      <c r="I7989">
        <v>6</v>
      </c>
      <c r="J7989">
        <v>0</v>
      </c>
      <c r="K7989">
        <v>0</v>
      </c>
      <c r="L7989">
        <v>0</v>
      </c>
      <c r="M7989">
        <v>58</v>
      </c>
      <c r="N7989">
        <v>0</v>
      </c>
      <c r="O7989">
        <v>285</v>
      </c>
      <c r="P7989">
        <v>0</v>
      </c>
      <c r="Q7989">
        <v>2</v>
      </c>
      <c r="R7989">
        <v>0</v>
      </c>
      <c r="S7989">
        <v>0</v>
      </c>
      <c r="T7989">
        <v>0</v>
      </c>
      <c r="U7989">
        <v>0</v>
      </c>
      <c r="V7989">
        <f t="shared" si="124"/>
        <v>352</v>
      </c>
    </row>
    <row r="7990" spans="1:22" x14ac:dyDescent="0.25">
      <c r="A7990" t="s">
        <v>5336</v>
      </c>
      <c r="B7990">
        <v>1253</v>
      </c>
      <c r="C7990" t="s">
        <v>11493</v>
      </c>
      <c r="D7990">
        <v>0</v>
      </c>
      <c r="E7990">
        <v>0</v>
      </c>
      <c r="F7990">
        <v>0</v>
      </c>
      <c r="G7990">
        <v>1</v>
      </c>
      <c r="H7990">
        <v>26</v>
      </c>
      <c r="I7990">
        <v>0</v>
      </c>
      <c r="J7990">
        <v>3</v>
      </c>
      <c r="K7990">
        <v>0</v>
      </c>
      <c r="L7990">
        <v>108</v>
      </c>
      <c r="M7990">
        <v>0</v>
      </c>
      <c r="N7990">
        <v>10</v>
      </c>
      <c r="O7990">
        <v>0</v>
      </c>
      <c r="P7990">
        <v>0</v>
      </c>
      <c r="Q7990">
        <v>0</v>
      </c>
      <c r="R7990">
        <v>3</v>
      </c>
      <c r="S7990">
        <v>0</v>
      </c>
      <c r="T7990">
        <v>0</v>
      </c>
      <c r="U7990">
        <v>0</v>
      </c>
      <c r="V7990">
        <f t="shared" si="124"/>
        <v>151</v>
      </c>
    </row>
    <row r="7991" spans="1:22" x14ac:dyDescent="0.25">
      <c r="A7991" t="s">
        <v>4945</v>
      </c>
      <c r="B7991">
        <v>5524</v>
      </c>
      <c r="C7991" t="s">
        <v>11493</v>
      </c>
      <c r="D7991">
        <v>0</v>
      </c>
      <c r="E7991">
        <v>0</v>
      </c>
      <c r="F7991">
        <v>0</v>
      </c>
      <c r="G7991">
        <v>0</v>
      </c>
      <c r="H7991">
        <v>29</v>
      </c>
      <c r="I7991">
        <v>0</v>
      </c>
      <c r="J7991">
        <v>0</v>
      </c>
      <c r="K7991">
        <v>0</v>
      </c>
      <c r="L7991">
        <v>2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1</v>
      </c>
      <c r="S7991">
        <v>0</v>
      </c>
      <c r="T7991">
        <v>0</v>
      </c>
      <c r="U7991">
        <v>0</v>
      </c>
      <c r="V7991">
        <f t="shared" si="124"/>
        <v>32</v>
      </c>
    </row>
    <row r="7992" spans="1:22" x14ac:dyDescent="0.25">
      <c r="A7992" t="s">
        <v>3184</v>
      </c>
      <c r="B7992">
        <v>6610</v>
      </c>
      <c r="C7992" t="s">
        <v>11493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4</v>
      </c>
      <c r="R7992">
        <v>0</v>
      </c>
      <c r="S7992">
        <v>0</v>
      </c>
      <c r="T7992">
        <v>0</v>
      </c>
      <c r="U7992">
        <v>0</v>
      </c>
      <c r="V7992">
        <f t="shared" si="124"/>
        <v>4</v>
      </c>
    </row>
    <row r="7993" spans="1:22" x14ac:dyDescent="0.25">
      <c r="A7993" t="s">
        <v>9956</v>
      </c>
      <c r="B7993">
        <v>7518</v>
      </c>
      <c r="C7993" t="s">
        <v>11493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4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f t="shared" si="124"/>
        <v>4</v>
      </c>
    </row>
    <row r="7994" spans="1:22" x14ac:dyDescent="0.25">
      <c r="A7994" t="s">
        <v>5788</v>
      </c>
      <c r="B7994">
        <v>8618</v>
      </c>
      <c r="C7994" t="s">
        <v>11493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1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5</v>
      </c>
      <c r="T7994">
        <v>0</v>
      </c>
      <c r="U7994">
        <v>0</v>
      </c>
      <c r="V7994">
        <f t="shared" si="124"/>
        <v>6</v>
      </c>
    </row>
    <row r="7995" spans="1:22" x14ac:dyDescent="0.25">
      <c r="A7995" t="s">
        <v>3707</v>
      </c>
      <c r="B7995">
        <v>8876</v>
      </c>
      <c r="C7995" t="s">
        <v>11493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4</v>
      </c>
      <c r="R7995">
        <v>0</v>
      </c>
      <c r="S7995">
        <v>0</v>
      </c>
      <c r="T7995">
        <v>0</v>
      </c>
      <c r="U7995">
        <v>0</v>
      </c>
      <c r="V7995">
        <f t="shared" si="124"/>
        <v>4</v>
      </c>
    </row>
    <row r="7996" spans="1:22" x14ac:dyDescent="0.25">
      <c r="A7996" t="s">
        <v>8718</v>
      </c>
      <c r="B7996">
        <v>9159</v>
      </c>
      <c r="C7996" t="s">
        <v>11493</v>
      </c>
      <c r="D7996">
        <v>0</v>
      </c>
      <c r="E7996">
        <v>0</v>
      </c>
      <c r="F7996">
        <v>0</v>
      </c>
      <c r="G7996">
        <v>0</v>
      </c>
      <c r="H7996">
        <v>2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f t="shared" si="124"/>
        <v>2</v>
      </c>
    </row>
    <row r="7997" spans="1:22" x14ac:dyDescent="0.25">
      <c r="A7997" t="s">
        <v>10207</v>
      </c>
      <c r="B7997">
        <v>10154</v>
      </c>
      <c r="C7997" t="s">
        <v>11493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8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f t="shared" si="124"/>
        <v>8</v>
      </c>
    </row>
    <row r="7998" spans="1:22" x14ac:dyDescent="0.25">
      <c r="A7998" t="s">
        <v>5278</v>
      </c>
      <c r="B7998">
        <v>10898</v>
      </c>
      <c r="C7998" t="s">
        <v>11493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3</v>
      </c>
      <c r="S7998">
        <v>0</v>
      </c>
      <c r="T7998">
        <v>0</v>
      </c>
      <c r="U7998">
        <v>0</v>
      </c>
      <c r="V7998">
        <f t="shared" si="124"/>
        <v>3</v>
      </c>
    </row>
    <row r="7999" spans="1:22" x14ac:dyDescent="0.25">
      <c r="A7999" t="s">
        <v>542</v>
      </c>
      <c r="B7999">
        <v>2565</v>
      </c>
      <c r="C7999" t="s">
        <v>11721</v>
      </c>
      <c r="D7999">
        <v>29</v>
      </c>
      <c r="E7999">
        <v>2</v>
      </c>
      <c r="F7999">
        <v>0</v>
      </c>
      <c r="G7999">
        <v>5</v>
      </c>
      <c r="H7999">
        <v>11</v>
      </c>
      <c r="I7999">
        <v>0</v>
      </c>
      <c r="J7999">
        <v>3</v>
      </c>
      <c r="K7999">
        <v>0</v>
      </c>
      <c r="L7999">
        <v>7</v>
      </c>
      <c r="M7999">
        <v>8</v>
      </c>
      <c r="N7999">
        <v>10</v>
      </c>
      <c r="O7999">
        <v>0</v>
      </c>
      <c r="P7999">
        <v>3</v>
      </c>
      <c r="Q7999">
        <v>0</v>
      </c>
      <c r="R7999">
        <v>3</v>
      </c>
      <c r="S7999">
        <v>0</v>
      </c>
      <c r="T7999">
        <v>4</v>
      </c>
      <c r="U7999">
        <v>0</v>
      </c>
      <c r="V7999">
        <f t="shared" si="124"/>
        <v>85</v>
      </c>
    </row>
    <row r="8000" spans="1:22" x14ac:dyDescent="0.25">
      <c r="A8000" t="s">
        <v>6140</v>
      </c>
      <c r="B8000">
        <v>2899</v>
      </c>
      <c r="C8000" t="s">
        <v>11721</v>
      </c>
      <c r="D8000">
        <v>0</v>
      </c>
      <c r="E8000">
        <v>0</v>
      </c>
      <c r="F8000">
        <v>0</v>
      </c>
      <c r="G8000">
        <v>0</v>
      </c>
      <c r="H8000">
        <v>3</v>
      </c>
      <c r="I8000">
        <v>0</v>
      </c>
      <c r="J8000">
        <v>0</v>
      </c>
      <c r="K8000">
        <v>0</v>
      </c>
      <c r="L8000">
        <v>0</v>
      </c>
      <c r="M8000">
        <v>74</v>
      </c>
      <c r="N8000">
        <v>1</v>
      </c>
      <c r="O8000">
        <v>8</v>
      </c>
      <c r="P8000">
        <v>0</v>
      </c>
      <c r="Q8000">
        <v>0</v>
      </c>
      <c r="R8000">
        <v>0</v>
      </c>
      <c r="S8000">
        <v>3</v>
      </c>
      <c r="T8000">
        <v>0</v>
      </c>
      <c r="U8000">
        <v>0</v>
      </c>
      <c r="V8000">
        <f t="shared" si="124"/>
        <v>89</v>
      </c>
    </row>
    <row r="8001" spans="1:22" x14ac:dyDescent="0.25">
      <c r="A8001" t="s">
        <v>9018</v>
      </c>
      <c r="B8001">
        <v>5191</v>
      </c>
      <c r="C8001" t="s">
        <v>11721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6</v>
      </c>
      <c r="J8001">
        <v>0</v>
      </c>
      <c r="K8001">
        <v>0</v>
      </c>
      <c r="L8001">
        <v>0</v>
      </c>
      <c r="M8001">
        <v>1</v>
      </c>
      <c r="N8001">
        <v>0</v>
      </c>
      <c r="O8001">
        <v>2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f t="shared" si="124"/>
        <v>9</v>
      </c>
    </row>
    <row r="8002" spans="1:22" x14ac:dyDescent="0.25">
      <c r="A8002" t="s">
        <v>10382</v>
      </c>
      <c r="B8002">
        <v>10008</v>
      </c>
      <c r="C8002" t="s">
        <v>11721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2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f t="shared" si="124"/>
        <v>2</v>
      </c>
    </row>
    <row r="8003" spans="1:22" x14ac:dyDescent="0.25">
      <c r="A8003" t="s">
        <v>9726</v>
      </c>
      <c r="B8003">
        <v>5364</v>
      </c>
      <c r="C8003" t="s">
        <v>11939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3</v>
      </c>
      <c r="N8003">
        <v>0</v>
      </c>
      <c r="O8003">
        <v>6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f t="shared" si="124"/>
        <v>9</v>
      </c>
    </row>
    <row r="8004" spans="1:22" x14ac:dyDescent="0.25">
      <c r="A8004" t="s">
        <v>7458</v>
      </c>
      <c r="B8004">
        <v>5270</v>
      </c>
      <c r="C8004" t="s">
        <v>11931</v>
      </c>
      <c r="D8004">
        <v>0</v>
      </c>
      <c r="E8004">
        <v>0</v>
      </c>
      <c r="F8004">
        <v>6</v>
      </c>
      <c r="G8004">
        <v>0</v>
      </c>
      <c r="H8004">
        <v>4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f t="shared" ref="V8004:V8067" si="125">SUM(D8004:U8004)</f>
        <v>10</v>
      </c>
    </row>
    <row r="8005" spans="1:22" x14ac:dyDescent="0.25">
      <c r="A8005" t="s">
        <v>9009</v>
      </c>
      <c r="B8005">
        <v>6141</v>
      </c>
      <c r="C8005" t="s">
        <v>11980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5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f t="shared" si="125"/>
        <v>5</v>
      </c>
    </row>
    <row r="8006" spans="1:22" x14ac:dyDescent="0.25">
      <c r="A8006" t="s">
        <v>9128</v>
      </c>
      <c r="B8006">
        <v>4940</v>
      </c>
      <c r="C8006" t="s">
        <v>11910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1</v>
      </c>
      <c r="J8006">
        <v>0</v>
      </c>
      <c r="K8006">
        <v>0</v>
      </c>
      <c r="L8006">
        <v>0</v>
      </c>
      <c r="M8006">
        <v>0</v>
      </c>
      <c r="N8006">
        <v>5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f t="shared" si="125"/>
        <v>6</v>
      </c>
    </row>
    <row r="8007" spans="1:22" x14ac:dyDescent="0.25">
      <c r="A8007" t="s">
        <v>6601</v>
      </c>
      <c r="B8007">
        <v>5377</v>
      </c>
      <c r="C8007" t="s">
        <v>11910</v>
      </c>
      <c r="D8007">
        <v>0</v>
      </c>
      <c r="E8007">
        <v>0</v>
      </c>
      <c r="F8007">
        <v>0</v>
      </c>
      <c r="G8007">
        <v>0</v>
      </c>
      <c r="H8007">
        <v>9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2</v>
      </c>
      <c r="U8007">
        <v>0</v>
      </c>
      <c r="V8007">
        <f t="shared" si="125"/>
        <v>11</v>
      </c>
    </row>
    <row r="8008" spans="1:22" x14ac:dyDescent="0.25">
      <c r="A8008" t="s">
        <v>8584</v>
      </c>
      <c r="B8008">
        <v>6034</v>
      </c>
      <c r="C8008" t="s">
        <v>11910</v>
      </c>
      <c r="D8008">
        <v>0</v>
      </c>
      <c r="E8008">
        <v>0</v>
      </c>
      <c r="F8008">
        <v>0</v>
      </c>
      <c r="G8008">
        <v>0</v>
      </c>
      <c r="H8008">
        <v>4</v>
      </c>
      <c r="I8008">
        <v>0</v>
      </c>
      <c r="J8008">
        <v>0</v>
      </c>
      <c r="K8008">
        <v>0</v>
      </c>
      <c r="L8008">
        <v>1</v>
      </c>
      <c r="M8008">
        <v>0</v>
      </c>
      <c r="N8008">
        <v>5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f t="shared" si="125"/>
        <v>10</v>
      </c>
    </row>
    <row r="8009" spans="1:22" x14ac:dyDescent="0.25">
      <c r="A8009" t="s">
        <v>6296</v>
      </c>
      <c r="B8009">
        <v>6494</v>
      </c>
      <c r="C8009" t="s">
        <v>11910</v>
      </c>
      <c r="D8009">
        <v>0</v>
      </c>
      <c r="E8009">
        <v>0</v>
      </c>
      <c r="F8009">
        <v>0</v>
      </c>
      <c r="G8009">
        <v>0</v>
      </c>
      <c r="H8009">
        <v>9</v>
      </c>
      <c r="I8009">
        <v>0</v>
      </c>
      <c r="J8009">
        <v>0</v>
      </c>
      <c r="K8009">
        <v>0</v>
      </c>
      <c r="L8009">
        <v>1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1</v>
      </c>
      <c r="U8009">
        <v>0</v>
      </c>
      <c r="V8009">
        <f t="shared" si="125"/>
        <v>11</v>
      </c>
    </row>
    <row r="8010" spans="1:22" x14ac:dyDescent="0.25">
      <c r="A8010" t="s">
        <v>8637</v>
      </c>
      <c r="B8010">
        <v>11009</v>
      </c>
      <c r="C8010" t="s">
        <v>12201</v>
      </c>
      <c r="D8010">
        <v>0</v>
      </c>
      <c r="E8010">
        <v>0</v>
      </c>
      <c r="F8010">
        <v>0</v>
      </c>
      <c r="G8010">
        <v>0</v>
      </c>
      <c r="H8010">
        <v>6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f t="shared" si="125"/>
        <v>6</v>
      </c>
    </row>
    <row r="8011" spans="1:22" x14ac:dyDescent="0.25">
      <c r="A8011" t="s">
        <v>6432</v>
      </c>
      <c r="B8011">
        <v>1920</v>
      </c>
      <c r="C8011" t="s">
        <v>11646</v>
      </c>
      <c r="D8011">
        <v>0</v>
      </c>
      <c r="E8011">
        <v>0</v>
      </c>
      <c r="F8011">
        <v>0</v>
      </c>
      <c r="G8011">
        <v>8</v>
      </c>
      <c r="H8011">
        <v>56</v>
      </c>
      <c r="I8011">
        <v>0</v>
      </c>
      <c r="J8011">
        <v>1</v>
      </c>
      <c r="K8011">
        <v>0</v>
      </c>
      <c r="L8011">
        <v>3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3</v>
      </c>
      <c r="U8011">
        <v>0</v>
      </c>
      <c r="V8011">
        <f t="shared" si="125"/>
        <v>71</v>
      </c>
    </row>
    <row r="8012" spans="1:22" x14ac:dyDescent="0.25">
      <c r="A8012" t="s">
        <v>5192</v>
      </c>
      <c r="B8012">
        <v>4593</v>
      </c>
      <c r="C8012" t="s">
        <v>11646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7</v>
      </c>
      <c r="O8012">
        <v>0</v>
      </c>
      <c r="P8012">
        <v>0</v>
      </c>
      <c r="Q8012">
        <v>0</v>
      </c>
      <c r="R8012">
        <v>2</v>
      </c>
      <c r="S8012">
        <v>0</v>
      </c>
      <c r="T8012">
        <v>0</v>
      </c>
      <c r="U8012">
        <v>0</v>
      </c>
      <c r="V8012">
        <f t="shared" si="125"/>
        <v>9</v>
      </c>
    </row>
    <row r="8013" spans="1:22" x14ac:dyDescent="0.25">
      <c r="A8013" t="s">
        <v>8423</v>
      </c>
      <c r="B8013">
        <v>6186</v>
      </c>
      <c r="C8013" t="s">
        <v>11646</v>
      </c>
      <c r="D8013">
        <v>0</v>
      </c>
      <c r="E8013">
        <v>0</v>
      </c>
      <c r="F8013">
        <v>0</v>
      </c>
      <c r="G8013">
        <v>0</v>
      </c>
      <c r="H8013">
        <v>7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f t="shared" si="125"/>
        <v>7</v>
      </c>
    </row>
    <row r="8014" spans="1:22" x14ac:dyDescent="0.25">
      <c r="A8014" t="s">
        <v>11092</v>
      </c>
      <c r="B8014">
        <v>9567</v>
      </c>
      <c r="C8014" t="s">
        <v>12157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3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f t="shared" si="125"/>
        <v>3</v>
      </c>
    </row>
    <row r="8015" spans="1:22" x14ac:dyDescent="0.25">
      <c r="A8015" t="s">
        <v>3416</v>
      </c>
      <c r="B8015">
        <v>11400</v>
      </c>
      <c r="C8015" t="s">
        <v>12218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3</v>
      </c>
      <c r="R8015">
        <v>0</v>
      </c>
      <c r="S8015">
        <v>0</v>
      </c>
      <c r="T8015">
        <v>0</v>
      </c>
      <c r="U8015">
        <v>0</v>
      </c>
      <c r="V8015">
        <f t="shared" si="125"/>
        <v>3</v>
      </c>
    </row>
    <row r="8016" spans="1:22" x14ac:dyDescent="0.25">
      <c r="A8016" t="s">
        <v>10504</v>
      </c>
      <c r="B8016">
        <v>6242</v>
      </c>
      <c r="C8016" t="s">
        <v>11992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5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f t="shared" si="125"/>
        <v>5</v>
      </c>
    </row>
    <row r="8017" spans="1:22" x14ac:dyDescent="0.25">
      <c r="A8017" t="s">
        <v>10582</v>
      </c>
      <c r="B8017">
        <v>11929</v>
      </c>
      <c r="C8017" t="s">
        <v>12239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3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f t="shared" si="125"/>
        <v>3</v>
      </c>
    </row>
    <row r="8018" spans="1:22" x14ac:dyDescent="0.25">
      <c r="A8018" t="s">
        <v>7570</v>
      </c>
      <c r="B8018">
        <v>11833</v>
      </c>
      <c r="C8018" t="s">
        <v>12234</v>
      </c>
      <c r="D8018">
        <v>0</v>
      </c>
      <c r="E8018">
        <v>0</v>
      </c>
      <c r="F8018">
        <v>2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f t="shared" si="125"/>
        <v>2</v>
      </c>
    </row>
    <row r="8019" spans="1:22" x14ac:dyDescent="0.25">
      <c r="A8019" t="s">
        <v>8613</v>
      </c>
      <c r="B8019">
        <v>4830</v>
      </c>
      <c r="C8019" t="s">
        <v>11905</v>
      </c>
      <c r="D8019">
        <v>0</v>
      </c>
      <c r="E8019">
        <v>0</v>
      </c>
      <c r="F8019">
        <v>0</v>
      </c>
      <c r="G8019">
        <v>0</v>
      </c>
      <c r="H8019">
        <v>8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f t="shared" si="125"/>
        <v>8</v>
      </c>
    </row>
    <row r="8020" spans="1:22" x14ac:dyDescent="0.25">
      <c r="A8020" t="s">
        <v>621</v>
      </c>
      <c r="B8020">
        <v>6830</v>
      </c>
      <c r="C8020" t="s">
        <v>12032</v>
      </c>
      <c r="D8020">
        <v>2</v>
      </c>
      <c r="E8020">
        <v>0</v>
      </c>
      <c r="F8020">
        <v>0</v>
      </c>
      <c r="G8020">
        <v>0</v>
      </c>
      <c r="H8020">
        <v>4</v>
      </c>
      <c r="I8020">
        <v>1</v>
      </c>
      <c r="J8020">
        <v>0</v>
      </c>
      <c r="K8020">
        <v>0</v>
      </c>
      <c r="L8020">
        <v>0</v>
      </c>
      <c r="M8020">
        <v>1</v>
      </c>
      <c r="N8020">
        <v>0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f t="shared" si="125"/>
        <v>9</v>
      </c>
    </row>
    <row r="8021" spans="1:22" x14ac:dyDescent="0.25">
      <c r="A8021" t="s">
        <v>7294</v>
      </c>
      <c r="B8021">
        <v>8552</v>
      </c>
      <c r="C8021" t="s">
        <v>12032</v>
      </c>
      <c r="D8021">
        <v>0</v>
      </c>
      <c r="E8021">
        <v>1</v>
      </c>
      <c r="F8021">
        <v>1</v>
      </c>
      <c r="G8021">
        <v>1</v>
      </c>
      <c r="H8021">
        <v>1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1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f t="shared" si="125"/>
        <v>5</v>
      </c>
    </row>
    <row r="8022" spans="1:22" x14ac:dyDescent="0.25">
      <c r="A8022" t="s">
        <v>9334</v>
      </c>
      <c r="B8022">
        <v>7687</v>
      </c>
      <c r="C8022" t="s">
        <v>12078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5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f t="shared" si="125"/>
        <v>5</v>
      </c>
    </row>
    <row r="8023" spans="1:22" x14ac:dyDescent="0.25">
      <c r="A8023" t="s">
        <v>2537</v>
      </c>
      <c r="B8023">
        <v>10527</v>
      </c>
      <c r="C8023" t="s">
        <v>12186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2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f t="shared" si="125"/>
        <v>2</v>
      </c>
    </row>
    <row r="8024" spans="1:22" x14ac:dyDescent="0.25">
      <c r="A8024" t="s">
        <v>3042</v>
      </c>
      <c r="B8024">
        <v>1961</v>
      </c>
      <c r="C8024" t="s">
        <v>11650</v>
      </c>
      <c r="D8024">
        <v>0</v>
      </c>
      <c r="E8024">
        <v>0</v>
      </c>
      <c r="F8024">
        <v>1</v>
      </c>
      <c r="G8024">
        <v>1</v>
      </c>
      <c r="H8024">
        <v>24</v>
      </c>
      <c r="I8024">
        <v>8</v>
      </c>
      <c r="J8024">
        <v>0</v>
      </c>
      <c r="K8024">
        <v>0</v>
      </c>
      <c r="L8024">
        <v>2</v>
      </c>
      <c r="M8024">
        <v>2</v>
      </c>
      <c r="N8024">
        <v>2</v>
      </c>
      <c r="O8024">
        <v>0</v>
      </c>
      <c r="P8024">
        <v>1</v>
      </c>
      <c r="Q8024">
        <v>0</v>
      </c>
      <c r="R8024">
        <v>11</v>
      </c>
      <c r="S8024">
        <v>0</v>
      </c>
      <c r="T8024">
        <v>6</v>
      </c>
      <c r="U8024">
        <v>0</v>
      </c>
      <c r="V8024">
        <f t="shared" si="125"/>
        <v>58</v>
      </c>
    </row>
    <row r="8025" spans="1:22" x14ac:dyDescent="0.25">
      <c r="A8025" t="s">
        <v>8384</v>
      </c>
      <c r="B8025">
        <v>11171</v>
      </c>
      <c r="C8025" t="s">
        <v>12207</v>
      </c>
      <c r="D8025">
        <v>0</v>
      </c>
      <c r="E8025">
        <v>0</v>
      </c>
      <c r="F8025">
        <v>0</v>
      </c>
      <c r="G8025">
        <v>0</v>
      </c>
      <c r="H8025">
        <v>2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f t="shared" si="125"/>
        <v>2</v>
      </c>
    </row>
    <row r="8026" spans="1:22" x14ac:dyDescent="0.25">
      <c r="A8026" t="s">
        <v>771</v>
      </c>
      <c r="B8026">
        <v>1779</v>
      </c>
      <c r="C8026" t="s">
        <v>11624</v>
      </c>
      <c r="D8026">
        <v>9</v>
      </c>
      <c r="E8026">
        <v>8</v>
      </c>
      <c r="F8026">
        <v>25</v>
      </c>
      <c r="G8026">
        <v>5</v>
      </c>
      <c r="H8026">
        <v>1</v>
      </c>
      <c r="I8026">
        <v>9</v>
      </c>
      <c r="J8026">
        <v>4</v>
      </c>
      <c r="K8026">
        <v>0</v>
      </c>
      <c r="L8026">
        <v>12</v>
      </c>
      <c r="M8026">
        <v>14</v>
      </c>
      <c r="N8026">
        <v>0</v>
      </c>
      <c r="O8026">
        <v>21</v>
      </c>
      <c r="P8026">
        <v>6</v>
      </c>
      <c r="Q8026">
        <v>3</v>
      </c>
      <c r="R8026">
        <v>0</v>
      </c>
      <c r="S8026">
        <v>0</v>
      </c>
      <c r="T8026">
        <v>1</v>
      </c>
      <c r="U8026">
        <v>0</v>
      </c>
      <c r="V8026">
        <f t="shared" si="125"/>
        <v>118</v>
      </c>
    </row>
    <row r="8027" spans="1:22" x14ac:dyDescent="0.25">
      <c r="A8027" t="s">
        <v>4042</v>
      </c>
      <c r="B8027">
        <v>8076</v>
      </c>
      <c r="C8027" t="s">
        <v>11624</v>
      </c>
      <c r="D8027">
        <v>0</v>
      </c>
      <c r="E8027">
        <v>0</v>
      </c>
      <c r="F8027">
        <v>2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2</v>
      </c>
      <c r="R8027">
        <v>0</v>
      </c>
      <c r="S8027">
        <v>0</v>
      </c>
      <c r="T8027">
        <v>0</v>
      </c>
      <c r="U8027">
        <v>0</v>
      </c>
      <c r="V8027">
        <f t="shared" si="125"/>
        <v>4</v>
      </c>
    </row>
    <row r="8028" spans="1:22" x14ac:dyDescent="0.25">
      <c r="A8028" t="s">
        <v>3933</v>
      </c>
      <c r="B8028">
        <v>6273</v>
      </c>
      <c r="C8028" t="s">
        <v>11997</v>
      </c>
      <c r="D8028">
        <v>0</v>
      </c>
      <c r="E8028">
        <v>0</v>
      </c>
      <c r="F8028">
        <v>0</v>
      </c>
      <c r="G8028">
        <v>0</v>
      </c>
      <c r="H8028">
        <v>4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6</v>
      </c>
      <c r="R8028">
        <v>1</v>
      </c>
      <c r="S8028">
        <v>0</v>
      </c>
      <c r="T8028">
        <v>0</v>
      </c>
      <c r="U8028">
        <v>0</v>
      </c>
      <c r="V8028">
        <f t="shared" si="125"/>
        <v>11</v>
      </c>
    </row>
    <row r="8029" spans="1:22" x14ac:dyDescent="0.25">
      <c r="A8029" t="s">
        <v>4151</v>
      </c>
      <c r="B8029">
        <v>1449</v>
      </c>
      <c r="C8029" t="s">
        <v>11300</v>
      </c>
      <c r="D8029">
        <v>1</v>
      </c>
      <c r="E8029">
        <v>1</v>
      </c>
      <c r="F8029">
        <v>8</v>
      </c>
      <c r="G8029">
        <v>0</v>
      </c>
      <c r="H8029">
        <v>0</v>
      </c>
      <c r="I8029">
        <v>14</v>
      </c>
      <c r="J8029">
        <v>0</v>
      </c>
      <c r="K8029">
        <v>0</v>
      </c>
      <c r="L8029">
        <v>0</v>
      </c>
      <c r="M8029">
        <v>48</v>
      </c>
      <c r="N8029">
        <v>2</v>
      </c>
      <c r="O8029">
        <v>47</v>
      </c>
      <c r="P8029">
        <v>0</v>
      </c>
      <c r="Q8029">
        <v>1</v>
      </c>
      <c r="R8029">
        <v>0</v>
      </c>
      <c r="S8029">
        <v>8</v>
      </c>
      <c r="T8029">
        <v>0</v>
      </c>
      <c r="U8029">
        <v>5</v>
      </c>
      <c r="V8029">
        <f t="shared" si="125"/>
        <v>135</v>
      </c>
    </row>
    <row r="8030" spans="1:22" x14ac:dyDescent="0.25">
      <c r="A8030" t="s">
        <v>6048</v>
      </c>
      <c r="B8030">
        <v>1535</v>
      </c>
      <c r="C8030" t="s">
        <v>11300</v>
      </c>
      <c r="D8030">
        <v>0</v>
      </c>
      <c r="E8030">
        <v>0</v>
      </c>
      <c r="F8030">
        <v>5</v>
      </c>
      <c r="G8030">
        <v>0</v>
      </c>
      <c r="H8030">
        <v>0</v>
      </c>
      <c r="I8030">
        <v>12</v>
      </c>
      <c r="J8030">
        <v>0</v>
      </c>
      <c r="K8030">
        <v>0</v>
      </c>
      <c r="L8030">
        <v>0</v>
      </c>
      <c r="M8030">
        <v>66</v>
      </c>
      <c r="N8030">
        <v>0</v>
      </c>
      <c r="O8030">
        <v>10</v>
      </c>
      <c r="P8030">
        <v>0</v>
      </c>
      <c r="Q8030">
        <v>0</v>
      </c>
      <c r="R8030">
        <v>0</v>
      </c>
      <c r="S8030">
        <v>4</v>
      </c>
      <c r="T8030">
        <v>0</v>
      </c>
      <c r="U8030">
        <v>3</v>
      </c>
      <c r="V8030">
        <f t="shared" si="125"/>
        <v>100</v>
      </c>
    </row>
    <row r="8031" spans="1:22" x14ac:dyDescent="0.25">
      <c r="A8031" t="s">
        <v>3226</v>
      </c>
      <c r="B8031">
        <v>2319</v>
      </c>
      <c r="C8031" t="s">
        <v>11300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1</v>
      </c>
      <c r="J8031">
        <v>0</v>
      </c>
      <c r="K8031">
        <v>0</v>
      </c>
      <c r="L8031">
        <v>5</v>
      </c>
      <c r="M8031">
        <v>16</v>
      </c>
      <c r="N8031">
        <v>0</v>
      </c>
      <c r="O8031">
        <v>2</v>
      </c>
      <c r="P8031">
        <v>0</v>
      </c>
      <c r="Q8031">
        <v>7</v>
      </c>
      <c r="R8031">
        <v>0</v>
      </c>
      <c r="S8031">
        <v>0</v>
      </c>
      <c r="T8031">
        <v>0</v>
      </c>
      <c r="U8031">
        <v>0</v>
      </c>
      <c r="V8031">
        <f t="shared" si="125"/>
        <v>31</v>
      </c>
    </row>
    <row r="8032" spans="1:22" x14ac:dyDescent="0.25">
      <c r="A8032" t="s">
        <v>10128</v>
      </c>
      <c r="B8032">
        <v>4898</v>
      </c>
      <c r="C8032" t="s">
        <v>11300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12</v>
      </c>
      <c r="N8032">
        <v>0</v>
      </c>
      <c r="O8032">
        <v>9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f t="shared" si="125"/>
        <v>21</v>
      </c>
    </row>
    <row r="8033" spans="1:22" x14ac:dyDescent="0.25">
      <c r="A8033" t="s">
        <v>8948</v>
      </c>
      <c r="B8033">
        <v>6923</v>
      </c>
      <c r="C8033" t="s">
        <v>11300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4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f t="shared" si="125"/>
        <v>4</v>
      </c>
    </row>
    <row r="8034" spans="1:22" x14ac:dyDescent="0.25">
      <c r="A8034" t="s">
        <v>6214</v>
      </c>
      <c r="B8034">
        <v>8277</v>
      </c>
      <c r="C8034" t="s">
        <v>11300</v>
      </c>
      <c r="D8034">
        <v>0</v>
      </c>
      <c r="E8034">
        <v>1</v>
      </c>
      <c r="F8034">
        <v>2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1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1</v>
      </c>
      <c r="T8034">
        <v>0</v>
      </c>
      <c r="U8034">
        <v>0</v>
      </c>
      <c r="V8034">
        <f t="shared" si="125"/>
        <v>5</v>
      </c>
    </row>
    <row r="8035" spans="1:22" x14ac:dyDescent="0.25">
      <c r="A8035" t="s">
        <v>10061</v>
      </c>
      <c r="B8035">
        <v>8366</v>
      </c>
      <c r="C8035" t="s">
        <v>11300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5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f t="shared" si="125"/>
        <v>5</v>
      </c>
    </row>
    <row r="8036" spans="1:22" x14ac:dyDescent="0.25">
      <c r="A8036" t="s">
        <v>3718</v>
      </c>
      <c r="B8036">
        <v>9808</v>
      </c>
      <c r="C8036" t="s">
        <v>11300</v>
      </c>
      <c r="D8036">
        <v>0</v>
      </c>
      <c r="E8036">
        <v>0</v>
      </c>
      <c r="F8036">
        <v>1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1</v>
      </c>
      <c r="R8036">
        <v>0</v>
      </c>
      <c r="S8036">
        <v>0</v>
      </c>
      <c r="T8036">
        <v>0</v>
      </c>
      <c r="U8036">
        <v>0</v>
      </c>
      <c r="V8036">
        <f t="shared" si="125"/>
        <v>2</v>
      </c>
    </row>
    <row r="8037" spans="1:22" x14ac:dyDescent="0.25">
      <c r="A8037" t="s">
        <v>5626</v>
      </c>
      <c r="B8037">
        <v>10715</v>
      </c>
      <c r="C8037" t="s">
        <v>11300</v>
      </c>
      <c r="D8037">
        <v>0</v>
      </c>
      <c r="E8037">
        <v>0</v>
      </c>
      <c r="F8037">
        <v>1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1</v>
      </c>
      <c r="P8037">
        <v>0</v>
      </c>
      <c r="Q8037">
        <v>0</v>
      </c>
      <c r="R8037">
        <v>0</v>
      </c>
      <c r="S8037">
        <v>1</v>
      </c>
      <c r="T8037">
        <v>0</v>
      </c>
      <c r="U8037">
        <v>1</v>
      </c>
      <c r="V8037">
        <f t="shared" si="125"/>
        <v>4</v>
      </c>
    </row>
    <row r="8038" spans="1:22" x14ac:dyDescent="0.25">
      <c r="A8038" t="s">
        <v>438</v>
      </c>
      <c r="B8038">
        <v>258</v>
      </c>
      <c r="C8038" t="s">
        <v>11301</v>
      </c>
      <c r="D8038">
        <v>1</v>
      </c>
      <c r="E8038">
        <v>1</v>
      </c>
      <c r="F8038">
        <v>22</v>
      </c>
      <c r="G8038">
        <v>0</v>
      </c>
      <c r="H8038">
        <v>0</v>
      </c>
      <c r="I8038">
        <v>20</v>
      </c>
      <c r="J8038">
        <v>0</v>
      </c>
      <c r="K8038">
        <v>0</v>
      </c>
      <c r="L8038">
        <v>7</v>
      </c>
      <c r="M8038">
        <v>2576</v>
      </c>
      <c r="N8038">
        <v>13</v>
      </c>
      <c r="O8038">
        <v>329</v>
      </c>
      <c r="P8038">
        <v>20</v>
      </c>
      <c r="Q8038">
        <v>53</v>
      </c>
      <c r="R8038">
        <v>0</v>
      </c>
      <c r="S8038">
        <v>1</v>
      </c>
      <c r="T8038">
        <v>0</v>
      </c>
      <c r="U8038">
        <v>11</v>
      </c>
      <c r="V8038">
        <f t="shared" si="125"/>
        <v>3054</v>
      </c>
    </row>
    <row r="8039" spans="1:22" x14ac:dyDescent="0.25">
      <c r="A8039" t="s">
        <v>385</v>
      </c>
      <c r="B8039">
        <v>712</v>
      </c>
      <c r="C8039" t="s">
        <v>11301</v>
      </c>
      <c r="D8039">
        <v>0</v>
      </c>
      <c r="E8039">
        <v>1</v>
      </c>
      <c r="F8039">
        <v>6</v>
      </c>
      <c r="G8039">
        <v>0</v>
      </c>
      <c r="H8039">
        <v>0</v>
      </c>
      <c r="I8039">
        <v>31</v>
      </c>
      <c r="J8039">
        <v>0</v>
      </c>
      <c r="K8039">
        <v>0</v>
      </c>
      <c r="L8039">
        <v>0</v>
      </c>
      <c r="M8039">
        <v>150</v>
      </c>
      <c r="N8039">
        <v>0</v>
      </c>
      <c r="O8039">
        <v>232</v>
      </c>
      <c r="P8039">
        <v>14</v>
      </c>
      <c r="Q8039">
        <v>16</v>
      </c>
      <c r="R8039">
        <v>0</v>
      </c>
      <c r="S8039">
        <v>4</v>
      </c>
      <c r="T8039">
        <v>0</v>
      </c>
      <c r="U8039">
        <v>46</v>
      </c>
      <c r="V8039">
        <f t="shared" si="125"/>
        <v>500</v>
      </c>
    </row>
    <row r="8040" spans="1:22" x14ac:dyDescent="0.25">
      <c r="A8040" t="s">
        <v>275</v>
      </c>
      <c r="B8040">
        <v>1029</v>
      </c>
      <c r="C8040" t="s">
        <v>11301</v>
      </c>
      <c r="D8040">
        <v>13</v>
      </c>
      <c r="E8040">
        <v>1</v>
      </c>
      <c r="F8040">
        <v>12</v>
      </c>
      <c r="G8040">
        <v>13</v>
      </c>
      <c r="H8040">
        <v>0</v>
      </c>
      <c r="I8040">
        <v>7</v>
      </c>
      <c r="J8040">
        <v>0</v>
      </c>
      <c r="K8040">
        <v>0</v>
      </c>
      <c r="L8040">
        <v>0</v>
      </c>
      <c r="M8040">
        <v>72</v>
      </c>
      <c r="N8040">
        <v>2</v>
      </c>
      <c r="O8040">
        <v>62</v>
      </c>
      <c r="P8040">
        <v>15</v>
      </c>
      <c r="Q8040">
        <v>11</v>
      </c>
      <c r="R8040">
        <v>0</v>
      </c>
      <c r="S8040">
        <v>1</v>
      </c>
      <c r="T8040">
        <v>0</v>
      </c>
      <c r="U8040">
        <v>3</v>
      </c>
      <c r="V8040">
        <f t="shared" si="125"/>
        <v>212</v>
      </c>
    </row>
    <row r="8041" spans="1:22" x14ac:dyDescent="0.25">
      <c r="A8041" t="s">
        <v>3186</v>
      </c>
      <c r="B8041">
        <v>1200</v>
      </c>
      <c r="C8041" t="s">
        <v>11301</v>
      </c>
      <c r="D8041">
        <v>1</v>
      </c>
      <c r="E8041">
        <v>0</v>
      </c>
      <c r="F8041">
        <v>15</v>
      </c>
      <c r="G8041">
        <v>2</v>
      </c>
      <c r="H8041">
        <v>0</v>
      </c>
      <c r="I8041">
        <v>21</v>
      </c>
      <c r="J8041">
        <v>0</v>
      </c>
      <c r="K8041">
        <v>0</v>
      </c>
      <c r="L8041">
        <v>0</v>
      </c>
      <c r="M8041">
        <v>109</v>
      </c>
      <c r="N8041">
        <v>18</v>
      </c>
      <c r="O8041">
        <v>17</v>
      </c>
      <c r="P8041">
        <v>0</v>
      </c>
      <c r="Q8041">
        <v>42</v>
      </c>
      <c r="R8041">
        <v>0</v>
      </c>
      <c r="S8041">
        <v>5</v>
      </c>
      <c r="T8041">
        <v>0</v>
      </c>
      <c r="U8041">
        <v>0</v>
      </c>
      <c r="V8041">
        <f t="shared" si="125"/>
        <v>230</v>
      </c>
    </row>
    <row r="8042" spans="1:22" x14ac:dyDescent="0.25">
      <c r="A8042" t="s">
        <v>4095</v>
      </c>
      <c r="B8042">
        <v>1350</v>
      </c>
      <c r="C8042" t="s">
        <v>11301</v>
      </c>
      <c r="D8042">
        <v>0</v>
      </c>
      <c r="E8042">
        <v>0</v>
      </c>
      <c r="F8042">
        <v>2</v>
      </c>
      <c r="G8042">
        <v>1</v>
      </c>
      <c r="H8042">
        <v>0</v>
      </c>
      <c r="I8042">
        <v>26</v>
      </c>
      <c r="J8042">
        <v>0</v>
      </c>
      <c r="K8042">
        <v>1</v>
      </c>
      <c r="L8042">
        <v>0</v>
      </c>
      <c r="M8042">
        <v>58</v>
      </c>
      <c r="N8042">
        <v>2</v>
      </c>
      <c r="O8042">
        <v>8</v>
      </c>
      <c r="P8042">
        <v>0</v>
      </c>
      <c r="Q8042">
        <v>5</v>
      </c>
      <c r="R8042">
        <v>0</v>
      </c>
      <c r="S8042">
        <v>28</v>
      </c>
      <c r="T8042">
        <v>0</v>
      </c>
      <c r="U8042">
        <v>0</v>
      </c>
      <c r="V8042">
        <f t="shared" si="125"/>
        <v>131</v>
      </c>
    </row>
    <row r="8043" spans="1:22" x14ac:dyDescent="0.25">
      <c r="A8043" t="s">
        <v>5584</v>
      </c>
      <c r="B8043">
        <v>1537</v>
      </c>
      <c r="C8043" t="s">
        <v>11301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21</v>
      </c>
      <c r="N8043">
        <v>0</v>
      </c>
      <c r="O8043">
        <v>28</v>
      </c>
      <c r="P8043">
        <v>0</v>
      </c>
      <c r="Q8043">
        <v>0</v>
      </c>
      <c r="R8043">
        <v>0</v>
      </c>
      <c r="S8043">
        <v>50</v>
      </c>
      <c r="T8043">
        <v>0</v>
      </c>
      <c r="U8043">
        <v>0</v>
      </c>
      <c r="V8043">
        <f t="shared" si="125"/>
        <v>99</v>
      </c>
    </row>
    <row r="8044" spans="1:22" x14ac:dyDescent="0.25">
      <c r="A8044" t="s">
        <v>3538</v>
      </c>
      <c r="B8044">
        <v>1547</v>
      </c>
      <c r="C8044" t="s">
        <v>11301</v>
      </c>
      <c r="D8044">
        <v>0</v>
      </c>
      <c r="E8044">
        <v>1</v>
      </c>
      <c r="F8044">
        <v>6</v>
      </c>
      <c r="G8044">
        <v>0</v>
      </c>
      <c r="H8044">
        <v>0</v>
      </c>
      <c r="I8044">
        <v>4</v>
      </c>
      <c r="J8044">
        <v>0</v>
      </c>
      <c r="K8044">
        <v>0</v>
      </c>
      <c r="L8044">
        <v>1</v>
      </c>
      <c r="M8044">
        <v>16</v>
      </c>
      <c r="N8044">
        <v>0</v>
      </c>
      <c r="O8044">
        <v>30</v>
      </c>
      <c r="P8044">
        <v>0</v>
      </c>
      <c r="Q8044">
        <v>14</v>
      </c>
      <c r="R8044">
        <v>0</v>
      </c>
      <c r="S8044">
        <v>10</v>
      </c>
      <c r="T8044">
        <v>0</v>
      </c>
      <c r="U8044">
        <v>9</v>
      </c>
      <c r="V8044">
        <f t="shared" si="125"/>
        <v>91</v>
      </c>
    </row>
    <row r="8045" spans="1:22" x14ac:dyDescent="0.25">
      <c r="A8045" t="s">
        <v>4512</v>
      </c>
      <c r="B8045">
        <v>1566</v>
      </c>
      <c r="C8045" t="s">
        <v>11301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10</v>
      </c>
      <c r="J8045">
        <v>0</v>
      </c>
      <c r="K8045">
        <v>0</v>
      </c>
      <c r="L8045">
        <v>0</v>
      </c>
      <c r="M8045">
        <v>12</v>
      </c>
      <c r="N8045">
        <v>0</v>
      </c>
      <c r="O8045">
        <v>5</v>
      </c>
      <c r="P8045">
        <v>0</v>
      </c>
      <c r="Q8045">
        <v>1</v>
      </c>
      <c r="R8045">
        <v>0</v>
      </c>
      <c r="S8045">
        <v>59</v>
      </c>
      <c r="T8045">
        <v>0</v>
      </c>
      <c r="U8045">
        <v>1</v>
      </c>
      <c r="V8045">
        <f t="shared" si="125"/>
        <v>88</v>
      </c>
    </row>
    <row r="8046" spans="1:22" x14ac:dyDescent="0.25">
      <c r="A8046" t="s">
        <v>3124</v>
      </c>
      <c r="B8046">
        <v>1590</v>
      </c>
      <c r="C8046" t="s">
        <v>11301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3</v>
      </c>
      <c r="J8046">
        <v>0</v>
      </c>
      <c r="K8046">
        <v>4</v>
      </c>
      <c r="L8046">
        <v>0</v>
      </c>
      <c r="M8046">
        <v>68</v>
      </c>
      <c r="N8046">
        <v>0</v>
      </c>
      <c r="O8046">
        <v>4</v>
      </c>
      <c r="P8046">
        <v>0</v>
      </c>
      <c r="Q8046">
        <v>9</v>
      </c>
      <c r="R8046">
        <v>0</v>
      </c>
      <c r="S8046">
        <v>0</v>
      </c>
      <c r="T8046">
        <v>0</v>
      </c>
      <c r="U8046">
        <v>0</v>
      </c>
      <c r="V8046">
        <f t="shared" si="125"/>
        <v>88</v>
      </c>
    </row>
    <row r="8047" spans="1:22" x14ac:dyDescent="0.25">
      <c r="A8047" t="s">
        <v>3241</v>
      </c>
      <c r="B8047">
        <v>1682</v>
      </c>
      <c r="C8047" t="s">
        <v>11301</v>
      </c>
      <c r="D8047">
        <v>0</v>
      </c>
      <c r="E8047">
        <v>0</v>
      </c>
      <c r="F8047">
        <v>4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14</v>
      </c>
      <c r="N8047">
        <v>0</v>
      </c>
      <c r="O8047">
        <v>31</v>
      </c>
      <c r="P8047">
        <v>0</v>
      </c>
      <c r="Q8047">
        <v>12</v>
      </c>
      <c r="R8047">
        <v>0</v>
      </c>
      <c r="S8047">
        <v>3</v>
      </c>
      <c r="T8047">
        <v>0</v>
      </c>
      <c r="U8047">
        <v>8</v>
      </c>
      <c r="V8047">
        <f t="shared" si="125"/>
        <v>72</v>
      </c>
    </row>
    <row r="8048" spans="1:22" x14ac:dyDescent="0.25">
      <c r="A8048" t="s">
        <v>1699</v>
      </c>
      <c r="B8048">
        <v>2999</v>
      </c>
      <c r="C8048" t="s">
        <v>11301</v>
      </c>
      <c r="D8048">
        <v>0</v>
      </c>
      <c r="E8048">
        <v>0</v>
      </c>
      <c r="F8048">
        <v>16</v>
      </c>
      <c r="G8048">
        <v>0</v>
      </c>
      <c r="H8048">
        <v>0</v>
      </c>
      <c r="I8048">
        <v>1</v>
      </c>
      <c r="J8048">
        <v>0</v>
      </c>
      <c r="K8048">
        <v>0</v>
      </c>
      <c r="L8048">
        <v>0</v>
      </c>
      <c r="M8048">
        <v>7</v>
      </c>
      <c r="N8048">
        <v>3</v>
      </c>
      <c r="O8048">
        <v>10</v>
      </c>
      <c r="P8048">
        <v>1</v>
      </c>
      <c r="Q8048">
        <v>10</v>
      </c>
      <c r="R8048">
        <v>0</v>
      </c>
      <c r="S8048">
        <v>3</v>
      </c>
      <c r="T8048">
        <v>0</v>
      </c>
      <c r="U8048">
        <v>2</v>
      </c>
      <c r="V8048">
        <f t="shared" si="125"/>
        <v>53</v>
      </c>
    </row>
    <row r="8049" spans="1:22" x14ac:dyDescent="0.25">
      <c r="A8049" t="s">
        <v>3304</v>
      </c>
      <c r="B8049">
        <v>3010</v>
      </c>
      <c r="C8049" t="s">
        <v>11301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12</v>
      </c>
      <c r="N8049">
        <v>0</v>
      </c>
      <c r="O8049">
        <v>0</v>
      </c>
      <c r="P8049">
        <v>0</v>
      </c>
      <c r="Q8049">
        <v>3</v>
      </c>
      <c r="R8049">
        <v>0</v>
      </c>
      <c r="S8049">
        <v>1</v>
      </c>
      <c r="T8049">
        <v>0</v>
      </c>
      <c r="U8049">
        <v>4</v>
      </c>
      <c r="V8049">
        <f t="shared" si="125"/>
        <v>20</v>
      </c>
    </row>
    <row r="8050" spans="1:22" x14ac:dyDescent="0.25">
      <c r="A8050" t="s">
        <v>6902</v>
      </c>
      <c r="B8050">
        <v>3191</v>
      </c>
      <c r="C8050" t="s">
        <v>11301</v>
      </c>
      <c r="D8050">
        <v>16</v>
      </c>
      <c r="E8050">
        <v>0</v>
      </c>
      <c r="F8050">
        <v>0</v>
      </c>
      <c r="G8050">
        <v>1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1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f t="shared" si="125"/>
        <v>18</v>
      </c>
    </row>
    <row r="8051" spans="1:22" x14ac:dyDescent="0.25">
      <c r="A8051" t="s">
        <v>3728</v>
      </c>
      <c r="B8051">
        <v>3331</v>
      </c>
      <c r="C8051" t="s">
        <v>11301</v>
      </c>
      <c r="D8051">
        <v>0</v>
      </c>
      <c r="E8051">
        <v>0</v>
      </c>
      <c r="F8051">
        <v>3</v>
      </c>
      <c r="G8051">
        <v>0</v>
      </c>
      <c r="H8051">
        <v>0</v>
      </c>
      <c r="I8051">
        <v>5</v>
      </c>
      <c r="J8051">
        <v>0</v>
      </c>
      <c r="K8051">
        <v>0</v>
      </c>
      <c r="L8051">
        <v>0</v>
      </c>
      <c r="M8051">
        <v>20</v>
      </c>
      <c r="N8051">
        <v>0</v>
      </c>
      <c r="O8051">
        <v>0</v>
      </c>
      <c r="P8051">
        <v>0</v>
      </c>
      <c r="Q8051">
        <v>2</v>
      </c>
      <c r="R8051">
        <v>0</v>
      </c>
      <c r="S8051">
        <v>0</v>
      </c>
      <c r="T8051">
        <v>0</v>
      </c>
      <c r="U8051">
        <v>5</v>
      </c>
      <c r="V8051">
        <f t="shared" si="125"/>
        <v>35</v>
      </c>
    </row>
    <row r="8052" spans="1:22" x14ac:dyDescent="0.25">
      <c r="A8052" t="s">
        <v>7161</v>
      </c>
      <c r="B8052">
        <v>3535</v>
      </c>
      <c r="C8052" t="s">
        <v>11301</v>
      </c>
      <c r="D8052">
        <v>0</v>
      </c>
      <c r="E8052">
        <v>1</v>
      </c>
      <c r="F8052">
        <v>24</v>
      </c>
      <c r="G8052">
        <v>0</v>
      </c>
      <c r="H8052">
        <v>0</v>
      </c>
      <c r="I8052">
        <v>0</v>
      </c>
      <c r="J8052">
        <v>0</v>
      </c>
      <c r="K8052">
        <v>4</v>
      </c>
      <c r="L8052">
        <v>1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f t="shared" si="125"/>
        <v>30</v>
      </c>
    </row>
    <row r="8053" spans="1:22" x14ac:dyDescent="0.25">
      <c r="A8053" t="s">
        <v>7704</v>
      </c>
      <c r="B8053">
        <v>3659</v>
      </c>
      <c r="C8053" t="s">
        <v>11301</v>
      </c>
      <c r="D8053">
        <v>0</v>
      </c>
      <c r="E8053">
        <v>0</v>
      </c>
      <c r="F8053">
        <v>5</v>
      </c>
      <c r="G8053">
        <v>0</v>
      </c>
      <c r="H8053">
        <v>0</v>
      </c>
      <c r="I8053">
        <v>8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f t="shared" si="125"/>
        <v>13</v>
      </c>
    </row>
    <row r="8054" spans="1:22" x14ac:dyDescent="0.25">
      <c r="A8054" t="s">
        <v>9775</v>
      </c>
      <c r="B8054">
        <v>3742</v>
      </c>
      <c r="C8054" t="s">
        <v>11301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15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f t="shared" si="125"/>
        <v>15</v>
      </c>
    </row>
    <row r="8055" spans="1:22" x14ac:dyDescent="0.25">
      <c r="A8055" t="s">
        <v>6556</v>
      </c>
      <c r="B8055">
        <v>3874</v>
      </c>
      <c r="C8055" t="s">
        <v>11301</v>
      </c>
      <c r="D8055">
        <v>7</v>
      </c>
      <c r="E8055">
        <v>0</v>
      </c>
      <c r="F8055">
        <v>0</v>
      </c>
      <c r="G8055">
        <v>0</v>
      </c>
      <c r="H8055">
        <v>1</v>
      </c>
      <c r="I8055">
        <v>0</v>
      </c>
      <c r="J8055">
        <v>0</v>
      </c>
      <c r="K8055">
        <v>1</v>
      </c>
      <c r="L8055">
        <v>1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1</v>
      </c>
      <c r="U8055">
        <v>0</v>
      </c>
      <c r="V8055">
        <f t="shared" si="125"/>
        <v>11</v>
      </c>
    </row>
    <row r="8056" spans="1:22" x14ac:dyDescent="0.25">
      <c r="A8056" t="s">
        <v>8846</v>
      </c>
      <c r="B8056">
        <v>4297</v>
      </c>
      <c r="C8056" t="s">
        <v>11301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5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10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f t="shared" si="125"/>
        <v>15</v>
      </c>
    </row>
    <row r="8057" spans="1:22" x14ac:dyDescent="0.25">
      <c r="A8057" t="s">
        <v>9728</v>
      </c>
      <c r="B8057">
        <v>4415</v>
      </c>
      <c r="C8057" t="s">
        <v>11301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10</v>
      </c>
      <c r="N8057">
        <v>0</v>
      </c>
      <c r="O8057">
        <v>2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f t="shared" si="125"/>
        <v>12</v>
      </c>
    </row>
    <row r="8058" spans="1:22" x14ac:dyDescent="0.25">
      <c r="A8058" t="s">
        <v>9869</v>
      </c>
      <c r="B8058">
        <v>4452</v>
      </c>
      <c r="C8058" t="s">
        <v>11301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8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f t="shared" si="125"/>
        <v>8</v>
      </c>
    </row>
    <row r="8059" spans="1:22" x14ac:dyDescent="0.25">
      <c r="A8059" t="s">
        <v>7098</v>
      </c>
      <c r="B8059">
        <v>4545</v>
      </c>
      <c r="C8059" t="s">
        <v>11301</v>
      </c>
      <c r="D8059">
        <v>1</v>
      </c>
      <c r="E8059">
        <v>4</v>
      </c>
      <c r="F8059">
        <v>6</v>
      </c>
      <c r="G8059">
        <v>0</v>
      </c>
      <c r="H8059">
        <v>0</v>
      </c>
      <c r="I8059">
        <v>0</v>
      </c>
      <c r="J8059">
        <v>0</v>
      </c>
      <c r="K8059">
        <v>2</v>
      </c>
      <c r="L8059">
        <v>0</v>
      </c>
      <c r="M8059">
        <v>2</v>
      </c>
      <c r="N8059">
        <v>1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f t="shared" si="125"/>
        <v>16</v>
      </c>
    </row>
    <row r="8060" spans="1:22" x14ac:dyDescent="0.25">
      <c r="A8060" t="s">
        <v>10713</v>
      </c>
      <c r="B8060">
        <v>4689</v>
      </c>
      <c r="C8060" t="s">
        <v>11301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10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f t="shared" si="125"/>
        <v>10</v>
      </c>
    </row>
    <row r="8061" spans="1:22" x14ac:dyDescent="0.25">
      <c r="A8061" t="s">
        <v>7553</v>
      </c>
      <c r="B8061">
        <v>4833</v>
      </c>
      <c r="C8061" t="s">
        <v>11301</v>
      </c>
      <c r="D8061">
        <v>0</v>
      </c>
      <c r="E8061">
        <v>0</v>
      </c>
      <c r="F8061">
        <v>2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5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f t="shared" si="125"/>
        <v>7</v>
      </c>
    </row>
    <row r="8062" spans="1:22" x14ac:dyDescent="0.25">
      <c r="A8062" t="s">
        <v>2949</v>
      </c>
      <c r="B8062">
        <v>5068</v>
      </c>
      <c r="C8062" t="s">
        <v>11301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1</v>
      </c>
      <c r="J8062">
        <v>0</v>
      </c>
      <c r="K8062">
        <v>0</v>
      </c>
      <c r="L8062">
        <v>0</v>
      </c>
      <c r="M8062">
        <v>1</v>
      </c>
      <c r="N8062">
        <v>0</v>
      </c>
      <c r="O8062">
        <v>6</v>
      </c>
      <c r="P8062">
        <v>1</v>
      </c>
      <c r="Q8062">
        <v>0</v>
      </c>
      <c r="R8062">
        <v>0</v>
      </c>
      <c r="S8062">
        <v>0</v>
      </c>
      <c r="T8062">
        <v>0</v>
      </c>
      <c r="U8062">
        <v>2</v>
      </c>
      <c r="V8062">
        <f t="shared" si="125"/>
        <v>11</v>
      </c>
    </row>
    <row r="8063" spans="1:22" x14ac:dyDescent="0.25">
      <c r="A8063" t="s">
        <v>3907</v>
      </c>
      <c r="B8063">
        <v>5483</v>
      </c>
      <c r="C8063" t="s">
        <v>11301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4</v>
      </c>
      <c r="N8063">
        <v>0</v>
      </c>
      <c r="O8063">
        <v>0</v>
      </c>
      <c r="P8063">
        <v>0</v>
      </c>
      <c r="Q8063">
        <v>1</v>
      </c>
      <c r="R8063">
        <v>0</v>
      </c>
      <c r="S8063">
        <v>0</v>
      </c>
      <c r="T8063">
        <v>0</v>
      </c>
      <c r="U8063">
        <v>0</v>
      </c>
      <c r="V8063">
        <f t="shared" si="125"/>
        <v>5</v>
      </c>
    </row>
    <row r="8064" spans="1:22" x14ac:dyDescent="0.25">
      <c r="A8064" t="s">
        <v>5624</v>
      </c>
      <c r="B8064">
        <v>5549</v>
      </c>
      <c r="C8064" t="s">
        <v>11301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5</v>
      </c>
      <c r="T8064">
        <v>0</v>
      </c>
      <c r="U8064">
        <v>0</v>
      </c>
      <c r="V8064">
        <f t="shared" si="125"/>
        <v>5</v>
      </c>
    </row>
    <row r="8065" spans="1:22" x14ac:dyDescent="0.25">
      <c r="A8065" t="s">
        <v>10967</v>
      </c>
      <c r="B8065">
        <v>5718</v>
      </c>
      <c r="C8065" t="s">
        <v>11301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9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f t="shared" si="125"/>
        <v>9</v>
      </c>
    </row>
    <row r="8066" spans="1:22" x14ac:dyDescent="0.25">
      <c r="A8066" t="s">
        <v>6785</v>
      </c>
      <c r="B8066">
        <v>5756</v>
      </c>
      <c r="C8066" t="s">
        <v>11301</v>
      </c>
      <c r="D8066">
        <v>0</v>
      </c>
      <c r="E8066">
        <v>0</v>
      </c>
      <c r="F8066">
        <v>2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1</v>
      </c>
      <c r="N8066">
        <v>0</v>
      </c>
      <c r="O8066">
        <v>1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1</v>
      </c>
      <c r="V8066">
        <f t="shared" si="125"/>
        <v>5</v>
      </c>
    </row>
    <row r="8067" spans="1:22" x14ac:dyDescent="0.25">
      <c r="A8067" t="s">
        <v>6647</v>
      </c>
      <c r="B8067">
        <v>6410</v>
      </c>
      <c r="C8067" t="s">
        <v>11301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1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4</v>
      </c>
      <c r="V8067">
        <f t="shared" si="125"/>
        <v>5</v>
      </c>
    </row>
    <row r="8068" spans="1:22" x14ac:dyDescent="0.25">
      <c r="A8068" t="s">
        <v>3230</v>
      </c>
      <c r="B8068">
        <v>6590</v>
      </c>
      <c r="C8068" t="s">
        <v>11301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4</v>
      </c>
      <c r="N8068">
        <v>0</v>
      </c>
      <c r="O8068">
        <v>1</v>
      </c>
      <c r="P8068">
        <v>0</v>
      </c>
      <c r="Q8068">
        <v>1</v>
      </c>
      <c r="R8068">
        <v>0</v>
      </c>
      <c r="S8068">
        <v>0</v>
      </c>
      <c r="T8068">
        <v>0</v>
      </c>
      <c r="U8068">
        <v>0</v>
      </c>
      <c r="V8068">
        <f t="shared" ref="V8068:V8131" si="126">SUM(D8068:U8068)</f>
        <v>6</v>
      </c>
    </row>
    <row r="8069" spans="1:22" x14ac:dyDescent="0.25">
      <c r="A8069" t="s">
        <v>3889</v>
      </c>
      <c r="B8069">
        <v>6653</v>
      </c>
      <c r="C8069" t="s">
        <v>11301</v>
      </c>
      <c r="D8069">
        <v>0</v>
      </c>
      <c r="E8069">
        <v>0</v>
      </c>
      <c r="F8069">
        <v>4</v>
      </c>
      <c r="G8069">
        <v>0</v>
      </c>
      <c r="H8069">
        <v>0</v>
      </c>
      <c r="I8069">
        <v>3</v>
      </c>
      <c r="J8069">
        <v>0</v>
      </c>
      <c r="K8069">
        <v>0</v>
      </c>
      <c r="L8069">
        <v>0</v>
      </c>
      <c r="M8069">
        <v>15</v>
      </c>
      <c r="N8069">
        <v>0</v>
      </c>
      <c r="O8069">
        <v>9</v>
      </c>
      <c r="P8069">
        <v>0</v>
      </c>
      <c r="Q8069">
        <v>6</v>
      </c>
      <c r="R8069">
        <v>0</v>
      </c>
      <c r="S8069">
        <v>1</v>
      </c>
      <c r="T8069">
        <v>0</v>
      </c>
      <c r="U8069">
        <v>1</v>
      </c>
      <c r="V8069">
        <f t="shared" si="126"/>
        <v>39</v>
      </c>
    </row>
    <row r="8070" spans="1:22" x14ac:dyDescent="0.25">
      <c r="A8070" t="s">
        <v>8925</v>
      </c>
      <c r="B8070">
        <v>6689</v>
      </c>
      <c r="C8070" t="s">
        <v>11301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7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f t="shared" si="126"/>
        <v>7</v>
      </c>
    </row>
    <row r="8071" spans="1:22" x14ac:dyDescent="0.25">
      <c r="A8071" t="s">
        <v>4335</v>
      </c>
      <c r="B8071">
        <v>7298</v>
      </c>
      <c r="C8071" t="s">
        <v>11301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1</v>
      </c>
      <c r="J8071">
        <v>0</v>
      </c>
      <c r="K8071">
        <v>0</v>
      </c>
      <c r="L8071">
        <v>0</v>
      </c>
      <c r="M8071">
        <v>1</v>
      </c>
      <c r="N8071">
        <v>0</v>
      </c>
      <c r="O8071">
        <v>0</v>
      </c>
      <c r="P8071">
        <v>0</v>
      </c>
      <c r="Q8071">
        <v>2</v>
      </c>
      <c r="R8071">
        <v>0</v>
      </c>
      <c r="S8071">
        <v>0</v>
      </c>
      <c r="T8071">
        <v>0</v>
      </c>
      <c r="U8071">
        <v>0</v>
      </c>
      <c r="V8071">
        <f t="shared" si="126"/>
        <v>4</v>
      </c>
    </row>
    <row r="8072" spans="1:22" x14ac:dyDescent="0.25">
      <c r="A8072" t="s">
        <v>10793</v>
      </c>
      <c r="B8072">
        <v>8273</v>
      </c>
      <c r="C8072" t="s">
        <v>11301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3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f t="shared" si="126"/>
        <v>3</v>
      </c>
    </row>
    <row r="8073" spans="1:22" x14ac:dyDescent="0.25">
      <c r="A8073" t="s">
        <v>6841</v>
      </c>
      <c r="B8073">
        <v>9111</v>
      </c>
      <c r="C8073" t="s">
        <v>11301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2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2</v>
      </c>
      <c r="V8073">
        <f t="shared" si="126"/>
        <v>4</v>
      </c>
    </row>
    <row r="8074" spans="1:22" x14ac:dyDescent="0.25">
      <c r="A8074" t="s">
        <v>11101</v>
      </c>
      <c r="B8074">
        <v>9185</v>
      </c>
      <c r="C8074" t="s">
        <v>11301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2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f t="shared" si="126"/>
        <v>2</v>
      </c>
    </row>
    <row r="8075" spans="1:22" x14ac:dyDescent="0.25">
      <c r="A8075" t="s">
        <v>6758</v>
      </c>
      <c r="B8075">
        <v>9684</v>
      </c>
      <c r="C8075" t="s">
        <v>11301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3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2</v>
      </c>
      <c r="V8075">
        <f t="shared" si="126"/>
        <v>5</v>
      </c>
    </row>
    <row r="8076" spans="1:22" x14ac:dyDescent="0.25">
      <c r="A8076" t="s">
        <v>9766</v>
      </c>
      <c r="B8076">
        <v>9732</v>
      </c>
      <c r="C8076" t="s">
        <v>11301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3</v>
      </c>
      <c r="N8076">
        <v>0</v>
      </c>
      <c r="O8076">
        <v>1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f t="shared" si="126"/>
        <v>4</v>
      </c>
    </row>
    <row r="8077" spans="1:22" x14ac:dyDescent="0.25">
      <c r="A8077" t="s">
        <v>5887</v>
      </c>
      <c r="B8077">
        <v>10129</v>
      </c>
      <c r="C8077" t="s">
        <v>11301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2</v>
      </c>
      <c r="P8077">
        <v>0</v>
      </c>
      <c r="Q8077">
        <v>0</v>
      </c>
      <c r="R8077">
        <v>0</v>
      </c>
      <c r="S8077">
        <v>2</v>
      </c>
      <c r="T8077">
        <v>0</v>
      </c>
      <c r="U8077">
        <v>0</v>
      </c>
      <c r="V8077">
        <f t="shared" si="126"/>
        <v>4</v>
      </c>
    </row>
    <row r="8078" spans="1:22" x14ac:dyDescent="0.25">
      <c r="A8078" t="s">
        <v>3927</v>
      </c>
      <c r="B8078">
        <v>10371</v>
      </c>
      <c r="C8078" t="s">
        <v>11301</v>
      </c>
      <c r="D8078">
        <v>0</v>
      </c>
      <c r="E8078">
        <v>0</v>
      </c>
      <c r="F8078">
        <v>1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4</v>
      </c>
      <c r="N8078">
        <v>0</v>
      </c>
      <c r="O8078">
        <v>7</v>
      </c>
      <c r="P8078">
        <v>0</v>
      </c>
      <c r="Q8078">
        <v>1</v>
      </c>
      <c r="R8078">
        <v>0</v>
      </c>
      <c r="S8078">
        <v>0</v>
      </c>
      <c r="T8078">
        <v>0</v>
      </c>
      <c r="U8078">
        <v>0</v>
      </c>
      <c r="V8078">
        <f t="shared" si="126"/>
        <v>13</v>
      </c>
    </row>
    <row r="8079" spans="1:22" x14ac:dyDescent="0.25">
      <c r="A8079" t="s">
        <v>7665</v>
      </c>
      <c r="B8079">
        <v>10550</v>
      </c>
      <c r="C8079" t="s">
        <v>11301</v>
      </c>
      <c r="D8079">
        <v>0</v>
      </c>
      <c r="E8079">
        <v>0</v>
      </c>
      <c r="F8079">
        <v>2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f t="shared" si="126"/>
        <v>2</v>
      </c>
    </row>
    <row r="8080" spans="1:22" x14ac:dyDescent="0.25">
      <c r="A8080" t="s">
        <v>10163</v>
      </c>
      <c r="B8080">
        <v>10575</v>
      </c>
      <c r="C8080" t="s">
        <v>11301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1</v>
      </c>
      <c r="N8080">
        <v>1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f t="shared" si="126"/>
        <v>2</v>
      </c>
    </row>
    <row r="8081" spans="1:22" x14ac:dyDescent="0.25">
      <c r="A8081" t="s">
        <v>4405</v>
      </c>
      <c r="B8081">
        <v>10906</v>
      </c>
      <c r="C8081" t="s">
        <v>11301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4</v>
      </c>
      <c r="P8081">
        <v>0</v>
      </c>
      <c r="Q8081">
        <v>1</v>
      </c>
      <c r="R8081">
        <v>0</v>
      </c>
      <c r="S8081">
        <v>0</v>
      </c>
      <c r="T8081">
        <v>0</v>
      </c>
      <c r="U8081">
        <v>0</v>
      </c>
      <c r="V8081">
        <f t="shared" si="126"/>
        <v>5</v>
      </c>
    </row>
    <row r="8082" spans="1:22" x14ac:dyDescent="0.25">
      <c r="A8082" t="s">
        <v>3943</v>
      </c>
      <c r="B8082">
        <v>11392</v>
      </c>
      <c r="C8082" t="s">
        <v>11301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5</v>
      </c>
      <c r="N8082">
        <v>1</v>
      </c>
      <c r="O8082">
        <v>0</v>
      </c>
      <c r="P8082">
        <v>0</v>
      </c>
      <c r="Q8082">
        <v>3</v>
      </c>
      <c r="R8082">
        <v>0</v>
      </c>
      <c r="S8082">
        <v>0</v>
      </c>
      <c r="T8082">
        <v>0</v>
      </c>
      <c r="U8082">
        <v>0</v>
      </c>
      <c r="V8082">
        <f t="shared" si="126"/>
        <v>9</v>
      </c>
    </row>
    <row r="8083" spans="1:22" x14ac:dyDescent="0.25">
      <c r="A8083" t="s">
        <v>10310</v>
      </c>
      <c r="B8083">
        <v>11517</v>
      </c>
      <c r="C8083" t="s">
        <v>11301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2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f t="shared" si="126"/>
        <v>2</v>
      </c>
    </row>
    <row r="8084" spans="1:22" x14ac:dyDescent="0.25">
      <c r="A8084" t="s">
        <v>10817</v>
      </c>
      <c r="B8084">
        <v>5118</v>
      </c>
      <c r="C8084" t="s">
        <v>11918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9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f t="shared" si="126"/>
        <v>9</v>
      </c>
    </row>
    <row r="8085" spans="1:22" x14ac:dyDescent="0.25">
      <c r="A8085" t="s">
        <v>7129</v>
      </c>
      <c r="B8085">
        <v>786</v>
      </c>
      <c r="C8085" t="s">
        <v>11454</v>
      </c>
      <c r="D8085">
        <v>0</v>
      </c>
      <c r="E8085">
        <v>14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352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f t="shared" si="126"/>
        <v>366</v>
      </c>
    </row>
    <row r="8086" spans="1:22" x14ac:dyDescent="0.25">
      <c r="A8086" t="s">
        <v>3439</v>
      </c>
      <c r="B8086">
        <v>1180</v>
      </c>
      <c r="C8086" t="s">
        <v>11454</v>
      </c>
      <c r="D8086">
        <v>0</v>
      </c>
      <c r="E8086">
        <v>0</v>
      </c>
      <c r="F8086">
        <v>10</v>
      </c>
      <c r="G8086">
        <v>0</v>
      </c>
      <c r="H8086">
        <v>0</v>
      </c>
      <c r="I8086">
        <v>0</v>
      </c>
      <c r="J8086">
        <v>0</v>
      </c>
      <c r="K8086">
        <v>2</v>
      </c>
      <c r="L8086">
        <v>0</v>
      </c>
      <c r="M8086">
        <v>25</v>
      </c>
      <c r="N8086">
        <v>0</v>
      </c>
      <c r="O8086">
        <v>132</v>
      </c>
      <c r="P8086">
        <v>0</v>
      </c>
      <c r="Q8086">
        <v>7</v>
      </c>
      <c r="R8086">
        <v>0</v>
      </c>
      <c r="S8086">
        <v>1</v>
      </c>
      <c r="T8086">
        <v>0</v>
      </c>
      <c r="U8086">
        <v>2</v>
      </c>
      <c r="V8086">
        <f t="shared" si="126"/>
        <v>179</v>
      </c>
    </row>
    <row r="8087" spans="1:22" x14ac:dyDescent="0.25">
      <c r="A8087" t="s">
        <v>3965</v>
      </c>
      <c r="B8087">
        <v>2693</v>
      </c>
      <c r="C8087" t="s">
        <v>11454</v>
      </c>
      <c r="D8087">
        <v>0</v>
      </c>
      <c r="E8087">
        <v>0</v>
      </c>
      <c r="F8087">
        <v>6</v>
      </c>
      <c r="G8087">
        <v>8</v>
      </c>
      <c r="H8087">
        <v>0</v>
      </c>
      <c r="I8087">
        <v>4</v>
      </c>
      <c r="J8087">
        <v>0</v>
      </c>
      <c r="K8087">
        <v>0</v>
      </c>
      <c r="L8087">
        <v>0</v>
      </c>
      <c r="M8087">
        <v>0</v>
      </c>
      <c r="N8087">
        <v>2</v>
      </c>
      <c r="O8087">
        <v>0</v>
      </c>
      <c r="P8087">
        <v>0</v>
      </c>
      <c r="Q8087">
        <v>2</v>
      </c>
      <c r="R8087">
        <v>1</v>
      </c>
      <c r="S8087">
        <v>3</v>
      </c>
      <c r="T8087">
        <v>0</v>
      </c>
      <c r="U8087">
        <v>1</v>
      </c>
      <c r="V8087">
        <f t="shared" si="126"/>
        <v>27</v>
      </c>
    </row>
    <row r="8088" spans="1:22" x14ac:dyDescent="0.25">
      <c r="A8088" t="s">
        <v>7694</v>
      </c>
      <c r="B8088">
        <v>3740</v>
      </c>
      <c r="C8088" t="s">
        <v>11454</v>
      </c>
      <c r="D8088">
        <v>0</v>
      </c>
      <c r="E8088">
        <v>0</v>
      </c>
      <c r="F8088">
        <v>2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11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f t="shared" si="126"/>
        <v>13</v>
      </c>
    </row>
    <row r="8089" spans="1:22" x14ac:dyDescent="0.25">
      <c r="A8089" t="s">
        <v>6747</v>
      </c>
      <c r="B8089">
        <v>7181</v>
      </c>
      <c r="C8089" t="s">
        <v>11454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1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3</v>
      </c>
      <c r="V8089">
        <f t="shared" si="126"/>
        <v>4</v>
      </c>
    </row>
    <row r="8090" spans="1:22" x14ac:dyDescent="0.25">
      <c r="A8090" t="s">
        <v>3957</v>
      </c>
      <c r="B8090">
        <v>9232</v>
      </c>
      <c r="C8090" t="s">
        <v>11454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2</v>
      </c>
      <c r="R8090">
        <v>0</v>
      </c>
      <c r="S8090">
        <v>0</v>
      </c>
      <c r="T8090">
        <v>0</v>
      </c>
      <c r="U8090">
        <v>0</v>
      </c>
      <c r="V8090">
        <f t="shared" si="126"/>
        <v>2</v>
      </c>
    </row>
    <row r="8091" spans="1:22" x14ac:dyDescent="0.25">
      <c r="A8091" t="s">
        <v>11163</v>
      </c>
      <c r="B8091">
        <v>11742</v>
      </c>
      <c r="C8091" t="s">
        <v>11454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3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f t="shared" si="126"/>
        <v>3</v>
      </c>
    </row>
    <row r="8092" spans="1:22" x14ac:dyDescent="0.25">
      <c r="A8092" t="s">
        <v>7375</v>
      </c>
      <c r="B8092">
        <v>11813</v>
      </c>
      <c r="C8092" t="s">
        <v>11454</v>
      </c>
      <c r="D8092">
        <v>0</v>
      </c>
      <c r="E8092">
        <v>1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2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f t="shared" si="126"/>
        <v>3</v>
      </c>
    </row>
    <row r="8093" spans="1:22" x14ac:dyDescent="0.25">
      <c r="A8093" t="s">
        <v>6858</v>
      </c>
      <c r="B8093">
        <v>8491</v>
      </c>
      <c r="C8093" t="s">
        <v>12116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5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1</v>
      </c>
      <c r="V8093">
        <f t="shared" si="126"/>
        <v>6</v>
      </c>
    </row>
    <row r="8094" spans="1:22" x14ac:dyDescent="0.25">
      <c r="A8094" t="s">
        <v>10237</v>
      </c>
      <c r="B8094">
        <v>9216</v>
      </c>
      <c r="C8094" t="s">
        <v>12146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2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f t="shared" si="126"/>
        <v>2</v>
      </c>
    </row>
    <row r="8095" spans="1:22" x14ac:dyDescent="0.25">
      <c r="A8095" t="s">
        <v>10239</v>
      </c>
      <c r="B8095">
        <v>10927</v>
      </c>
      <c r="C8095" t="s">
        <v>12196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2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f t="shared" si="126"/>
        <v>2</v>
      </c>
    </row>
    <row r="8096" spans="1:22" x14ac:dyDescent="0.25">
      <c r="A8096" t="s">
        <v>7625</v>
      </c>
      <c r="B8096">
        <v>9424</v>
      </c>
      <c r="C8096" t="s">
        <v>12153</v>
      </c>
      <c r="D8096">
        <v>0</v>
      </c>
      <c r="E8096">
        <v>0</v>
      </c>
      <c r="F8096">
        <v>1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3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f t="shared" si="126"/>
        <v>4</v>
      </c>
    </row>
    <row r="8097" spans="1:22" x14ac:dyDescent="0.25">
      <c r="A8097" t="s">
        <v>9789</v>
      </c>
      <c r="B8097">
        <v>9123</v>
      </c>
      <c r="C8097" t="s">
        <v>12142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2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f t="shared" si="126"/>
        <v>2</v>
      </c>
    </row>
    <row r="8098" spans="1:22" x14ac:dyDescent="0.25">
      <c r="A8098" t="s">
        <v>3542</v>
      </c>
      <c r="B8098">
        <v>893</v>
      </c>
      <c r="C8098" t="s">
        <v>11479</v>
      </c>
      <c r="D8098">
        <v>1</v>
      </c>
      <c r="E8098">
        <v>1</v>
      </c>
      <c r="F8098">
        <v>18</v>
      </c>
      <c r="G8098">
        <v>2</v>
      </c>
      <c r="H8098">
        <v>0</v>
      </c>
      <c r="I8098">
        <v>15</v>
      </c>
      <c r="J8098">
        <v>0</v>
      </c>
      <c r="K8098">
        <v>0</v>
      </c>
      <c r="L8098">
        <v>0</v>
      </c>
      <c r="M8098">
        <v>104</v>
      </c>
      <c r="N8098">
        <v>3</v>
      </c>
      <c r="O8098">
        <v>124</v>
      </c>
      <c r="P8098">
        <v>0</v>
      </c>
      <c r="Q8098">
        <v>7</v>
      </c>
      <c r="R8098">
        <v>0</v>
      </c>
      <c r="S8098">
        <v>4</v>
      </c>
      <c r="T8098">
        <v>0</v>
      </c>
      <c r="U8098">
        <v>6</v>
      </c>
      <c r="V8098">
        <f t="shared" si="126"/>
        <v>285</v>
      </c>
    </row>
    <row r="8099" spans="1:22" x14ac:dyDescent="0.25">
      <c r="A8099" t="s">
        <v>8877</v>
      </c>
      <c r="B8099">
        <v>11110</v>
      </c>
      <c r="C8099" t="s">
        <v>11302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3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f t="shared" si="126"/>
        <v>3</v>
      </c>
    </row>
    <row r="8100" spans="1:22" x14ac:dyDescent="0.25">
      <c r="A8100" t="s">
        <v>6682</v>
      </c>
      <c r="B8100">
        <v>6692</v>
      </c>
      <c r="C8100" t="s">
        <v>12023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6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2</v>
      </c>
      <c r="V8100">
        <f t="shared" si="126"/>
        <v>8</v>
      </c>
    </row>
    <row r="8101" spans="1:22" x14ac:dyDescent="0.25">
      <c r="A8101" t="s">
        <v>9054</v>
      </c>
      <c r="B8101">
        <v>11561</v>
      </c>
      <c r="C8101" t="s">
        <v>12023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2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f t="shared" si="126"/>
        <v>2</v>
      </c>
    </row>
    <row r="8102" spans="1:22" x14ac:dyDescent="0.25">
      <c r="A8102" t="s">
        <v>8950</v>
      </c>
      <c r="B8102">
        <v>6466</v>
      </c>
      <c r="C8102" t="s">
        <v>12007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9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f t="shared" si="126"/>
        <v>9</v>
      </c>
    </row>
    <row r="8103" spans="1:22" x14ac:dyDescent="0.25">
      <c r="A8103" t="s">
        <v>9116</v>
      </c>
      <c r="B8103">
        <v>10177</v>
      </c>
      <c r="C8103" t="s">
        <v>12177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2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f t="shared" si="126"/>
        <v>2</v>
      </c>
    </row>
    <row r="8104" spans="1:22" x14ac:dyDescent="0.25">
      <c r="A8104" t="s">
        <v>9598</v>
      </c>
      <c r="B8104">
        <v>6743</v>
      </c>
      <c r="C8104" t="s">
        <v>12026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6</v>
      </c>
      <c r="M8104">
        <v>1</v>
      </c>
      <c r="N8104">
        <v>3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f t="shared" si="126"/>
        <v>10</v>
      </c>
    </row>
    <row r="8105" spans="1:22" x14ac:dyDescent="0.25">
      <c r="A8105" t="s">
        <v>5115</v>
      </c>
      <c r="B8105">
        <v>1131</v>
      </c>
      <c r="C8105" t="s">
        <v>11521</v>
      </c>
      <c r="D8105">
        <v>0</v>
      </c>
      <c r="E8105">
        <v>71</v>
      </c>
      <c r="F8105">
        <v>0</v>
      </c>
      <c r="G8105">
        <v>0</v>
      </c>
      <c r="H8105">
        <v>73</v>
      </c>
      <c r="I8105">
        <v>0</v>
      </c>
      <c r="J8105">
        <v>4</v>
      </c>
      <c r="K8105">
        <v>0</v>
      </c>
      <c r="L8105">
        <v>0</v>
      </c>
      <c r="M8105">
        <v>0</v>
      </c>
      <c r="N8105">
        <v>21</v>
      </c>
      <c r="O8105">
        <v>0</v>
      </c>
      <c r="P8105">
        <v>0</v>
      </c>
      <c r="Q8105">
        <v>0</v>
      </c>
      <c r="R8105">
        <v>4</v>
      </c>
      <c r="S8105">
        <v>0</v>
      </c>
      <c r="T8105">
        <v>0</v>
      </c>
      <c r="U8105">
        <v>0</v>
      </c>
      <c r="V8105">
        <f t="shared" si="126"/>
        <v>173</v>
      </c>
    </row>
    <row r="8106" spans="1:22" x14ac:dyDescent="0.25">
      <c r="A8106" t="s">
        <v>8962</v>
      </c>
      <c r="B8106">
        <v>11638</v>
      </c>
      <c r="C8106" t="s">
        <v>12227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4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f t="shared" si="126"/>
        <v>4</v>
      </c>
    </row>
    <row r="8107" spans="1:22" x14ac:dyDescent="0.25">
      <c r="A8107" t="s">
        <v>2815</v>
      </c>
      <c r="B8107">
        <v>305</v>
      </c>
      <c r="C8107" t="s">
        <v>11303</v>
      </c>
      <c r="D8107">
        <v>44</v>
      </c>
      <c r="E8107">
        <v>0</v>
      </c>
      <c r="F8107">
        <v>36</v>
      </c>
      <c r="G8107">
        <v>0</v>
      </c>
      <c r="H8107">
        <v>2</v>
      </c>
      <c r="I8107">
        <v>10</v>
      </c>
      <c r="J8107">
        <v>1</v>
      </c>
      <c r="K8107">
        <v>5</v>
      </c>
      <c r="L8107">
        <v>0</v>
      </c>
      <c r="M8107">
        <v>2369</v>
      </c>
      <c r="N8107">
        <v>43</v>
      </c>
      <c r="O8107">
        <v>296</v>
      </c>
      <c r="P8107">
        <v>1</v>
      </c>
      <c r="Q8107">
        <v>30</v>
      </c>
      <c r="R8107">
        <v>0</v>
      </c>
      <c r="S8107">
        <v>29</v>
      </c>
      <c r="T8107">
        <v>0</v>
      </c>
      <c r="U8107">
        <v>71</v>
      </c>
      <c r="V8107">
        <f t="shared" si="126"/>
        <v>2937</v>
      </c>
    </row>
    <row r="8108" spans="1:22" x14ac:dyDescent="0.25">
      <c r="A8108" t="s">
        <v>2023</v>
      </c>
      <c r="B8108">
        <v>593</v>
      </c>
      <c r="C8108" t="s">
        <v>11303</v>
      </c>
      <c r="D8108">
        <v>13</v>
      </c>
      <c r="E8108">
        <v>8</v>
      </c>
      <c r="F8108">
        <v>78</v>
      </c>
      <c r="G8108">
        <v>6</v>
      </c>
      <c r="H8108">
        <v>3</v>
      </c>
      <c r="I8108">
        <v>56</v>
      </c>
      <c r="J8108">
        <v>0</v>
      </c>
      <c r="K8108">
        <v>18</v>
      </c>
      <c r="L8108">
        <v>2</v>
      </c>
      <c r="M8108">
        <v>475</v>
      </c>
      <c r="N8108">
        <v>15</v>
      </c>
      <c r="O8108">
        <v>202</v>
      </c>
      <c r="P8108">
        <v>3</v>
      </c>
      <c r="Q8108">
        <v>40</v>
      </c>
      <c r="R8108">
        <v>0</v>
      </c>
      <c r="S8108">
        <v>75</v>
      </c>
      <c r="T8108">
        <v>0</v>
      </c>
      <c r="U8108">
        <v>21</v>
      </c>
      <c r="V8108">
        <f t="shared" si="126"/>
        <v>1015</v>
      </c>
    </row>
    <row r="8109" spans="1:22" x14ac:dyDescent="0.25">
      <c r="A8109" t="s">
        <v>2403</v>
      </c>
      <c r="B8109">
        <v>717</v>
      </c>
      <c r="C8109" t="s">
        <v>11303</v>
      </c>
      <c r="D8109">
        <v>0</v>
      </c>
      <c r="E8109">
        <v>15</v>
      </c>
      <c r="F8109">
        <v>96</v>
      </c>
      <c r="G8109">
        <v>0</v>
      </c>
      <c r="H8109">
        <v>0</v>
      </c>
      <c r="I8109">
        <v>81</v>
      </c>
      <c r="J8109">
        <v>0</v>
      </c>
      <c r="K8109">
        <v>0</v>
      </c>
      <c r="L8109">
        <v>0</v>
      </c>
      <c r="M8109">
        <v>266</v>
      </c>
      <c r="N8109">
        <v>2</v>
      </c>
      <c r="O8109">
        <v>350</v>
      </c>
      <c r="P8109">
        <v>1</v>
      </c>
      <c r="Q8109">
        <v>86</v>
      </c>
      <c r="R8109">
        <v>0</v>
      </c>
      <c r="S8109">
        <v>33</v>
      </c>
      <c r="T8109">
        <v>0</v>
      </c>
      <c r="U8109">
        <v>37</v>
      </c>
      <c r="V8109">
        <f t="shared" si="126"/>
        <v>967</v>
      </c>
    </row>
    <row r="8110" spans="1:22" x14ac:dyDescent="0.25">
      <c r="A8110" t="s">
        <v>4863</v>
      </c>
      <c r="B8110">
        <v>751</v>
      </c>
      <c r="C8110" t="s">
        <v>11303</v>
      </c>
      <c r="D8110">
        <v>0</v>
      </c>
      <c r="E8110">
        <v>4</v>
      </c>
      <c r="F8110">
        <v>21</v>
      </c>
      <c r="G8110">
        <v>0</v>
      </c>
      <c r="H8110">
        <v>0</v>
      </c>
      <c r="I8110">
        <v>13</v>
      </c>
      <c r="J8110">
        <v>2</v>
      </c>
      <c r="K8110">
        <v>0</v>
      </c>
      <c r="L8110">
        <v>0</v>
      </c>
      <c r="M8110">
        <v>317</v>
      </c>
      <c r="N8110">
        <v>0</v>
      </c>
      <c r="O8110">
        <v>14</v>
      </c>
      <c r="P8110">
        <v>0</v>
      </c>
      <c r="Q8110">
        <v>0</v>
      </c>
      <c r="R8110">
        <v>1</v>
      </c>
      <c r="S8110">
        <v>35</v>
      </c>
      <c r="T8110">
        <v>0</v>
      </c>
      <c r="U8110">
        <v>1</v>
      </c>
      <c r="V8110">
        <f t="shared" si="126"/>
        <v>408</v>
      </c>
    </row>
    <row r="8111" spans="1:22" x14ac:dyDescent="0.25">
      <c r="A8111" t="s">
        <v>7701</v>
      </c>
      <c r="B8111">
        <v>917</v>
      </c>
      <c r="C8111" t="s">
        <v>11303</v>
      </c>
      <c r="D8111">
        <v>0</v>
      </c>
      <c r="E8111">
        <v>0</v>
      </c>
      <c r="F8111">
        <v>2</v>
      </c>
      <c r="G8111">
        <v>259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17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f t="shared" si="126"/>
        <v>278</v>
      </c>
    </row>
    <row r="8112" spans="1:22" x14ac:dyDescent="0.25">
      <c r="A8112" t="s">
        <v>3254</v>
      </c>
      <c r="B8112">
        <v>966</v>
      </c>
      <c r="C8112" t="s">
        <v>11303</v>
      </c>
      <c r="D8112">
        <v>0</v>
      </c>
      <c r="E8112">
        <v>0</v>
      </c>
      <c r="F8112">
        <v>32</v>
      </c>
      <c r="G8112">
        <v>0</v>
      </c>
      <c r="H8112">
        <v>2</v>
      </c>
      <c r="I8112">
        <v>32</v>
      </c>
      <c r="J8112">
        <v>0</v>
      </c>
      <c r="K8112">
        <v>7</v>
      </c>
      <c r="L8112">
        <v>0</v>
      </c>
      <c r="M8112">
        <v>59</v>
      </c>
      <c r="N8112">
        <v>3</v>
      </c>
      <c r="O8112">
        <v>128</v>
      </c>
      <c r="P8112">
        <v>0</v>
      </c>
      <c r="Q8112">
        <v>23</v>
      </c>
      <c r="R8112">
        <v>0</v>
      </c>
      <c r="S8112">
        <v>12</v>
      </c>
      <c r="T8112">
        <v>0</v>
      </c>
      <c r="U8112">
        <v>7</v>
      </c>
      <c r="V8112">
        <f t="shared" si="126"/>
        <v>305</v>
      </c>
    </row>
    <row r="8113" spans="1:22" x14ac:dyDescent="0.25">
      <c r="A8113" t="s">
        <v>3642</v>
      </c>
      <c r="B8113">
        <v>1000</v>
      </c>
      <c r="C8113" t="s">
        <v>11303</v>
      </c>
      <c r="D8113">
        <v>0</v>
      </c>
      <c r="E8113">
        <v>12</v>
      </c>
      <c r="F8113">
        <v>30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43</v>
      </c>
      <c r="N8113">
        <v>0</v>
      </c>
      <c r="O8113">
        <v>155</v>
      </c>
      <c r="P8113">
        <v>0</v>
      </c>
      <c r="Q8113">
        <v>13</v>
      </c>
      <c r="R8113">
        <v>0</v>
      </c>
      <c r="S8113">
        <v>0</v>
      </c>
      <c r="T8113">
        <v>0</v>
      </c>
      <c r="U8113">
        <v>12</v>
      </c>
      <c r="V8113">
        <f t="shared" si="126"/>
        <v>265</v>
      </c>
    </row>
    <row r="8114" spans="1:22" x14ac:dyDescent="0.25">
      <c r="A8114" t="s">
        <v>1305</v>
      </c>
      <c r="B8114">
        <v>1213</v>
      </c>
      <c r="C8114" t="s">
        <v>11303</v>
      </c>
      <c r="D8114">
        <v>0</v>
      </c>
      <c r="E8114">
        <v>0</v>
      </c>
      <c r="F8114">
        <v>79</v>
      </c>
      <c r="G8114">
        <v>0</v>
      </c>
      <c r="H8114">
        <v>0</v>
      </c>
      <c r="I8114">
        <v>16</v>
      </c>
      <c r="J8114">
        <v>0</v>
      </c>
      <c r="K8114">
        <v>4</v>
      </c>
      <c r="L8114">
        <v>0</v>
      </c>
      <c r="M8114">
        <v>1591</v>
      </c>
      <c r="N8114">
        <v>4</v>
      </c>
      <c r="O8114">
        <v>107</v>
      </c>
      <c r="P8114">
        <v>4</v>
      </c>
      <c r="Q8114">
        <v>119</v>
      </c>
      <c r="R8114">
        <v>1</v>
      </c>
      <c r="S8114">
        <v>14</v>
      </c>
      <c r="T8114">
        <v>0</v>
      </c>
      <c r="U8114">
        <v>42</v>
      </c>
      <c r="V8114">
        <f t="shared" si="126"/>
        <v>1981</v>
      </c>
    </row>
    <row r="8115" spans="1:22" x14ac:dyDescent="0.25">
      <c r="A8115" t="s">
        <v>3399</v>
      </c>
      <c r="B8115">
        <v>1239</v>
      </c>
      <c r="C8115" t="s">
        <v>11303</v>
      </c>
      <c r="D8115">
        <v>0</v>
      </c>
      <c r="E8115">
        <v>5</v>
      </c>
      <c r="F8115">
        <v>37</v>
      </c>
      <c r="G8115">
        <v>0</v>
      </c>
      <c r="H8115">
        <v>0</v>
      </c>
      <c r="I8115">
        <v>40</v>
      </c>
      <c r="J8115">
        <v>0</v>
      </c>
      <c r="K8115">
        <v>0</v>
      </c>
      <c r="L8115">
        <v>0</v>
      </c>
      <c r="M8115">
        <v>96</v>
      </c>
      <c r="N8115">
        <v>0</v>
      </c>
      <c r="O8115">
        <v>71</v>
      </c>
      <c r="P8115">
        <v>0</v>
      </c>
      <c r="Q8115">
        <v>35</v>
      </c>
      <c r="R8115">
        <v>0</v>
      </c>
      <c r="S8115">
        <v>20</v>
      </c>
      <c r="T8115">
        <v>0</v>
      </c>
      <c r="U8115">
        <v>9</v>
      </c>
      <c r="V8115">
        <f t="shared" si="126"/>
        <v>313</v>
      </c>
    </row>
    <row r="8116" spans="1:22" x14ac:dyDescent="0.25">
      <c r="A8116" t="s">
        <v>3340</v>
      </c>
      <c r="B8116">
        <v>1298</v>
      </c>
      <c r="C8116" t="s">
        <v>11303</v>
      </c>
      <c r="D8116">
        <v>0</v>
      </c>
      <c r="E8116">
        <v>0</v>
      </c>
      <c r="F8116">
        <v>4</v>
      </c>
      <c r="G8116">
        <v>0</v>
      </c>
      <c r="H8116">
        <v>0</v>
      </c>
      <c r="I8116">
        <v>6</v>
      </c>
      <c r="J8116">
        <v>0</v>
      </c>
      <c r="K8116">
        <v>0</v>
      </c>
      <c r="L8116">
        <v>0</v>
      </c>
      <c r="M8116">
        <v>128</v>
      </c>
      <c r="N8116">
        <v>0</v>
      </c>
      <c r="O8116">
        <v>99</v>
      </c>
      <c r="P8116">
        <v>0</v>
      </c>
      <c r="Q8116">
        <v>3</v>
      </c>
      <c r="R8116">
        <v>0</v>
      </c>
      <c r="S8116">
        <v>0</v>
      </c>
      <c r="T8116">
        <v>0</v>
      </c>
      <c r="U8116">
        <v>0</v>
      </c>
      <c r="V8116">
        <f t="shared" si="126"/>
        <v>240</v>
      </c>
    </row>
    <row r="8117" spans="1:22" x14ac:dyDescent="0.25">
      <c r="A8117" t="s">
        <v>2472</v>
      </c>
      <c r="B8117">
        <v>1305</v>
      </c>
      <c r="C8117" t="s">
        <v>11303</v>
      </c>
      <c r="D8117">
        <v>0</v>
      </c>
      <c r="E8117">
        <v>1</v>
      </c>
      <c r="F8117">
        <v>8</v>
      </c>
      <c r="G8117">
        <v>0</v>
      </c>
      <c r="H8117">
        <v>0</v>
      </c>
      <c r="I8117">
        <v>39</v>
      </c>
      <c r="J8117">
        <v>0</v>
      </c>
      <c r="K8117">
        <v>0</v>
      </c>
      <c r="L8117">
        <v>0</v>
      </c>
      <c r="M8117">
        <v>64</v>
      </c>
      <c r="N8117">
        <v>0</v>
      </c>
      <c r="O8117">
        <v>2</v>
      </c>
      <c r="P8117">
        <v>2</v>
      </c>
      <c r="Q8117">
        <v>5</v>
      </c>
      <c r="R8117">
        <v>0</v>
      </c>
      <c r="S8117">
        <v>11</v>
      </c>
      <c r="T8117">
        <v>0</v>
      </c>
      <c r="U8117">
        <v>8</v>
      </c>
      <c r="V8117">
        <f t="shared" si="126"/>
        <v>140</v>
      </c>
    </row>
    <row r="8118" spans="1:22" x14ac:dyDescent="0.25">
      <c r="A8118" t="s">
        <v>7466</v>
      </c>
      <c r="B8118">
        <v>1356</v>
      </c>
      <c r="C8118" t="s">
        <v>11303</v>
      </c>
      <c r="D8118">
        <v>0</v>
      </c>
      <c r="E8118">
        <v>0</v>
      </c>
      <c r="F8118">
        <v>4</v>
      </c>
      <c r="G8118">
        <v>0</v>
      </c>
      <c r="H8118">
        <v>0</v>
      </c>
      <c r="I8118">
        <v>5</v>
      </c>
      <c r="J8118">
        <v>0</v>
      </c>
      <c r="K8118">
        <v>0</v>
      </c>
      <c r="L8118">
        <v>0</v>
      </c>
      <c r="M8118">
        <v>61</v>
      </c>
      <c r="N8118">
        <v>0</v>
      </c>
      <c r="O8118">
        <v>49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f t="shared" si="126"/>
        <v>119</v>
      </c>
    </row>
    <row r="8119" spans="1:22" x14ac:dyDescent="0.25">
      <c r="A8119" t="s">
        <v>3404</v>
      </c>
      <c r="B8119">
        <v>1406</v>
      </c>
      <c r="C8119" t="s">
        <v>11303</v>
      </c>
      <c r="D8119">
        <v>0</v>
      </c>
      <c r="E8119">
        <v>0</v>
      </c>
      <c r="F8119">
        <v>0</v>
      </c>
      <c r="G8119">
        <v>0</v>
      </c>
      <c r="H8119">
        <v>0</v>
      </c>
      <c r="I8119">
        <v>86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20</v>
      </c>
      <c r="R8119">
        <v>1</v>
      </c>
      <c r="S8119">
        <v>0</v>
      </c>
      <c r="T8119">
        <v>0</v>
      </c>
      <c r="U8119">
        <v>0</v>
      </c>
      <c r="V8119">
        <f t="shared" si="126"/>
        <v>107</v>
      </c>
    </row>
    <row r="8120" spans="1:22" x14ac:dyDescent="0.25">
      <c r="A8120" t="s">
        <v>3141</v>
      </c>
      <c r="B8120">
        <v>1474</v>
      </c>
      <c r="C8120" t="s">
        <v>11303</v>
      </c>
      <c r="D8120">
        <v>0</v>
      </c>
      <c r="E8120">
        <v>0</v>
      </c>
      <c r="F8120">
        <v>7</v>
      </c>
      <c r="G8120">
        <v>0</v>
      </c>
      <c r="H8120">
        <v>0</v>
      </c>
      <c r="I8120">
        <v>12</v>
      </c>
      <c r="J8120">
        <v>0</v>
      </c>
      <c r="K8120">
        <v>0</v>
      </c>
      <c r="L8120">
        <v>0</v>
      </c>
      <c r="M8120">
        <v>46</v>
      </c>
      <c r="N8120">
        <v>0</v>
      </c>
      <c r="O8120">
        <v>18</v>
      </c>
      <c r="P8120">
        <v>0</v>
      </c>
      <c r="Q8120">
        <v>3</v>
      </c>
      <c r="R8120">
        <v>0</v>
      </c>
      <c r="S8120">
        <v>1</v>
      </c>
      <c r="T8120">
        <v>0</v>
      </c>
      <c r="U8120">
        <v>6</v>
      </c>
      <c r="V8120">
        <f t="shared" si="126"/>
        <v>93</v>
      </c>
    </row>
    <row r="8121" spans="1:22" x14ac:dyDescent="0.25">
      <c r="A8121" t="s">
        <v>4365</v>
      </c>
      <c r="B8121">
        <v>1541</v>
      </c>
      <c r="C8121" t="s">
        <v>11303</v>
      </c>
      <c r="D8121">
        <v>0</v>
      </c>
      <c r="E8121">
        <v>0</v>
      </c>
      <c r="F8121">
        <v>19</v>
      </c>
      <c r="G8121">
        <v>0</v>
      </c>
      <c r="H8121">
        <v>0</v>
      </c>
      <c r="I8121">
        <v>4</v>
      </c>
      <c r="J8121">
        <v>0</v>
      </c>
      <c r="K8121">
        <v>0</v>
      </c>
      <c r="L8121">
        <v>0</v>
      </c>
      <c r="M8121">
        <v>37</v>
      </c>
      <c r="N8121">
        <v>0</v>
      </c>
      <c r="O8121">
        <v>14</v>
      </c>
      <c r="P8121">
        <v>0</v>
      </c>
      <c r="Q8121">
        <v>1</v>
      </c>
      <c r="R8121">
        <v>0</v>
      </c>
      <c r="S8121">
        <v>0</v>
      </c>
      <c r="T8121">
        <v>0</v>
      </c>
      <c r="U8121">
        <v>5</v>
      </c>
      <c r="V8121">
        <f t="shared" si="126"/>
        <v>80</v>
      </c>
    </row>
    <row r="8122" spans="1:22" x14ac:dyDescent="0.25">
      <c r="A8122" t="s">
        <v>4609</v>
      </c>
      <c r="B8122">
        <v>1935</v>
      </c>
      <c r="C8122" t="s">
        <v>11303</v>
      </c>
      <c r="D8122">
        <v>0</v>
      </c>
      <c r="E8122">
        <v>4</v>
      </c>
      <c r="F8122">
        <v>6</v>
      </c>
      <c r="G8122">
        <v>0</v>
      </c>
      <c r="H8122">
        <v>0</v>
      </c>
      <c r="I8122">
        <v>2</v>
      </c>
      <c r="J8122">
        <v>0</v>
      </c>
      <c r="K8122">
        <v>0</v>
      </c>
      <c r="L8122">
        <v>0</v>
      </c>
      <c r="M8122">
        <v>18</v>
      </c>
      <c r="N8122">
        <v>0</v>
      </c>
      <c r="O8122">
        <v>22</v>
      </c>
      <c r="P8122">
        <v>0</v>
      </c>
      <c r="Q8122">
        <v>1</v>
      </c>
      <c r="R8122">
        <v>0</v>
      </c>
      <c r="S8122">
        <v>9</v>
      </c>
      <c r="T8122">
        <v>0</v>
      </c>
      <c r="U8122">
        <v>3</v>
      </c>
      <c r="V8122">
        <f t="shared" si="126"/>
        <v>65</v>
      </c>
    </row>
    <row r="8123" spans="1:22" x14ac:dyDescent="0.25">
      <c r="A8123" t="s">
        <v>5520</v>
      </c>
      <c r="B8123">
        <v>1991</v>
      </c>
      <c r="C8123" t="s">
        <v>11303</v>
      </c>
      <c r="D8123">
        <v>0</v>
      </c>
      <c r="E8123">
        <v>0</v>
      </c>
      <c r="F8123">
        <v>6</v>
      </c>
      <c r="G8123">
        <v>0</v>
      </c>
      <c r="H8123">
        <v>0</v>
      </c>
      <c r="I8123">
        <v>2</v>
      </c>
      <c r="J8123">
        <v>0</v>
      </c>
      <c r="K8123">
        <v>0</v>
      </c>
      <c r="L8123">
        <v>0</v>
      </c>
      <c r="M8123">
        <v>22</v>
      </c>
      <c r="N8123">
        <v>0</v>
      </c>
      <c r="O8123">
        <v>14</v>
      </c>
      <c r="P8123">
        <v>0</v>
      </c>
      <c r="Q8123">
        <v>0</v>
      </c>
      <c r="R8123">
        <v>0</v>
      </c>
      <c r="S8123">
        <v>7</v>
      </c>
      <c r="T8123">
        <v>0</v>
      </c>
      <c r="U8123">
        <v>0</v>
      </c>
      <c r="V8123">
        <f t="shared" si="126"/>
        <v>51</v>
      </c>
    </row>
    <row r="8124" spans="1:22" x14ac:dyDescent="0.25">
      <c r="A8124" t="s">
        <v>6265</v>
      </c>
      <c r="B8124">
        <v>2038</v>
      </c>
      <c r="C8124" t="s">
        <v>11303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59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1</v>
      </c>
      <c r="T8124">
        <v>0</v>
      </c>
      <c r="U8124">
        <v>0</v>
      </c>
      <c r="V8124">
        <f t="shared" si="126"/>
        <v>60</v>
      </c>
    </row>
    <row r="8125" spans="1:22" x14ac:dyDescent="0.25">
      <c r="A8125" t="s">
        <v>3586</v>
      </c>
      <c r="B8125">
        <v>2075</v>
      </c>
      <c r="C8125" t="s">
        <v>11303</v>
      </c>
      <c r="D8125">
        <v>0</v>
      </c>
      <c r="E8125">
        <v>1</v>
      </c>
      <c r="F8125">
        <v>4</v>
      </c>
      <c r="G8125">
        <v>0</v>
      </c>
      <c r="H8125">
        <v>0</v>
      </c>
      <c r="I8125">
        <v>9</v>
      </c>
      <c r="J8125">
        <v>0</v>
      </c>
      <c r="K8125">
        <v>0</v>
      </c>
      <c r="L8125">
        <v>0</v>
      </c>
      <c r="M8125">
        <v>12</v>
      </c>
      <c r="N8125">
        <v>0</v>
      </c>
      <c r="O8125">
        <v>26</v>
      </c>
      <c r="P8125">
        <v>0</v>
      </c>
      <c r="Q8125">
        <v>3</v>
      </c>
      <c r="R8125">
        <v>0</v>
      </c>
      <c r="S8125">
        <v>1</v>
      </c>
      <c r="T8125">
        <v>0</v>
      </c>
      <c r="U8125">
        <v>3</v>
      </c>
      <c r="V8125">
        <f t="shared" si="126"/>
        <v>59</v>
      </c>
    </row>
    <row r="8126" spans="1:22" x14ac:dyDescent="0.25">
      <c r="A8126" t="s">
        <v>3505</v>
      </c>
      <c r="B8126">
        <v>2158</v>
      </c>
      <c r="C8126" t="s">
        <v>11303</v>
      </c>
      <c r="D8126">
        <v>0</v>
      </c>
      <c r="E8126">
        <v>0</v>
      </c>
      <c r="F8126">
        <v>2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14</v>
      </c>
      <c r="N8126">
        <v>0</v>
      </c>
      <c r="O8126">
        <v>18</v>
      </c>
      <c r="P8126">
        <v>0</v>
      </c>
      <c r="Q8126">
        <v>8</v>
      </c>
      <c r="R8126">
        <v>0</v>
      </c>
      <c r="S8126">
        <v>1</v>
      </c>
      <c r="T8126">
        <v>0</v>
      </c>
      <c r="U8126">
        <v>3</v>
      </c>
      <c r="V8126">
        <f t="shared" si="126"/>
        <v>46</v>
      </c>
    </row>
    <row r="8127" spans="1:22" x14ac:dyDescent="0.25">
      <c r="A8127" t="s">
        <v>4506</v>
      </c>
      <c r="B8127">
        <v>2184</v>
      </c>
      <c r="C8127" t="s">
        <v>11303</v>
      </c>
      <c r="D8127">
        <v>0</v>
      </c>
      <c r="E8127">
        <v>0</v>
      </c>
      <c r="F8127">
        <v>11</v>
      </c>
      <c r="G8127">
        <v>0</v>
      </c>
      <c r="H8127">
        <v>0</v>
      </c>
      <c r="I8127">
        <v>6</v>
      </c>
      <c r="J8127">
        <v>0</v>
      </c>
      <c r="K8127">
        <v>0</v>
      </c>
      <c r="L8127">
        <v>0</v>
      </c>
      <c r="M8127">
        <v>17</v>
      </c>
      <c r="N8127">
        <v>0</v>
      </c>
      <c r="O8127">
        <v>30</v>
      </c>
      <c r="P8127">
        <v>0</v>
      </c>
      <c r="Q8127">
        <v>2</v>
      </c>
      <c r="R8127">
        <v>0</v>
      </c>
      <c r="S8127">
        <v>0</v>
      </c>
      <c r="T8127">
        <v>0</v>
      </c>
      <c r="U8127">
        <v>0</v>
      </c>
      <c r="V8127">
        <f t="shared" si="126"/>
        <v>66</v>
      </c>
    </row>
    <row r="8128" spans="1:22" x14ac:dyDescent="0.25">
      <c r="A8128" t="s">
        <v>4230</v>
      </c>
      <c r="B8128">
        <v>2428</v>
      </c>
      <c r="C8128" t="s">
        <v>11303</v>
      </c>
      <c r="D8128">
        <v>0</v>
      </c>
      <c r="E8128">
        <v>0</v>
      </c>
      <c r="F8128">
        <v>6</v>
      </c>
      <c r="G8128">
        <v>0</v>
      </c>
      <c r="H8128">
        <v>0</v>
      </c>
      <c r="I8128">
        <v>4</v>
      </c>
      <c r="J8128">
        <v>0</v>
      </c>
      <c r="K8128">
        <v>0</v>
      </c>
      <c r="L8128">
        <v>0</v>
      </c>
      <c r="M8128">
        <v>12</v>
      </c>
      <c r="N8128">
        <v>0</v>
      </c>
      <c r="O8128">
        <v>21</v>
      </c>
      <c r="P8128">
        <v>0</v>
      </c>
      <c r="Q8128">
        <v>4</v>
      </c>
      <c r="R8128">
        <v>0</v>
      </c>
      <c r="S8128">
        <v>4</v>
      </c>
      <c r="T8128">
        <v>0</v>
      </c>
      <c r="U8128">
        <v>0</v>
      </c>
      <c r="V8128">
        <f t="shared" si="126"/>
        <v>51</v>
      </c>
    </row>
    <row r="8129" spans="1:22" x14ac:dyDescent="0.25">
      <c r="A8129" t="s">
        <v>9771</v>
      </c>
      <c r="B8129">
        <v>2530</v>
      </c>
      <c r="C8129" t="s">
        <v>11303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36</v>
      </c>
      <c r="N8129">
        <v>0</v>
      </c>
      <c r="O8129">
        <v>15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f t="shared" si="126"/>
        <v>51</v>
      </c>
    </row>
    <row r="8130" spans="1:22" x14ac:dyDescent="0.25">
      <c r="A8130" t="s">
        <v>10795</v>
      </c>
      <c r="B8130">
        <v>2532</v>
      </c>
      <c r="C8130" t="s">
        <v>11303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38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f t="shared" si="126"/>
        <v>38</v>
      </c>
    </row>
    <row r="8131" spans="1:22" x14ac:dyDescent="0.25">
      <c r="A8131" t="s">
        <v>3964</v>
      </c>
      <c r="B8131">
        <v>2533</v>
      </c>
      <c r="C8131" t="s">
        <v>11303</v>
      </c>
      <c r="D8131">
        <v>0</v>
      </c>
      <c r="E8131">
        <v>0</v>
      </c>
      <c r="F8131">
        <v>2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31</v>
      </c>
      <c r="N8131">
        <v>0</v>
      </c>
      <c r="O8131">
        <v>0</v>
      </c>
      <c r="P8131">
        <v>0</v>
      </c>
      <c r="Q8131">
        <v>1</v>
      </c>
      <c r="R8131">
        <v>0</v>
      </c>
      <c r="S8131">
        <v>0</v>
      </c>
      <c r="T8131">
        <v>0</v>
      </c>
      <c r="U8131">
        <v>0</v>
      </c>
      <c r="V8131">
        <f t="shared" si="126"/>
        <v>34</v>
      </c>
    </row>
    <row r="8132" spans="1:22" x14ac:dyDescent="0.25">
      <c r="A8132" t="s">
        <v>4654</v>
      </c>
      <c r="B8132">
        <v>2733</v>
      </c>
      <c r="C8132" t="s">
        <v>11303</v>
      </c>
      <c r="D8132">
        <v>0</v>
      </c>
      <c r="E8132">
        <v>0</v>
      </c>
      <c r="F8132">
        <v>6</v>
      </c>
      <c r="G8132">
        <v>0</v>
      </c>
      <c r="H8132">
        <v>0</v>
      </c>
      <c r="I8132">
        <v>1</v>
      </c>
      <c r="J8132">
        <v>0</v>
      </c>
      <c r="K8132">
        <v>1</v>
      </c>
      <c r="L8132">
        <v>0</v>
      </c>
      <c r="M8132">
        <v>43</v>
      </c>
      <c r="N8132">
        <v>0</v>
      </c>
      <c r="O8132">
        <v>9</v>
      </c>
      <c r="P8132">
        <v>0</v>
      </c>
      <c r="Q8132">
        <v>1</v>
      </c>
      <c r="R8132">
        <v>0</v>
      </c>
      <c r="S8132">
        <v>1</v>
      </c>
      <c r="T8132">
        <v>0</v>
      </c>
      <c r="U8132">
        <v>0</v>
      </c>
      <c r="V8132">
        <f t="shared" ref="V8132:V8195" si="127">SUM(D8132:U8132)</f>
        <v>62</v>
      </c>
    </row>
    <row r="8133" spans="1:22" x14ac:dyDescent="0.25">
      <c r="A8133" t="s">
        <v>4224</v>
      </c>
      <c r="B8133">
        <v>2761</v>
      </c>
      <c r="C8133" t="s">
        <v>11303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110</v>
      </c>
      <c r="N8133">
        <v>0</v>
      </c>
      <c r="O8133">
        <v>5</v>
      </c>
      <c r="P8133">
        <v>0</v>
      </c>
      <c r="Q8133">
        <v>2</v>
      </c>
      <c r="R8133">
        <v>0</v>
      </c>
      <c r="S8133">
        <v>0</v>
      </c>
      <c r="T8133">
        <v>0</v>
      </c>
      <c r="U8133">
        <v>0</v>
      </c>
      <c r="V8133">
        <f t="shared" si="127"/>
        <v>117</v>
      </c>
    </row>
    <row r="8134" spans="1:22" x14ac:dyDescent="0.25">
      <c r="A8134" t="s">
        <v>4099</v>
      </c>
      <c r="B8134">
        <v>2868</v>
      </c>
      <c r="C8134" t="s">
        <v>11303</v>
      </c>
      <c r="D8134">
        <v>0</v>
      </c>
      <c r="E8134">
        <v>0</v>
      </c>
      <c r="F8134">
        <v>6</v>
      </c>
      <c r="G8134">
        <v>0</v>
      </c>
      <c r="H8134">
        <v>0</v>
      </c>
      <c r="I8134">
        <v>6</v>
      </c>
      <c r="J8134">
        <v>0</v>
      </c>
      <c r="K8134">
        <v>0</v>
      </c>
      <c r="L8134">
        <v>0</v>
      </c>
      <c r="M8134">
        <v>1</v>
      </c>
      <c r="N8134">
        <v>0</v>
      </c>
      <c r="O8134">
        <v>17</v>
      </c>
      <c r="P8134">
        <v>0</v>
      </c>
      <c r="Q8134">
        <v>1</v>
      </c>
      <c r="R8134">
        <v>0</v>
      </c>
      <c r="S8134">
        <v>2</v>
      </c>
      <c r="T8134">
        <v>0</v>
      </c>
      <c r="U8134">
        <v>0</v>
      </c>
      <c r="V8134">
        <f t="shared" si="127"/>
        <v>33</v>
      </c>
    </row>
    <row r="8135" spans="1:22" x14ac:dyDescent="0.25">
      <c r="A8135" t="s">
        <v>5077</v>
      </c>
      <c r="B8135">
        <v>2935</v>
      </c>
      <c r="C8135" t="s">
        <v>11303</v>
      </c>
      <c r="D8135">
        <v>0</v>
      </c>
      <c r="E8135">
        <v>0</v>
      </c>
      <c r="F8135">
        <v>3</v>
      </c>
      <c r="G8135">
        <v>0</v>
      </c>
      <c r="H8135">
        <v>0</v>
      </c>
      <c r="I8135">
        <v>3</v>
      </c>
      <c r="J8135">
        <v>0</v>
      </c>
      <c r="K8135">
        <v>0</v>
      </c>
      <c r="L8135">
        <v>0</v>
      </c>
      <c r="M8135">
        <v>13</v>
      </c>
      <c r="N8135">
        <v>0</v>
      </c>
      <c r="O8135">
        <v>0</v>
      </c>
      <c r="P8135">
        <v>0</v>
      </c>
      <c r="Q8135">
        <v>0</v>
      </c>
      <c r="R8135">
        <v>1</v>
      </c>
      <c r="S8135">
        <v>2</v>
      </c>
      <c r="T8135">
        <v>0</v>
      </c>
      <c r="U8135">
        <v>0</v>
      </c>
      <c r="V8135">
        <f t="shared" si="127"/>
        <v>22</v>
      </c>
    </row>
    <row r="8136" spans="1:22" x14ac:dyDescent="0.25">
      <c r="A8136" t="s">
        <v>5275</v>
      </c>
      <c r="B8136">
        <v>3199</v>
      </c>
      <c r="C8136" t="s">
        <v>11303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3</v>
      </c>
      <c r="J8136">
        <v>0</v>
      </c>
      <c r="K8136">
        <v>0</v>
      </c>
      <c r="L8136">
        <v>0</v>
      </c>
      <c r="M8136">
        <v>29</v>
      </c>
      <c r="N8136">
        <v>0</v>
      </c>
      <c r="O8136">
        <v>0</v>
      </c>
      <c r="P8136">
        <v>0</v>
      </c>
      <c r="Q8136">
        <v>0</v>
      </c>
      <c r="R8136">
        <v>1</v>
      </c>
      <c r="S8136">
        <v>1</v>
      </c>
      <c r="T8136">
        <v>0</v>
      </c>
      <c r="U8136">
        <v>0</v>
      </c>
      <c r="V8136">
        <f t="shared" si="127"/>
        <v>34</v>
      </c>
    </row>
    <row r="8137" spans="1:22" x14ac:dyDescent="0.25">
      <c r="A8137" t="s">
        <v>7437</v>
      </c>
      <c r="B8137">
        <v>3290</v>
      </c>
      <c r="C8137" t="s">
        <v>11303</v>
      </c>
      <c r="D8137">
        <v>0</v>
      </c>
      <c r="E8137">
        <v>0</v>
      </c>
      <c r="F8137">
        <v>7</v>
      </c>
      <c r="G8137">
        <v>0</v>
      </c>
      <c r="H8137">
        <v>0</v>
      </c>
      <c r="I8137">
        <v>8</v>
      </c>
      <c r="J8137">
        <v>0</v>
      </c>
      <c r="K8137">
        <v>0</v>
      </c>
      <c r="L8137">
        <v>0</v>
      </c>
      <c r="M8137">
        <v>2</v>
      </c>
      <c r="N8137">
        <v>0</v>
      </c>
      <c r="O8137">
        <v>7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f t="shared" si="127"/>
        <v>24</v>
      </c>
    </row>
    <row r="8138" spans="1:22" x14ac:dyDescent="0.25">
      <c r="A8138" t="s">
        <v>3457</v>
      </c>
      <c r="B8138">
        <v>3590</v>
      </c>
      <c r="C8138" t="s">
        <v>11303</v>
      </c>
      <c r="D8138">
        <v>0</v>
      </c>
      <c r="E8138">
        <v>1</v>
      </c>
      <c r="F8138">
        <v>22</v>
      </c>
      <c r="G8138">
        <v>0</v>
      </c>
      <c r="H8138">
        <v>0</v>
      </c>
      <c r="I8138">
        <v>13</v>
      </c>
      <c r="J8138">
        <v>0</v>
      </c>
      <c r="K8138">
        <v>0</v>
      </c>
      <c r="L8138">
        <v>0</v>
      </c>
      <c r="M8138">
        <v>23</v>
      </c>
      <c r="N8138">
        <v>0</v>
      </c>
      <c r="O8138">
        <v>36</v>
      </c>
      <c r="P8138">
        <v>0</v>
      </c>
      <c r="Q8138">
        <v>5</v>
      </c>
      <c r="R8138">
        <v>0</v>
      </c>
      <c r="S8138">
        <v>5</v>
      </c>
      <c r="T8138">
        <v>0</v>
      </c>
      <c r="U8138">
        <v>8</v>
      </c>
      <c r="V8138">
        <f t="shared" si="127"/>
        <v>113</v>
      </c>
    </row>
    <row r="8139" spans="1:22" x14ac:dyDescent="0.25">
      <c r="A8139" t="s">
        <v>6145</v>
      </c>
      <c r="B8139">
        <v>3644</v>
      </c>
      <c r="C8139" t="s">
        <v>11303</v>
      </c>
      <c r="D8139">
        <v>0</v>
      </c>
      <c r="E8139">
        <v>0</v>
      </c>
      <c r="F8139">
        <v>1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20</v>
      </c>
      <c r="N8139">
        <v>1</v>
      </c>
      <c r="O8139">
        <v>1</v>
      </c>
      <c r="P8139">
        <v>0</v>
      </c>
      <c r="Q8139">
        <v>0</v>
      </c>
      <c r="R8139">
        <v>0</v>
      </c>
      <c r="S8139">
        <v>1</v>
      </c>
      <c r="T8139">
        <v>0</v>
      </c>
      <c r="U8139">
        <v>6</v>
      </c>
      <c r="V8139">
        <f t="shared" si="127"/>
        <v>30</v>
      </c>
    </row>
    <row r="8140" spans="1:22" x14ac:dyDescent="0.25">
      <c r="A8140" t="s">
        <v>6153</v>
      </c>
      <c r="B8140">
        <v>3748</v>
      </c>
      <c r="C8140" t="s">
        <v>11303</v>
      </c>
      <c r="D8140">
        <v>0</v>
      </c>
      <c r="E8140">
        <v>0</v>
      </c>
      <c r="F8140">
        <v>1</v>
      </c>
      <c r="G8140">
        <v>0</v>
      </c>
      <c r="H8140">
        <v>0</v>
      </c>
      <c r="I8140">
        <v>2</v>
      </c>
      <c r="J8140">
        <v>0</v>
      </c>
      <c r="K8140">
        <v>0</v>
      </c>
      <c r="L8140">
        <v>0</v>
      </c>
      <c r="M8140">
        <v>10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1</v>
      </c>
      <c r="T8140">
        <v>0</v>
      </c>
      <c r="U8140">
        <v>0</v>
      </c>
      <c r="V8140">
        <f t="shared" si="127"/>
        <v>14</v>
      </c>
    </row>
    <row r="8141" spans="1:22" x14ac:dyDescent="0.25">
      <c r="A8141" t="s">
        <v>4167</v>
      </c>
      <c r="B8141">
        <v>3831</v>
      </c>
      <c r="C8141" t="s">
        <v>11303</v>
      </c>
      <c r="D8141">
        <v>0</v>
      </c>
      <c r="E8141">
        <v>0</v>
      </c>
      <c r="F8141">
        <v>3</v>
      </c>
      <c r="G8141">
        <v>0</v>
      </c>
      <c r="H8141">
        <v>0</v>
      </c>
      <c r="I8141">
        <v>8</v>
      </c>
      <c r="J8141">
        <v>0</v>
      </c>
      <c r="K8141">
        <v>0</v>
      </c>
      <c r="L8141">
        <v>0</v>
      </c>
      <c r="M8141">
        <v>18</v>
      </c>
      <c r="N8141">
        <v>0</v>
      </c>
      <c r="O8141">
        <v>19</v>
      </c>
      <c r="P8141">
        <v>0</v>
      </c>
      <c r="Q8141">
        <v>7</v>
      </c>
      <c r="R8141">
        <v>0</v>
      </c>
      <c r="S8141">
        <v>4</v>
      </c>
      <c r="T8141">
        <v>0</v>
      </c>
      <c r="U8141">
        <v>3</v>
      </c>
      <c r="V8141">
        <f t="shared" si="127"/>
        <v>62</v>
      </c>
    </row>
    <row r="8142" spans="1:22" x14ac:dyDescent="0.25">
      <c r="A8142" t="s">
        <v>5776</v>
      </c>
      <c r="B8142">
        <v>3885</v>
      </c>
      <c r="C8142" t="s">
        <v>11303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1</v>
      </c>
      <c r="L8142">
        <v>0</v>
      </c>
      <c r="M8142">
        <v>6</v>
      </c>
      <c r="N8142">
        <v>0</v>
      </c>
      <c r="O8142">
        <v>5</v>
      </c>
      <c r="P8142">
        <v>0</v>
      </c>
      <c r="Q8142">
        <v>0</v>
      </c>
      <c r="R8142">
        <v>0</v>
      </c>
      <c r="S8142">
        <v>2</v>
      </c>
      <c r="T8142">
        <v>0</v>
      </c>
      <c r="U8142">
        <v>0</v>
      </c>
      <c r="V8142">
        <f t="shared" si="127"/>
        <v>14</v>
      </c>
    </row>
    <row r="8143" spans="1:22" x14ac:dyDescent="0.25">
      <c r="A8143" t="s">
        <v>4176</v>
      </c>
      <c r="B8143">
        <v>4315</v>
      </c>
      <c r="C8143" t="s">
        <v>11303</v>
      </c>
      <c r="D8143">
        <v>0</v>
      </c>
      <c r="E8143">
        <v>0</v>
      </c>
      <c r="F8143">
        <v>9</v>
      </c>
      <c r="G8143">
        <v>0</v>
      </c>
      <c r="H8143">
        <v>0</v>
      </c>
      <c r="I8143">
        <v>30</v>
      </c>
      <c r="J8143">
        <v>0</v>
      </c>
      <c r="K8143">
        <v>0</v>
      </c>
      <c r="L8143">
        <v>0</v>
      </c>
      <c r="M8143">
        <v>77</v>
      </c>
      <c r="N8143">
        <v>0</v>
      </c>
      <c r="O8143">
        <v>34</v>
      </c>
      <c r="P8143">
        <v>0</v>
      </c>
      <c r="Q8143">
        <v>4</v>
      </c>
      <c r="R8143">
        <v>0</v>
      </c>
      <c r="S8143">
        <v>14</v>
      </c>
      <c r="T8143">
        <v>0</v>
      </c>
      <c r="U8143">
        <v>3</v>
      </c>
      <c r="V8143">
        <f t="shared" si="127"/>
        <v>171</v>
      </c>
    </row>
    <row r="8144" spans="1:22" x14ac:dyDescent="0.25">
      <c r="A8144" t="s">
        <v>5979</v>
      </c>
      <c r="B8144">
        <v>4706</v>
      </c>
      <c r="C8144" t="s">
        <v>11303</v>
      </c>
      <c r="D8144">
        <v>0</v>
      </c>
      <c r="E8144">
        <v>0</v>
      </c>
      <c r="F8144">
        <v>2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6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3</v>
      </c>
      <c r="T8144">
        <v>0</v>
      </c>
      <c r="U8144">
        <v>0</v>
      </c>
      <c r="V8144">
        <f t="shared" si="127"/>
        <v>11</v>
      </c>
    </row>
    <row r="8145" spans="1:22" x14ac:dyDescent="0.25">
      <c r="A8145" t="s">
        <v>6667</v>
      </c>
      <c r="B8145">
        <v>5392</v>
      </c>
      <c r="C8145" t="s">
        <v>11303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4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3</v>
      </c>
      <c r="V8145">
        <f t="shared" si="127"/>
        <v>7</v>
      </c>
    </row>
    <row r="8146" spans="1:22" x14ac:dyDescent="0.25">
      <c r="A8146" t="s">
        <v>3792</v>
      </c>
      <c r="B8146">
        <v>5637</v>
      </c>
      <c r="C8146" t="s">
        <v>11303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3</v>
      </c>
      <c r="N8146">
        <v>0</v>
      </c>
      <c r="O8146">
        <v>0</v>
      </c>
      <c r="P8146">
        <v>0</v>
      </c>
      <c r="Q8146">
        <v>8</v>
      </c>
      <c r="R8146">
        <v>0</v>
      </c>
      <c r="S8146">
        <v>0</v>
      </c>
      <c r="T8146">
        <v>0</v>
      </c>
      <c r="U8146">
        <v>0</v>
      </c>
      <c r="V8146">
        <f t="shared" si="127"/>
        <v>11</v>
      </c>
    </row>
    <row r="8147" spans="1:22" x14ac:dyDescent="0.25">
      <c r="A8147" t="s">
        <v>4635</v>
      </c>
      <c r="B8147">
        <v>5779</v>
      </c>
      <c r="C8147" t="s">
        <v>11303</v>
      </c>
      <c r="D8147">
        <v>0</v>
      </c>
      <c r="E8147">
        <v>0</v>
      </c>
      <c r="F8147">
        <v>3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3</v>
      </c>
      <c r="P8147">
        <v>0</v>
      </c>
      <c r="Q8147">
        <v>1</v>
      </c>
      <c r="R8147">
        <v>0</v>
      </c>
      <c r="S8147">
        <v>1</v>
      </c>
      <c r="T8147">
        <v>0</v>
      </c>
      <c r="U8147">
        <v>3</v>
      </c>
      <c r="V8147">
        <f t="shared" si="127"/>
        <v>11</v>
      </c>
    </row>
    <row r="8148" spans="1:22" x14ac:dyDescent="0.25">
      <c r="A8148" t="s">
        <v>9976</v>
      </c>
      <c r="B8148">
        <v>5912</v>
      </c>
      <c r="C8148" t="s">
        <v>11303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7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f t="shared" si="127"/>
        <v>7</v>
      </c>
    </row>
    <row r="8149" spans="1:22" x14ac:dyDescent="0.25">
      <c r="A8149" t="s">
        <v>3102</v>
      </c>
      <c r="B8149">
        <v>6244</v>
      </c>
      <c r="C8149" t="s">
        <v>11303</v>
      </c>
      <c r="D8149">
        <v>1</v>
      </c>
      <c r="E8149">
        <v>2</v>
      </c>
      <c r="F8149">
        <v>15</v>
      </c>
      <c r="G8149">
        <v>0</v>
      </c>
      <c r="H8149">
        <v>0</v>
      </c>
      <c r="I8149">
        <v>5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1</v>
      </c>
      <c r="P8149">
        <v>0</v>
      </c>
      <c r="Q8149">
        <v>3</v>
      </c>
      <c r="R8149">
        <v>0</v>
      </c>
      <c r="S8149">
        <v>0</v>
      </c>
      <c r="T8149">
        <v>0</v>
      </c>
      <c r="U8149">
        <v>0</v>
      </c>
      <c r="V8149">
        <f t="shared" si="127"/>
        <v>27</v>
      </c>
    </row>
    <row r="8150" spans="1:22" x14ac:dyDescent="0.25">
      <c r="A8150" t="s">
        <v>1561</v>
      </c>
      <c r="B8150">
        <v>6365</v>
      </c>
      <c r="C8150" t="s">
        <v>11303</v>
      </c>
      <c r="D8150">
        <v>0</v>
      </c>
      <c r="E8150">
        <v>0</v>
      </c>
      <c r="F8150">
        <v>8</v>
      </c>
      <c r="G8150">
        <v>0</v>
      </c>
      <c r="H8150">
        <v>0</v>
      </c>
      <c r="I8150">
        <v>1</v>
      </c>
      <c r="J8150">
        <v>0</v>
      </c>
      <c r="K8150">
        <v>1</v>
      </c>
      <c r="L8150">
        <v>0</v>
      </c>
      <c r="M8150">
        <v>12</v>
      </c>
      <c r="N8150">
        <v>0</v>
      </c>
      <c r="O8150">
        <v>83</v>
      </c>
      <c r="P8150">
        <v>1</v>
      </c>
      <c r="Q8150">
        <v>6</v>
      </c>
      <c r="R8150">
        <v>0</v>
      </c>
      <c r="S8150">
        <v>0</v>
      </c>
      <c r="T8150">
        <v>0</v>
      </c>
      <c r="U8150">
        <v>1</v>
      </c>
      <c r="V8150">
        <f t="shared" si="127"/>
        <v>113</v>
      </c>
    </row>
    <row r="8151" spans="1:22" x14ac:dyDescent="0.25">
      <c r="A8151" t="s">
        <v>4310</v>
      </c>
      <c r="B8151">
        <v>6735</v>
      </c>
      <c r="C8151" t="s">
        <v>11303</v>
      </c>
      <c r="D8151">
        <v>0</v>
      </c>
      <c r="E8151">
        <v>0</v>
      </c>
      <c r="F8151">
        <v>0</v>
      </c>
      <c r="G8151">
        <v>1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5</v>
      </c>
      <c r="N8151">
        <v>0</v>
      </c>
      <c r="O8151">
        <v>0</v>
      </c>
      <c r="P8151">
        <v>0</v>
      </c>
      <c r="Q8151">
        <v>4</v>
      </c>
      <c r="R8151">
        <v>0</v>
      </c>
      <c r="S8151">
        <v>1</v>
      </c>
      <c r="T8151">
        <v>0</v>
      </c>
      <c r="U8151">
        <v>0</v>
      </c>
      <c r="V8151">
        <f t="shared" si="127"/>
        <v>11</v>
      </c>
    </row>
    <row r="8152" spans="1:22" x14ac:dyDescent="0.25">
      <c r="A8152" t="s">
        <v>3796</v>
      </c>
      <c r="B8152">
        <v>6823</v>
      </c>
      <c r="C8152" t="s">
        <v>11303</v>
      </c>
      <c r="D8152">
        <v>0</v>
      </c>
      <c r="E8152">
        <v>2</v>
      </c>
      <c r="F8152">
        <v>0</v>
      </c>
      <c r="G8152">
        <v>0</v>
      </c>
      <c r="H8152">
        <v>0</v>
      </c>
      <c r="I8152">
        <v>1</v>
      </c>
      <c r="J8152">
        <v>0</v>
      </c>
      <c r="K8152">
        <v>1</v>
      </c>
      <c r="L8152">
        <v>0</v>
      </c>
      <c r="M8152">
        <v>10</v>
      </c>
      <c r="N8152">
        <v>0</v>
      </c>
      <c r="O8152">
        <v>3</v>
      </c>
      <c r="P8152">
        <v>0</v>
      </c>
      <c r="Q8152">
        <v>3</v>
      </c>
      <c r="R8152">
        <v>0</v>
      </c>
      <c r="S8152">
        <v>2</v>
      </c>
      <c r="T8152">
        <v>0</v>
      </c>
      <c r="U8152">
        <v>1</v>
      </c>
      <c r="V8152">
        <f t="shared" si="127"/>
        <v>23</v>
      </c>
    </row>
    <row r="8153" spans="1:22" x14ac:dyDescent="0.25">
      <c r="A8153" t="s">
        <v>3513</v>
      </c>
      <c r="B8153">
        <v>6862</v>
      </c>
      <c r="C8153" t="s">
        <v>11303</v>
      </c>
      <c r="D8153">
        <v>0</v>
      </c>
      <c r="E8153">
        <v>0</v>
      </c>
      <c r="F8153">
        <v>1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1</v>
      </c>
      <c r="N8153">
        <v>0</v>
      </c>
      <c r="O8153">
        <v>0</v>
      </c>
      <c r="P8153">
        <v>0</v>
      </c>
      <c r="Q8153">
        <v>4</v>
      </c>
      <c r="R8153">
        <v>0</v>
      </c>
      <c r="S8153">
        <v>1</v>
      </c>
      <c r="T8153">
        <v>0</v>
      </c>
      <c r="U8153">
        <v>0</v>
      </c>
      <c r="V8153">
        <f t="shared" si="127"/>
        <v>7</v>
      </c>
    </row>
    <row r="8154" spans="1:22" x14ac:dyDescent="0.25">
      <c r="A8154" t="s">
        <v>3885</v>
      </c>
      <c r="B8154">
        <v>6931</v>
      </c>
      <c r="C8154" t="s">
        <v>11303</v>
      </c>
      <c r="D8154">
        <v>0</v>
      </c>
      <c r="E8154">
        <v>0</v>
      </c>
      <c r="F8154">
        <v>6</v>
      </c>
      <c r="G8154">
        <v>1</v>
      </c>
      <c r="H8154">
        <v>0</v>
      </c>
      <c r="I8154">
        <v>4</v>
      </c>
      <c r="J8154">
        <v>0</v>
      </c>
      <c r="K8154">
        <v>0</v>
      </c>
      <c r="L8154">
        <v>0</v>
      </c>
      <c r="M8154">
        <v>15</v>
      </c>
      <c r="N8154">
        <v>0</v>
      </c>
      <c r="O8154">
        <v>2</v>
      </c>
      <c r="P8154">
        <v>0</v>
      </c>
      <c r="Q8154">
        <v>2</v>
      </c>
      <c r="R8154">
        <v>0</v>
      </c>
      <c r="S8154">
        <v>1</v>
      </c>
      <c r="T8154">
        <v>0</v>
      </c>
      <c r="U8154">
        <v>3</v>
      </c>
      <c r="V8154">
        <f t="shared" si="127"/>
        <v>34</v>
      </c>
    </row>
    <row r="8155" spans="1:22" x14ac:dyDescent="0.25">
      <c r="A8155" t="s">
        <v>6729</v>
      </c>
      <c r="B8155">
        <v>7680</v>
      </c>
      <c r="C8155" t="s">
        <v>11303</v>
      </c>
      <c r="D8155">
        <v>2</v>
      </c>
      <c r="E8155">
        <v>0</v>
      </c>
      <c r="F8155">
        <v>3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6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2</v>
      </c>
      <c r="V8155">
        <f t="shared" si="127"/>
        <v>13</v>
      </c>
    </row>
    <row r="8156" spans="1:22" x14ac:dyDescent="0.25">
      <c r="A8156" t="s">
        <v>6071</v>
      </c>
      <c r="B8156">
        <v>7862</v>
      </c>
      <c r="C8156" t="s">
        <v>11303</v>
      </c>
      <c r="D8156">
        <v>0</v>
      </c>
      <c r="E8156">
        <v>0</v>
      </c>
      <c r="F8156">
        <v>3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1</v>
      </c>
      <c r="P8156">
        <v>0</v>
      </c>
      <c r="Q8156">
        <v>0</v>
      </c>
      <c r="R8156">
        <v>0</v>
      </c>
      <c r="S8156">
        <v>2</v>
      </c>
      <c r="T8156">
        <v>0</v>
      </c>
      <c r="U8156">
        <v>0</v>
      </c>
      <c r="V8156">
        <f t="shared" si="127"/>
        <v>6</v>
      </c>
    </row>
    <row r="8157" spans="1:22" x14ac:dyDescent="0.25">
      <c r="A8157" t="s">
        <v>7579</v>
      </c>
      <c r="B8157">
        <v>7936</v>
      </c>
      <c r="C8157" t="s">
        <v>11303</v>
      </c>
      <c r="D8157">
        <v>0</v>
      </c>
      <c r="E8157">
        <v>0</v>
      </c>
      <c r="F8157">
        <v>1</v>
      </c>
      <c r="G8157">
        <v>0</v>
      </c>
      <c r="H8157">
        <v>0</v>
      </c>
      <c r="I8157">
        <v>1</v>
      </c>
      <c r="J8157">
        <v>0</v>
      </c>
      <c r="K8157">
        <v>0</v>
      </c>
      <c r="L8157">
        <v>0</v>
      </c>
      <c r="M8157">
        <v>3</v>
      </c>
      <c r="N8157">
        <v>0</v>
      </c>
      <c r="O8157">
        <v>3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f t="shared" si="127"/>
        <v>8</v>
      </c>
    </row>
    <row r="8158" spans="1:22" x14ac:dyDescent="0.25">
      <c r="A8158" t="s">
        <v>5909</v>
      </c>
      <c r="B8158">
        <v>8375</v>
      </c>
      <c r="C8158" t="s">
        <v>11303</v>
      </c>
      <c r="D8158">
        <v>0</v>
      </c>
      <c r="E8158">
        <v>0</v>
      </c>
      <c r="F8158">
        <v>2</v>
      </c>
      <c r="G8158">
        <v>0</v>
      </c>
      <c r="H8158">
        <v>0</v>
      </c>
      <c r="I8158">
        <v>1</v>
      </c>
      <c r="J8158">
        <v>0</v>
      </c>
      <c r="K8158">
        <v>0</v>
      </c>
      <c r="L8158">
        <v>0</v>
      </c>
      <c r="M8158">
        <v>8</v>
      </c>
      <c r="N8158">
        <v>0</v>
      </c>
      <c r="O8158">
        <v>2</v>
      </c>
      <c r="P8158">
        <v>0</v>
      </c>
      <c r="Q8158">
        <v>0</v>
      </c>
      <c r="R8158">
        <v>0</v>
      </c>
      <c r="S8158">
        <v>3</v>
      </c>
      <c r="T8158">
        <v>0</v>
      </c>
      <c r="U8158">
        <v>0</v>
      </c>
      <c r="V8158">
        <f t="shared" si="127"/>
        <v>16</v>
      </c>
    </row>
    <row r="8159" spans="1:22" x14ac:dyDescent="0.25">
      <c r="A8159" t="s">
        <v>4107</v>
      </c>
      <c r="B8159">
        <v>8519</v>
      </c>
      <c r="C8159" t="s">
        <v>11303</v>
      </c>
      <c r="D8159">
        <v>0</v>
      </c>
      <c r="E8159">
        <v>0</v>
      </c>
      <c r="F8159">
        <v>3</v>
      </c>
      <c r="G8159">
        <v>0</v>
      </c>
      <c r="H8159">
        <v>0</v>
      </c>
      <c r="I8159">
        <v>6</v>
      </c>
      <c r="J8159">
        <v>0</v>
      </c>
      <c r="K8159">
        <v>0</v>
      </c>
      <c r="L8159">
        <v>0</v>
      </c>
      <c r="M8159">
        <v>9</v>
      </c>
      <c r="N8159">
        <v>0</v>
      </c>
      <c r="O8159">
        <v>4</v>
      </c>
      <c r="P8159">
        <v>0</v>
      </c>
      <c r="Q8159">
        <v>2</v>
      </c>
      <c r="R8159">
        <v>0</v>
      </c>
      <c r="S8159">
        <v>1</v>
      </c>
      <c r="T8159">
        <v>0</v>
      </c>
      <c r="U8159">
        <v>0</v>
      </c>
      <c r="V8159">
        <f t="shared" si="127"/>
        <v>25</v>
      </c>
    </row>
    <row r="8160" spans="1:22" x14ac:dyDescent="0.25">
      <c r="A8160" t="s">
        <v>9831</v>
      </c>
      <c r="B8160">
        <v>8827</v>
      </c>
      <c r="C8160" t="s">
        <v>11303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14</v>
      </c>
      <c r="N8160">
        <v>0</v>
      </c>
      <c r="O8160">
        <v>6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f t="shared" si="127"/>
        <v>20</v>
      </c>
    </row>
    <row r="8161" spans="1:22" x14ac:dyDescent="0.25">
      <c r="A8161" t="s">
        <v>4603</v>
      </c>
      <c r="B8161">
        <v>9044</v>
      </c>
      <c r="C8161" t="s">
        <v>11303</v>
      </c>
      <c r="D8161">
        <v>0</v>
      </c>
      <c r="E8161">
        <v>0</v>
      </c>
      <c r="F8161">
        <v>7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16</v>
      </c>
      <c r="N8161">
        <v>0</v>
      </c>
      <c r="O8161">
        <v>20</v>
      </c>
      <c r="P8161">
        <v>0</v>
      </c>
      <c r="Q8161">
        <v>1</v>
      </c>
      <c r="R8161">
        <v>0</v>
      </c>
      <c r="S8161">
        <v>0</v>
      </c>
      <c r="T8161">
        <v>0</v>
      </c>
      <c r="U8161">
        <v>2</v>
      </c>
      <c r="V8161">
        <f t="shared" si="127"/>
        <v>46</v>
      </c>
    </row>
    <row r="8162" spans="1:22" x14ac:dyDescent="0.25">
      <c r="A8162" t="s">
        <v>6780</v>
      </c>
      <c r="B8162">
        <v>9729</v>
      </c>
      <c r="C8162" t="s">
        <v>11303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2</v>
      </c>
      <c r="N8162">
        <v>0</v>
      </c>
      <c r="O8162">
        <v>2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1</v>
      </c>
      <c r="V8162">
        <f t="shared" si="127"/>
        <v>5</v>
      </c>
    </row>
    <row r="8163" spans="1:22" x14ac:dyDescent="0.25">
      <c r="A8163" t="s">
        <v>3651</v>
      </c>
      <c r="B8163">
        <v>9745</v>
      </c>
      <c r="C8163" t="s">
        <v>11303</v>
      </c>
      <c r="D8163">
        <v>0</v>
      </c>
      <c r="E8163">
        <v>0</v>
      </c>
      <c r="F8163">
        <v>2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29</v>
      </c>
      <c r="N8163">
        <v>0</v>
      </c>
      <c r="O8163">
        <v>2</v>
      </c>
      <c r="P8163">
        <v>0</v>
      </c>
      <c r="Q8163">
        <v>2</v>
      </c>
      <c r="R8163">
        <v>0</v>
      </c>
      <c r="S8163">
        <v>0</v>
      </c>
      <c r="T8163">
        <v>0</v>
      </c>
      <c r="U8163">
        <v>0</v>
      </c>
      <c r="V8163">
        <f t="shared" si="127"/>
        <v>35</v>
      </c>
    </row>
    <row r="8164" spans="1:22" x14ac:dyDescent="0.25">
      <c r="A8164" t="s">
        <v>11219</v>
      </c>
      <c r="B8164">
        <v>9751</v>
      </c>
      <c r="C8164" t="s">
        <v>11303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4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f t="shared" si="127"/>
        <v>4</v>
      </c>
    </row>
    <row r="8165" spans="1:22" x14ac:dyDescent="0.25">
      <c r="A8165" t="s">
        <v>7544</v>
      </c>
      <c r="B8165">
        <v>9849</v>
      </c>
      <c r="C8165" t="s">
        <v>11303</v>
      </c>
      <c r="D8165">
        <v>0</v>
      </c>
      <c r="E8165">
        <v>0</v>
      </c>
      <c r="F8165">
        <v>1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3</v>
      </c>
      <c r="N8165">
        <v>1</v>
      </c>
      <c r="O8165">
        <v>2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f t="shared" si="127"/>
        <v>7</v>
      </c>
    </row>
    <row r="8166" spans="1:22" x14ac:dyDescent="0.25">
      <c r="A8166" t="s">
        <v>8967</v>
      </c>
      <c r="B8166">
        <v>10215</v>
      </c>
      <c r="C8166" t="s">
        <v>11303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1</v>
      </c>
      <c r="J8166">
        <v>0</v>
      </c>
      <c r="K8166">
        <v>0</v>
      </c>
      <c r="L8166">
        <v>0</v>
      </c>
      <c r="M8166">
        <v>3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f t="shared" si="127"/>
        <v>4</v>
      </c>
    </row>
    <row r="8167" spans="1:22" x14ac:dyDescent="0.25">
      <c r="A8167" t="s">
        <v>7446</v>
      </c>
      <c r="B8167">
        <v>10560</v>
      </c>
      <c r="C8167" t="s">
        <v>11303</v>
      </c>
      <c r="D8167">
        <v>0</v>
      </c>
      <c r="E8167">
        <v>0</v>
      </c>
      <c r="F8167">
        <v>8</v>
      </c>
      <c r="G8167">
        <v>0</v>
      </c>
      <c r="H8167">
        <v>0</v>
      </c>
      <c r="I8167">
        <v>1</v>
      </c>
      <c r="J8167">
        <v>0</v>
      </c>
      <c r="K8167">
        <v>0</v>
      </c>
      <c r="L8167">
        <v>0</v>
      </c>
      <c r="M8167">
        <v>3</v>
      </c>
      <c r="N8167">
        <v>0</v>
      </c>
      <c r="O8167">
        <v>8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f t="shared" si="127"/>
        <v>20</v>
      </c>
    </row>
    <row r="8168" spans="1:22" x14ac:dyDescent="0.25">
      <c r="A8168" t="s">
        <v>7834</v>
      </c>
      <c r="B8168">
        <v>10637</v>
      </c>
      <c r="C8168" t="s">
        <v>11303</v>
      </c>
      <c r="D8168">
        <v>0</v>
      </c>
      <c r="E8168">
        <v>0</v>
      </c>
      <c r="F8168">
        <v>1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2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f t="shared" si="127"/>
        <v>3</v>
      </c>
    </row>
    <row r="8169" spans="1:22" x14ac:dyDescent="0.25">
      <c r="A8169" t="s">
        <v>9740</v>
      </c>
      <c r="B8169">
        <v>10949</v>
      </c>
      <c r="C8169" t="s">
        <v>11303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66</v>
      </c>
      <c r="N8169">
        <v>1</v>
      </c>
      <c r="O8169">
        <v>2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f t="shared" si="127"/>
        <v>69</v>
      </c>
    </row>
    <row r="8170" spans="1:22" x14ac:dyDescent="0.25">
      <c r="A8170" t="s">
        <v>4159</v>
      </c>
      <c r="B8170">
        <v>11273</v>
      </c>
      <c r="C8170" t="s">
        <v>11303</v>
      </c>
      <c r="D8170">
        <v>0</v>
      </c>
      <c r="E8170">
        <v>0</v>
      </c>
      <c r="F8170">
        <v>1</v>
      </c>
      <c r="G8170">
        <v>0</v>
      </c>
      <c r="H8170">
        <v>0</v>
      </c>
      <c r="I8170">
        <v>3</v>
      </c>
      <c r="J8170">
        <v>0</v>
      </c>
      <c r="K8170">
        <v>0</v>
      </c>
      <c r="L8170">
        <v>0</v>
      </c>
      <c r="M8170">
        <v>2</v>
      </c>
      <c r="N8170">
        <v>0</v>
      </c>
      <c r="O8170">
        <v>5</v>
      </c>
      <c r="P8170">
        <v>0</v>
      </c>
      <c r="Q8170">
        <v>2</v>
      </c>
      <c r="R8170">
        <v>0</v>
      </c>
      <c r="S8170">
        <v>1</v>
      </c>
      <c r="T8170">
        <v>0</v>
      </c>
      <c r="U8170">
        <v>0</v>
      </c>
      <c r="V8170">
        <f t="shared" si="127"/>
        <v>14</v>
      </c>
    </row>
    <row r="8171" spans="1:22" x14ac:dyDescent="0.25">
      <c r="A8171" t="s">
        <v>10155</v>
      </c>
      <c r="B8171">
        <v>11457</v>
      </c>
      <c r="C8171" t="s">
        <v>11303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3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f t="shared" si="127"/>
        <v>3</v>
      </c>
    </row>
    <row r="8172" spans="1:22" x14ac:dyDescent="0.25">
      <c r="A8172" t="s">
        <v>3593</v>
      </c>
      <c r="B8172">
        <v>12491</v>
      </c>
      <c r="C8172" t="s">
        <v>11303</v>
      </c>
      <c r="D8172">
        <v>0</v>
      </c>
      <c r="E8172">
        <v>1</v>
      </c>
      <c r="F8172">
        <v>11</v>
      </c>
      <c r="G8172">
        <v>0</v>
      </c>
      <c r="H8172">
        <v>0</v>
      </c>
      <c r="I8172">
        <v>2</v>
      </c>
      <c r="J8172">
        <v>0</v>
      </c>
      <c r="K8172">
        <v>0</v>
      </c>
      <c r="L8172">
        <v>0</v>
      </c>
      <c r="M8172">
        <v>1</v>
      </c>
      <c r="N8172">
        <v>0</v>
      </c>
      <c r="O8172">
        <v>0</v>
      </c>
      <c r="P8172">
        <v>0</v>
      </c>
      <c r="Q8172">
        <v>2</v>
      </c>
      <c r="R8172">
        <v>0</v>
      </c>
      <c r="S8172">
        <v>0</v>
      </c>
      <c r="T8172">
        <v>0</v>
      </c>
      <c r="U8172">
        <v>0</v>
      </c>
      <c r="V8172">
        <f t="shared" si="127"/>
        <v>17</v>
      </c>
    </row>
    <row r="8173" spans="1:22" x14ac:dyDescent="0.25">
      <c r="A8173" t="s">
        <v>9447</v>
      </c>
      <c r="B8173">
        <v>1126</v>
      </c>
      <c r="C8173" t="s">
        <v>11519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177</v>
      </c>
      <c r="M8173">
        <v>1</v>
      </c>
      <c r="N8173">
        <v>21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f t="shared" si="127"/>
        <v>199</v>
      </c>
    </row>
    <row r="8174" spans="1:22" x14ac:dyDescent="0.25">
      <c r="A8174" t="s">
        <v>9420</v>
      </c>
      <c r="B8174">
        <v>5531</v>
      </c>
      <c r="C8174" t="s">
        <v>11519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15</v>
      </c>
      <c r="M8174">
        <v>0</v>
      </c>
      <c r="N8174">
        <v>3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f t="shared" si="127"/>
        <v>18</v>
      </c>
    </row>
    <row r="8175" spans="1:22" x14ac:dyDescent="0.25">
      <c r="A8175" t="s">
        <v>10547</v>
      </c>
      <c r="B8175">
        <v>10028</v>
      </c>
      <c r="C8175" t="s">
        <v>11519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2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f t="shared" si="127"/>
        <v>2</v>
      </c>
    </row>
    <row r="8176" spans="1:22" x14ac:dyDescent="0.25">
      <c r="A8176" t="s">
        <v>9719</v>
      </c>
      <c r="B8176">
        <v>2261</v>
      </c>
      <c r="C8176" t="s">
        <v>11683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73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f t="shared" si="127"/>
        <v>73</v>
      </c>
    </row>
    <row r="8177" spans="1:22" x14ac:dyDescent="0.25">
      <c r="A8177" t="s">
        <v>10315</v>
      </c>
      <c r="B8177">
        <v>9118</v>
      </c>
      <c r="C8177" t="s">
        <v>11683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3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f t="shared" si="127"/>
        <v>3</v>
      </c>
    </row>
    <row r="8178" spans="1:22" x14ac:dyDescent="0.25">
      <c r="A8178" t="s">
        <v>2724</v>
      </c>
      <c r="B8178">
        <v>5116</v>
      </c>
      <c r="C8178" t="s">
        <v>11917</v>
      </c>
      <c r="D8178">
        <v>0</v>
      </c>
      <c r="E8178">
        <v>3</v>
      </c>
      <c r="F8178">
        <v>19</v>
      </c>
      <c r="G8178">
        <v>0</v>
      </c>
      <c r="H8178">
        <v>0</v>
      </c>
      <c r="I8178">
        <v>4</v>
      </c>
      <c r="J8178">
        <v>0</v>
      </c>
      <c r="K8178">
        <v>0</v>
      </c>
      <c r="L8178">
        <v>0</v>
      </c>
      <c r="M8178">
        <v>15</v>
      </c>
      <c r="N8178">
        <v>0</v>
      </c>
      <c r="O8178">
        <v>36</v>
      </c>
      <c r="P8178">
        <v>1</v>
      </c>
      <c r="Q8178">
        <v>2</v>
      </c>
      <c r="R8178">
        <v>0</v>
      </c>
      <c r="S8178">
        <v>8</v>
      </c>
      <c r="T8178">
        <v>0</v>
      </c>
      <c r="U8178">
        <v>2</v>
      </c>
      <c r="V8178">
        <f t="shared" si="127"/>
        <v>90</v>
      </c>
    </row>
    <row r="8179" spans="1:22" x14ac:dyDescent="0.25">
      <c r="A8179" t="s">
        <v>4309</v>
      </c>
      <c r="B8179">
        <v>11948</v>
      </c>
      <c r="C8179" t="s">
        <v>11917</v>
      </c>
      <c r="D8179">
        <v>0</v>
      </c>
      <c r="E8179">
        <v>0</v>
      </c>
      <c r="F8179">
        <v>1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1</v>
      </c>
      <c r="N8179">
        <v>0</v>
      </c>
      <c r="O8179">
        <v>0</v>
      </c>
      <c r="P8179">
        <v>0</v>
      </c>
      <c r="Q8179">
        <v>2</v>
      </c>
      <c r="R8179">
        <v>0</v>
      </c>
      <c r="S8179">
        <v>0</v>
      </c>
      <c r="T8179">
        <v>0</v>
      </c>
      <c r="U8179">
        <v>0</v>
      </c>
      <c r="V8179">
        <f t="shared" si="127"/>
        <v>4</v>
      </c>
    </row>
    <row r="8180" spans="1:22" x14ac:dyDescent="0.25">
      <c r="A8180" t="s">
        <v>10700</v>
      </c>
      <c r="B8180">
        <v>1359</v>
      </c>
      <c r="C8180" t="s">
        <v>11564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122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f t="shared" si="127"/>
        <v>122</v>
      </c>
    </row>
    <row r="8181" spans="1:22" x14ac:dyDescent="0.25">
      <c r="A8181" t="s">
        <v>1004</v>
      </c>
      <c r="B8181">
        <v>8819</v>
      </c>
      <c r="C8181" t="s">
        <v>11564</v>
      </c>
      <c r="D8181">
        <v>0</v>
      </c>
      <c r="E8181">
        <v>0</v>
      </c>
      <c r="F8181">
        <v>2</v>
      </c>
      <c r="G8181">
        <v>0</v>
      </c>
      <c r="H8181">
        <v>0</v>
      </c>
      <c r="I8181">
        <v>0</v>
      </c>
      <c r="J8181">
        <v>2</v>
      </c>
      <c r="K8181">
        <v>0</v>
      </c>
      <c r="L8181">
        <v>5</v>
      </c>
      <c r="M8181">
        <v>1</v>
      </c>
      <c r="N8181">
        <v>1</v>
      </c>
      <c r="O8181">
        <v>0</v>
      </c>
      <c r="P8181">
        <v>1</v>
      </c>
      <c r="Q8181">
        <v>1</v>
      </c>
      <c r="R8181">
        <v>0</v>
      </c>
      <c r="S8181">
        <v>0</v>
      </c>
      <c r="T8181">
        <v>0</v>
      </c>
      <c r="U8181">
        <v>0</v>
      </c>
      <c r="V8181">
        <f t="shared" si="127"/>
        <v>13</v>
      </c>
    </row>
    <row r="8182" spans="1:22" x14ac:dyDescent="0.25">
      <c r="A8182" t="s">
        <v>3995</v>
      </c>
      <c r="B8182">
        <v>1754</v>
      </c>
      <c r="C8182" t="s">
        <v>11616</v>
      </c>
      <c r="D8182">
        <v>0</v>
      </c>
      <c r="E8182">
        <v>0</v>
      </c>
      <c r="F8182">
        <v>22</v>
      </c>
      <c r="G8182">
        <v>0</v>
      </c>
      <c r="H8182">
        <v>0</v>
      </c>
      <c r="I8182">
        <v>1</v>
      </c>
      <c r="J8182">
        <v>0</v>
      </c>
      <c r="K8182">
        <v>0</v>
      </c>
      <c r="L8182">
        <v>0</v>
      </c>
      <c r="M8182">
        <v>32</v>
      </c>
      <c r="N8182">
        <v>0</v>
      </c>
      <c r="O8182">
        <v>18</v>
      </c>
      <c r="P8182">
        <v>0</v>
      </c>
      <c r="Q8182">
        <v>5</v>
      </c>
      <c r="R8182">
        <v>0</v>
      </c>
      <c r="S8182">
        <v>5</v>
      </c>
      <c r="T8182">
        <v>0</v>
      </c>
      <c r="U8182">
        <v>22</v>
      </c>
      <c r="V8182">
        <f t="shared" si="127"/>
        <v>105</v>
      </c>
    </row>
    <row r="8183" spans="1:22" x14ac:dyDescent="0.25">
      <c r="A8183" t="s">
        <v>3861</v>
      </c>
      <c r="B8183">
        <v>1936</v>
      </c>
      <c r="C8183" t="s">
        <v>11616</v>
      </c>
      <c r="D8183">
        <v>0</v>
      </c>
      <c r="E8183">
        <v>6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2</v>
      </c>
      <c r="N8183">
        <v>0</v>
      </c>
      <c r="O8183">
        <v>39</v>
      </c>
      <c r="P8183">
        <v>0</v>
      </c>
      <c r="Q8183">
        <v>3</v>
      </c>
      <c r="R8183">
        <v>0</v>
      </c>
      <c r="S8183">
        <v>0</v>
      </c>
      <c r="T8183">
        <v>0</v>
      </c>
      <c r="U8183">
        <v>1</v>
      </c>
      <c r="V8183">
        <f t="shared" si="127"/>
        <v>51</v>
      </c>
    </row>
    <row r="8184" spans="1:22" x14ac:dyDescent="0.25">
      <c r="A8184" t="s">
        <v>1943</v>
      </c>
      <c r="B8184">
        <v>2501</v>
      </c>
      <c r="C8184" t="s">
        <v>11616</v>
      </c>
      <c r="D8184">
        <v>0</v>
      </c>
      <c r="E8184">
        <v>13</v>
      </c>
      <c r="F8184">
        <v>25</v>
      </c>
      <c r="G8184">
        <v>6</v>
      </c>
      <c r="H8184">
        <v>1</v>
      </c>
      <c r="I8184">
        <v>74</v>
      </c>
      <c r="J8184">
        <v>0</v>
      </c>
      <c r="K8184">
        <v>0</v>
      </c>
      <c r="L8184">
        <v>0</v>
      </c>
      <c r="M8184">
        <v>167</v>
      </c>
      <c r="N8184">
        <v>5</v>
      </c>
      <c r="O8184">
        <v>60</v>
      </c>
      <c r="P8184">
        <v>4</v>
      </c>
      <c r="Q8184">
        <v>29</v>
      </c>
      <c r="R8184">
        <v>0</v>
      </c>
      <c r="S8184">
        <v>48</v>
      </c>
      <c r="T8184">
        <v>0</v>
      </c>
      <c r="U8184">
        <v>25</v>
      </c>
      <c r="V8184">
        <f t="shared" si="127"/>
        <v>457</v>
      </c>
    </row>
    <row r="8185" spans="1:22" x14ac:dyDescent="0.25">
      <c r="A8185" t="s">
        <v>6675</v>
      </c>
      <c r="B8185">
        <v>2506</v>
      </c>
      <c r="C8185" t="s">
        <v>11616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24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8</v>
      </c>
      <c r="V8185">
        <f t="shared" si="127"/>
        <v>32</v>
      </c>
    </row>
    <row r="8186" spans="1:22" x14ac:dyDescent="0.25">
      <c r="A8186" t="s">
        <v>4409</v>
      </c>
      <c r="B8186">
        <v>5175</v>
      </c>
      <c r="C8186" t="s">
        <v>11616</v>
      </c>
      <c r="D8186">
        <v>0</v>
      </c>
      <c r="E8186">
        <v>0</v>
      </c>
      <c r="F8186">
        <v>1</v>
      </c>
      <c r="G8186">
        <v>0</v>
      </c>
      <c r="H8186">
        <v>0</v>
      </c>
      <c r="I8186">
        <v>10</v>
      </c>
      <c r="J8186">
        <v>0</v>
      </c>
      <c r="K8186">
        <v>0</v>
      </c>
      <c r="L8186">
        <v>0</v>
      </c>
      <c r="M8186">
        <v>12</v>
      </c>
      <c r="N8186">
        <v>0</v>
      </c>
      <c r="O8186">
        <v>6</v>
      </c>
      <c r="P8186">
        <v>0</v>
      </c>
      <c r="Q8186">
        <v>1</v>
      </c>
      <c r="R8186">
        <v>0</v>
      </c>
      <c r="S8186">
        <v>3</v>
      </c>
      <c r="T8186">
        <v>0</v>
      </c>
      <c r="U8186">
        <v>0</v>
      </c>
      <c r="V8186">
        <f t="shared" si="127"/>
        <v>33</v>
      </c>
    </row>
    <row r="8187" spans="1:22" x14ac:dyDescent="0.25">
      <c r="A8187" t="s">
        <v>7520</v>
      </c>
      <c r="B8187">
        <v>5716</v>
      </c>
      <c r="C8187" t="s">
        <v>11616</v>
      </c>
      <c r="D8187">
        <v>0</v>
      </c>
      <c r="E8187">
        <v>0</v>
      </c>
      <c r="F8187">
        <v>6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2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f t="shared" si="127"/>
        <v>8</v>
      </c>
    </row>
    <row r="8188" spans="1:22" x14ac:dyDescent="0.25">
      <c r="A8188" t="s">
        <v>10164</v>
      </c>
      <c r="B8188">
        <v>5889</v>
      </c>
      <c r="C8188" t="s">
        <v>11616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5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f t="shared" si="127"/>
        <v>5</v>
      </c>
    </row>
    <row r="8189" spans="1:22" x14ac:dyDescent="0.25">
      <c r="A8189" t="s">
        <v>4633</v>
      </c>
      <c r="B8189">
        <v>6028</v>
      </c>
      <c r="C8189" t="s">
        <v>11616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3</v>
      </c>
      <c r="N8189">
        <v>0</v>
      </c>
      <c r="O8189">
        <v>1</v>
      </c>
      <c r="P8189">
        <v>0</v>
      </c>
      <c r="Q8189">
        <v>2</v>
      </c>
      <c r="R8189">
        <v>0</v>
      </c>
      <c r="S8189">
        <v>0</v>
      </c>
      <c r="T8189">
        <v>0</v>
      </c>
      <c r="U8189">
        <v>5</v>
      </c>
      <c r="V8189">
        <f t="shared" si="127"/>
        <v>11</v>
      </c>
    </row>
    <row r="8190" spans="1:22" x14ac:dyDescent="0.25">
      <c r="A8190" t="s">
        <v>6188</v>
      </c>
      <c r="B8190">
        <v>7921</v>
      </c>
      <c r="C8190" t="s">
        <v>11616</v>
      </c>
      <c r="D8190">
        <v>0</v>
      </c>
      <c r="E8190">
        <v>0</v>
      </c>
      <c r="F8190">
        <v>3</v>
      </c>
      <c r="G8190">
        <v>0</v>
      </c>
      <c r="H8190">
        <v>0</v>
      </c>
      <c r="I8190">
        <v>0</v>
      </c>
      <c r="J8190">
        <v>0</v>
      </c>
      <c r="K8190">
        <v>1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1</v>
      </c>
      <c r="T8190">
        <v>0</v>
      </c>
      <c r="U8190">
        <v>0</v>
      </c>
      <c r="V8190">
        <f t="shared" si="127"/>
        <v>5</v>
      </c>
    </row>
    <row r="8191" spans="1:22" x14ac:dyDescent="0.25">
      <c r="A8191" t="s">
        <v>6725</v>
      </c>
      <c r="B8191">
        <v>8983</v>
      </c>
      <c r="C8191" t="s">
        <v>11616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1</v>
      </c>
      <c r="J8191">
        <v>0</v>
      </c>
      <c r="K8191">
        <v>0</v>
      </c>
      <c r="L8191">
        <v>0</v>
      </c>
      <c r="M8191">
        <v>7</v>
      </c>
      <c r="N8191">
        <v>0</v>
      </c>
      <c r="O8191">
        <v>1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1</v>
      </c>
      <c r="V8191">
        <f t="shared" si="127"/>
        <v>10</v>
      </c>
    </row>
    <row r="8192" spans="1:22" x14ac:dyDescent="0.25">
      <c r="A8192" t="s">
        <v>6158</v>
      </c>
      <c r="B8192">
        <v>11777</v>
      </c>
      <c r="C8192" t="s">
        <v>11616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1</v>
      </c>
      <c r="J8192">
        <v>0</v>
      </c>
      <c r="K8192">
        <v>0</v>
      </c>
      <c r="L8192">
        <v>0</v>
      </c>
      <c r="M8192">
        <v>1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1</v>
      </c>
      <c r="T8192">
        <v>0</v>
      </c>
      <c r="U8192">
        <v>0</v>
      </c>
      <c r="V8192">
        <f t="shared" si="127"/>
        <v>3</v>
      </c>
    </row>
    <row r="8193" spans="1:22" x14ac:dyDescent="0.25">
      <c r="A8193" t="s">
        <v>10122</v>
      </c>
      <c r="B8193">
        <v>12243</v>
      </c>
      <c r="C8193" t="s">
        <v>11616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4</v>
      </c>
      <c r="N8193">
        <v>0</v>
      </c>
      <c r="O8193">
        <v>1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f t="shared" si="127"/>
        <v>5</v>
      </c>
    </row>
    <row r="8194" spans="1:22" x14ac:dyDescent="0.25">
      <c r="A8194" t="s">
        <v>3534</v>
      </c>
      <c r="B8194">
        <v>12457</v>
      </c>
      <c r="C8194" t="s">
        <v>11616</v>
      </c>
      <c r="D8194">
        <v>0</v>
      </c>
      <c r="E8194">
        <v>0</v>
      </c>
      <c r="F8194">
        <v>1</v>
      </c>
      <c r="G8194">
        <v>0</v>
      </c>
      <c r="H8194">
        <v>0</v>
      </c>
      <c r="I8194">
        <v>1</v>
      </c>
      <c r="J8194">
        <v>0</v>
      </c>
      <c r="K8194">
        <v>0</v>
      </c>
      <c r="L8194">
        <v>0</v>
      </c>
      <c r="M8194">
        <v>3</v>
      </c>
      <c r="N8194">
        <v>0</v>
      </c>
      <c r="O8194">
        <v>0</v>
      </c>
      <c r="P8194">
        <v>0</v>
      </c>
      <c r="Q8194">
        <v>2</v>
      </c>
      <c r="R8194">
        <v>0</v>
      </c>
      <c r="S8194">
        <v>0</v>
      </c>
      <c r="T8194">
        <v>0</v>
      </c>
      <c r="U8194">
        <v>0</v>
      </c>
      <c r="V8194">
        <f t="shared" si="127"/>
        <v>7</v>
      </c>
    </row>
    <row r="8195" spans="1:22" x14ac:dyDescent="0.25">
      <c r="A8195" t="s">
        <v>3650</v>
      </c>
      <c r="B8195">
        <v>4955</v>
      </c>
      <c r="C8195" t="s">
        <v>11912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3</v>
      </c>
      <c r="N8195">
        <v>5</v>
      </c>
      <c r="O8195">
        <v>0</v>
      </c>
      <c r="P8195">
        <v>0</v>
      </c>
      <c r="Q8195">
        <v>2</v>
      </c>
      <c r="R8195">
        <v>0</v>
      </c>
      <c r="S8195">
        <v>0</v>
      </c>
      <c r="T8195">
        <v>0</v>
      </c>
      <c r="U8195">
        <v>0</v>
      </c>
      <c r="V8195">
        <f t="shared" si="127"/>
        <v>10</v>
      </c>
    </row>
    <row r="8196" spans="1:22" x14ac:dyDescent="0.25">
      <c r="A8196" t="s">
        <v>9913</v>
      </c>
      <c r="B8196">
        <v>8433</v>
      </c>
      <c r="C8196" t="s">
        <v>12110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8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f t="shared" ref="V8196:V8259" si="128">SUM(D8196:U8196)</f>
        <v>8</v>
      </c>
    </row>
    <row r="8197" spans="1:22" x14ac:dyDescent="0.25">
      <c r="A8197" t="s">
        <v>4373</v>
      </c>
      <c r="B8197">
        <v>9152</v>
      </c>
      <c r="C8197" t="s">
        <v>12144</v>
      </c>
      <c r="D8197">
        <v>0</v>
      </c>
      <c r="E8197">
        <v>0</v>
      </c>
      <c r="F8197">
        <v>3</v>
      </c>
      <c r="G8197">
        <v>0</v>
      </c>
      <c r="H8197">
        <v>0</v>
      </c>
      <c r="I8197">
        <v>2</v>
      </c>
      <c r="J8197">
        <v>0</v>
      </c>
      <c r="K8197">
        <v>1</v>
      </c>
      <c r="L8197">
        <v>0</v>
      </c>
      <c r="M8197">
        <v>1</v>
      </c>
      <c r="N8197">
        <v>0</v>
      </c>
      <c r="O8197">
        <v>3</v>
      </c>
      <c r="P8197">
        <v>0</v>
      </c>
      <c r="Q8197">
        <v>1</v>
      </c>
      <c r="R8197">
        <v>0</v>
      </c>
      <c r="S8197">
        <v>2</v>
      </c>
      <c r="T8197">
        <v>0</v>
      </c>
      <c r="U8197">
        <v>0</v>
      </c>
      <c r="V8197">
        <f t="shared" si="128"/>
        <v>13</v>
      </c>
    </row>
    <row r="8198" spans="1:22" x14ac:dyDescent="0.25">
      <c r="A8198" t="s">
        <v>2739</v>
      </c>
      <c r="B8198">
        <v>10924</v>
      </c>
      <c r="C8198" t="s">
        <v>12144</v>
      </c>
      <c r="D8198">
        <v>1</v>
      </c>
      <c r="E8198">
        <v>16</v>
      </c>
      <c r="F8198">
        <v>23</v>
      </c>
      <c r="G8198">
        <v>16</v>
      </c>
      <c r="H8198">
        <v>1</v>
      </c>
      <c r="I8198">
        <v>69</v>
      </c>
      <c r="J8198">
        <v>0</v>
      </c>
      <c r="K8198">
        <v>29</v>
      </c>
      <c r="L8198">
        <v>1</v>
      </c>
      <c r="M8198">
        <v>55</v>
      </c>
      <c r="N8198">
        <v>2</v>
      </c>
      <c r="O8198">
        <v>12</v>
      </c>
      <c r="P8198">
        <v>1</v>
      </c>
      <c r="Q8198">
        <v>6</v>
      </c>
      <c r="R8198">
        <v>1</v>
      </c>
      <c r="S8198">
        <v>54</v>
      </c>
      <c r="T8198">
        <v>0</v>
      </c>
      <c r="U8198">
        <v>0</v>
      </c>
      <c r="V8198">
        <f t="shared" si="128"/>
        <v>287</v>
      </c>
    </row>
    <row r="8199" spans="1:22" x14ac:dyDescent="0.25">
      <c r="A8199" t="s">
        <v>3437</v>
      </c>
      <c r="B8199">
        <v>939</v>
      </c>
      <c r="C8199" t="s">
        <v>11486</v>
      </c>
      <c r="D8199">
        <v>0</v>
      </c>
      <c r="E8199">
        <v>0</v>
      </c>
      <c r="F8199">
        <v>22</v>
      </c>
      <c r="G8199">
        <v>0</v>
      </c>
      <c r="H8199">
        <v>0</v>
      </c>
      <c r="I8199">
        <v>83</v>
      </c>
      <c r="J8199">
        <v>0</v>
      </c>
      <c r="K8199">
        <v>8</v>
      </c>
      <c r="L8199">
        <v>0</v>
      </c>
      <c r="M8199">
        <v>104</v>
      </c>
      <c r="N8199">
        <v>0</v>
      </c>
      <c r="O8199">
        <v>35</v>
      </c>
      <c r="P8199">
        <v>0</v>
      </c>
      <c r="Q8199">
        <v>16</v>
      </c>
      <c r="R8199">
        <v>0</v>
      </c>
      <c r="S8199">
        <v>15</v>
      </c>
      <c r="T8199">
        <v>0</v>
      </c>
      <c r="U8199">
        <v>9</v>
      </c>
      <c r="V8199">
        <f t="shared" si="128"/>
        <v>292</v>
      </c>
    </row>
    <row r="8200" spans="1:22" x14ac:dyDescent="0.25">
      <c r="A8200" t="s">
        <v>2546</v>
      </c>
      <c r="B8200">
        <v>2127</v>
      </c>
      <c r="C8200" t="s">
        <v>11666</v>
      </c>
      <c r="D8200">
        <v>0</v>
      </c>
      <c r="E8200">
        <v>1</v>
      </c>
      <c r="F8200">
        <v>4</v>
      </c>
      <c r="G8200">
        <v>2</v>
      </c>
      <c r="H8200">
        <v>0</v>
      </c>
      <c r="I8200">
        <v>3</v>
      </c>
      <c r="J8200">
        <v>0</v>
      </c>
      <c r="K8200">
        <v>0</v>
      </c>
      <c r="L8200">
        <v>0</v>
      </c>
      <c r="M8200">
        <v>27</v>
      </c>
      <c r="N8200">
        <v>0</v>
      </c>
      <c r="O8200">
        <v>0</v>
      </c>
      <c r="P8200">
        <v>1</v>
      </c>
      <c r="Q8200">
        <v>7</v>
      </c>
      <c r="R8200">
        <v>1</v>
      </c>
      <c r="S8200">
        <v>5</v>
      </c>
      <c r="T8200">
        <v>0</v>
      </c>
      <c r="U8200">
        <v>12</v>
      </c>
      <c r="V8200">
        <f t="shared" si="128"/>
        <v>63</v>
      </c>
    </row>
    <row r="8201" spans="1:22" x14ac:dyDescent="0.25">
      <c r="A8201" t="s">
        <v>4629</v>
      </c>
      <c r="B8201">
        <v>1462</v>
      </c>
      <c r="C8201" t="s">
        <v>11579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12</v>
      </c>
      <c r="J8201">
        <v>0</v>
      </c>
      <c r="K8201">
        <v>0</v>
      </c>
      <c r="L8201">
        <v>0</v>
      </c>
      <c r="M8201">
        <v>54</v>
      </c>
      <c r="N8201">
        <v>0</v>
      </c>
      <c r="O8201">
        <v>19</v>
      </c>
      <c r="P8201">
        <v>0</v>
      </c>
      <c r="Q8201">
        <v>1</v>
      </c>
      <c r="R8201">
        <v>0</v>
      </c>
      <c r="S8201">
        <v>17</v>
      </c>
      <c r="T8201">
        <v>0</v>
      </c>
      <c r="U8201">
        <v>0</v>
      </c>
      <c r="V8201">
        <f t="shared" si="128"/>
        <v>103</v>
      </c>
    </row>
    <row r="8202" spans="1:22" x14ac:dyDescent="0.25">
      <c r="A8202" t="s">
        <v>2711</v>
      </c>
      <c r="B8202">
        <v>3799</v>
      </c>
      <c r="C8202" t="s">
        <v>11579</v>
      </c>
      <c r="D8202">
        <v>0</v>
      </c>
      <c r="E8202">
        <v>0</v>
      </c>
      <c r="F8202">
        <v>16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1</v>
      </c>
      <c r="Q8202">
        <v>1</v>
      </c>
      <c r="R8202">
        <v>0</v>
      </c>
      <c r="S8202">
        <v>0</v>
      </c>
      <c r="T8202">
        <v>0</v>
      </c>
      <c r="U8202">
        <v>0</v>
      </c>
      <c r="V8202">
        <f t="shared" si="128"/>
        <v>18</v>
      </c>
    </row>
    <row r="8203" spans="1:22" x14ac:dyDescent="0.25">
      <c r="A8203" t="s">
        <v>9038</v>
      </c>
      <c r="B8203">
        <v>9987</v>
      </c>
      <c r="C8203" t="s">
        <v>11579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1</v>
      </c>
      <c r="J8203">
        <v>0</v>
      </c>
      <c r="K8203">
        <v>0</v>
      </c>
      <c r="L8203">
        <v>0</v>
      </c>
      <c r="M8203">
        <v>3</v>
      </c>
      <c r="N8203">
        <v>0</v>
      </c>
      <c r="O8203">
        <v>1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f t="shared" si="128"/>
        <v>5</v>
      </c>
    </row>
    <row r="8204" spans="1:22" x14ac:dyDescent="0.25">
      <c r="A8204" t="s">
        <v>9920</v>
      </c>
      <c r="B8204">
        <v>8654</v>
      </c>
      <c r="C8204" t="s">
        <v>12124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4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f t="shared" si="128"/>
        <v>4</v>
      </c>
    </row>
    <row r="8205" spans="1:22" x14ac:dyDescent="0.25">
      <c r="A8205" t="s">
        <v>6732</v>
      </c>
      <c r="B8205">
        <v>4702</v>
      </c>
      <c r="C8205" t="s">
        <v>11891</v>
      </c>
      <c r="D8205">
        <v>0</v>
      </c>
      <c r="E8205">
        <v>0</v>
      </c>
      <c r="F8205">
        <v>1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4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3</v>
      </c>
      <c r="V8205">
        <f t="shared" si="128"/>
        <v>8</v>
      </c>
    </row>
    <row r="8206" spans="1:22" x14ac:dyDescent="0.25">
      <c r="A8206" t="s">
        <v>10162</v>
      </c>
      <c r="B8206">
        <v>6993</v>
      </c>
      <c r="C8206" t="s">
        <v>11891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4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f t="shared" si="128"/>
        <v>4</v>
      </c>
    </row>
    <row r="8207" spans="1:22" x14ac:dyDescent="0.25">
      <c r="A8207" t="s">
        <v>4608</v>
      </c>
      <c r="B8207">
        <v>6075</v>
      </c>
      <c r="C8207" t="s">
        <v>11975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6</v>
      </c>
      <c r="P8207">
        <v>0</v>
      </c>
      <c r="Q8207">
        <v>1</v>
      </c>
      <c r="R8207">
        <v>0</v>
      </c>
      <c r="S8207">
        <v>0</v>
      </c>
      <c r="T8207">
        <v>0</v>
      </c>
      <c r="U8207">
        <v>0</v>
      </c>
      <c r="V8207">
        <f t="shared" si="128"/>
        <v>7</v>
      </c>
    </row>
    <row r="8208" spans="1:22" x14ac:dyDescent="0.25">
      <c r="A8208" t="s">
        <v>3125</v>
      </c>
      <c r="B8208">
        <v>1352</v>
      </c>
      <c r="C8208" t="s">
        <v>11562</v>
      </c>
      <c r="D8208">
        <v>0</v>
      </c>
      <c r="E8208">
        <v>2</v>
      </c>
      <c r="F8208">
        <v>24</v>
      </c>
      <c r="G8208">
        <v>0</v>
      </c>
      <c r="H8208">
        <v>0</v>
      </c>
      <c r="I8208">
        <v>12</v>
      </c>
      <c r="J8208">
        <v>0</v>
      </c>
      <c r="K8208">
        <v>0</v>
      </c>
      <c r="L8208">
        <v>0</v>
      </c>
      <c r="M8208">
        <v>55</v>
      </c>
      <c r="N8208">
        <v>0</v>
      </c>
      <c r="O8208">
        <v>3</v>
      </c>
      <c r="P8208">
        <v>0</v>
      </c>
      <c r="Q8208">
        <v>20</v>
      </c>
      <c r="R8208">
        <v>0</v>
      </c>
      <c r="S8208">
        <v>8</v>
      </c>
      <c r="T8208">
        <v>0</v>
      </c>
      <c r="U8208">
        <v>3</v>
      </c>
      <c r="V8208">
        <f t="shared" si="128"/>
        <v>127</v>
      </c>
    </row>
    <row r="8209" spans="1:22" x14ac:dyDescent="0.25">
      <c r="A8209" t="s">
        <v>4601</v>
      </c>
      <c r="B8209">
        <v>11629</v>
      </c>
      <c r="C8209" t="s">
        <v>11562</v>
      </c>
      <c r="D8209">
        <v>0</v>
      </c>
      <c r="E8209">
        <v>1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1</v>
      </c>
      <c r="N8209">
        <v>0</v>
      </c>
      <c r="O8209">
        <v>0</v>
      </c>
      <c r="P8209">
        <v>0</v>
      </c>
      <c r="Q8209">
        <v>1</v>
      </c>
      <c r="R8209">
        <v>0</v>
      </c>
      <c r="S8209">
        <v>0</v>
      </c>
      <c r="T8209">
        <v>0</v>
      </c>
      <c r="U8209">
        <v>0</v>
      </c>
      <c r="V8209">
        <f t="shared" si="128"/>
        <v>3</v>
      </c>
    </row>
    <row r="8210" spans="1:22" x14ac:dyDescent="0.25">
      <c r="A8210" t="s">
        <v>3979</v>
      </c>
      <c r="B8210">
        <v>4664</v>
      </c>
      <c r="C8210" t="s">
        <v>11889</v>
      </c>
      <c r="D8210">
        <v>0</v>
      </c>
      <c r="E8210">
        <v>0</v>
      </c>
      <c r="F8210">
        <v>2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12</v>
      </c>
      <c r="N8210">
        <v>0</v>
      </c>
      <c r="O8210">
        <v>6</v>
      </c>
      <c r="P8210">
        <v>0</v>
      </c>
      <c r="Q8210">
        <v>3</v>
      </c>
      <c r="R8210">
        <v>0</v>
      </c>
      <c r="S8210">
        <v>0</v>
      </c>
      <c r="T8210">
        <v>0</v>
      </c>
      <c r="U8210">
        <v>0</v>
      </c>
      <c r="V8210">
        <f t="shared" si="128"/>
        <v>23</v>
      </c>
    </row>
    <row r="8211" spans="1:22" x14ac:dyDescent="0.25">
      <c r="A8211" t="s">
        <v>3729</v>
      </c>
      <c r="B8211">
        <v>1267</v>
      </c>
      <c r="C8211" t="s">
        <v>11548</v>
      </c>
      <c r="D8211">
        <v>2</v>
      </c>
      <c r="E8211">
        <v>1</v>
      </c>
      <c r="F8211">
        <v>14</v>
      </c>
      <c r="G8211">
        <v>0</v>
      </c>
      <c r="H8211">
        <v>0</v>
      </c>
      <c r="I8211">
        <v>30</v>
      </c>
      <c r="J8211">
        <v>0</v>
      </c>
      <c r="K8211">
        <v>0</v>
      </c>
      <c r="L8211">
        <v>0</v>
      </c>
      <c r="M8211">
        <v>109</v>
      </c>
      <c r="N8211">
        <v>0</v>
      </c>
      <c r="O8211">
        <v>58</v>
      </c>
      <c r="P8211">
        <v>0</v>
      </c>
      <c r="Q8211">
        <v>12</v>
      </c>
      <c r="R8211">
        <v>0</v>
      </c>
      <c r="S8211">
        <v>0</v>
      </c>
      <c r="T8211">
        <v>0</v>
      </c>
      <c r="U8211">
        <v>4</v>
      </c>
      <c r="V8211">
        <f t="shared" si="128"/>
        <v>230</v>
      </c>
    </row>
    <row r="8212" spans="1:22" x14ac:dyDescent="0.25">
      <c r="A8212" t="s">
        <v>1588</v>
      </c>
      <c r="B8212">
        <v>847</v>
      </c>
      <c r="C8212" t="s">
        <v>11470</v>
      </c>
      <c r="D8212">
        <v>0</v>
      </c>
      <c r="E8212">
        <v>2</v>
      </c>
      <c r="F8212">
        <v>10</v>
      </c>
      <c r="G8212">
        <v>62</v>
      </c>
      <c r="H8212">
        <v>0</v>
      </c>
      <c r="I8212">
        <v>16</v>
      </c>
      <c r="J8212">
        <v>0</v>
      </c>
      <c r="K8212">
        <v>0</v>
      </c>
      <c r="L8212">
        <v>0</v>
      </c>
      <c r="M8212">
        <v>122</v>
      </c>
      <c r="N8212">
        <v>0</v>
      </c>
      <c r="O8212">
        <v>95</v>
      </c>
      <c r="P8212">
        <v>5</v>
      </c>
      <c r="Q8212">
        <v>21</v>
      </c>
      <c r="R8212">
        <v>0</v>
      </c>
      <c r="S8212">
        <v>10</v>
      </c>
      <c r="T8212">
        <v>0</v>
      </c>
      <c r="U8212">
        <v>0</v>
      </c>
      <c r="V8212">
        <f t="shared" si="128"/>
        <v>343</v>
      </c>
    </row>
    <row r="8213" spans="1:22" x14ac:dyDescent="0.25">
      <c r="A8213" t="s">
        <v>9723</v>
      </c>
      <c r="B8213">
        <v>3252</v>
      </c>
      <c r="C8213" t="s">
        <v>11470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13</v>
      </c>
      <c r="N8213">
        <v>0</v>
      </c>
      <c r="O8213">
        <v>4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f t="shared" si="128"/>
        <v>17</v>
      </c>
    </row>
    <row r="8214" spans="1:22" x14ac:dyDescent="0.25">
      <c r="A8214" t="s">
        <v>3285</v>
      </c>
      <c r="B8214">
        <v>7664</v>
      </c>
      <c r="C8214" t="s">
        <v>11470</v>
      </c>
      <c r="D8214">
        <v>0</v>
      </c>
      <c r="E8214">
        <v>13</v>
      </c>
      <c r="F8214">
        <v>9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1</v>
      </c>
      <c r="M8214">
        <v>63</v>
      </c>
      <c r="N8214">
        <v>0</v>
      </c>
      <c r="O8214">
        <v>0</v>
      </c>
      <c r="P8214">
        <v>0</v>
      </c>
      <c r="Q8214">
        <v>3</v>
      </c>
      <c r="R8214">
        <v>0</v>
      </c>
      <c r="S8214">
        <v>1</v>
      </c>
      <c r="T8214">
        <v>0</v>
      </c>
      <c r="U8214">
        <v>1</v>
      </c>
      <c r="V8214">
        <f t="shared" si="128"/>
        <v>91</v>
      </c>
    </row>
    <row r="8215" spans="1:22" x14ac:dyDescent="0.25">
      <c r="A8215" t="s">
        <v>3915</v>
      </c>
      <c r="B8215">
        <v>8001</v>
      </c>
      <c r="C8215" t="s">
        <v>11470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3</v>
      </c>
      <c r="N8215">
        <v>0</v>
      </c>
      <c r="O8215">
        <v>1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0</v>
      </c>
      <c r="V8215">
        <f t="shared" si="128"/>
        <v>5</v>
      </c>
    </row>
    <row r="8216" spans="1:22" x14ac:dyDescent="0.25">
      <c r="A8216" t="s">
        <v>7278</v>
      </c>
      <c r="B8216">
        <v>8005</v>
      </c>
      <c r="C8216" t="s">
        <v>11470</v>
      </c>
      <c r="D8216">
        <v>0</v>
      </c>
      <c r="E8216">
        <v>1</v>
      </c>
      <c r="F8216">
        <v>0</v>
      </c>
      <c r="G8216">
        <v>1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7</v>
      </c>
      <c r="N8216">
        <v>0</v>
      </c>
      <c r="O8216">
        <v>2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f t="shared" si="128"/>
        <v>11</v>
      </c>
    </row>
    <row r="8217" spans="1:22" x14ac:dyDescent="0.25">
      <c r="A8217" t="s">
        <v>6821</v>
      </c>
      <c r="B8217">
        <v>8905</v>
      </c>
      <c r="C8217" t="s">
        <v>11470</v>
      </c>
      <c r="D8217">
        <v>0</v>
      </c>
      <c r="E8217">
        <v>0</v>
      </c>
      <c r="F8217">
        <v>2</v>
      </c>
      <c r="G8217">
        <v>5</v>
      </c>
      <c r="H8217">
        <v>0</v>
      </c>
      <c r="I8217">
        <v>1</v>
      </c>
      <c r="J8217">
        <v>0</v>
      </c>
      <c r="K8217">
        <v>0</v>
      </c>
      <c r="L8217">
        <v>0</v>
      </c>
      <c r="M8217">
        <v>4</v>
      </c>
      <c r="N8217">
        <v>0</v>
      </c>
      <c r="O8217">
        <v>5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1</v>
      </c>
      <c r="V8217">
        <f t="shared" si="128"/>
        <v>18</v>
      </c>
    </row>
    <row r="8218" spans="1:22" x14ac:dyDescent="0.25">
      <c r="A8218" t="s">
        <v>4039</v>
      </c>
      <c r="B8218">
        <v>10366</v>
      </c>
      <c r="C8218" t="s">
        <v>11470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3</v>
      </c>
      <c r="R8218">
        <v>0</v>
      </c>
      <c r="S8218">
        <v>0</v>
      </c>
      <c r="T8218">
        <v>0</v>
      </c>
      <c r="U8218">
        <v>0</v>
      </c>
      <c r="V8218">
        <f t="shared" si="128"/>
        <v>3</v>
      </c>
    </row>
    <row r="8219" spans="1:22" x14ac:dyDescent="0.25">
      <c r="A8219" t="s">
        <v>4390</v>
      </c>
      <c r="B8219">
        <v>11950</v>
      </c>
      <c r="C8219" t="s">
        <v>11470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1</v>
      </c>
      <c r="N8219">
        <v>0</v>
      </c>
      <c r="O8219">
        <v>0</v>
      </c>
      <c r="P8219">
        <v>0</v>
      </c>
      <c r="Q8219">
        <v>1</v>
      </c>
      <c r="R8219">
        <v>0</v>
      </c>
      <c r="S8219">
        <v>0</v>
      </c>
      <c r="T8219">
        <v>0</v>
      </c>
      <c r="U8219">
        <v>0</v>
      </c>
      <c r="V8219">
        <f t="shared" si="128"/>
        <v>2</v>
      </c>
    </row>
    <row r="8220" spans="1:22" x14ac:dyDescent="0.25">
      <c r="A8220" t="s">
        <v>3092</v>
      </c>
      <c r="B8220">
        <v>494</v>
      </c>
      <c r="C8220" t="s">
        <v>11393</v>
      </c>
      <c r="D8220">
        <v>0</v>
      </c>
      <c r="E8220">
        <v>30</v>
      </c>
      <c r="F8220">
        <v>38</v>
      </c>
      <c r="G8220">
        <v>2</v>
      </c>
      <c r="H8220">
        <v>0</v>
      </c>
      <c r="I8220">
        <v>38</v>
      </c>
      <c r="J8220">
        <v>0</v>
      </c>
      <c r="K8220">
        <v>0</v>
      </c>
      <c r="L8220">
        <v>0</v>
      </c>
      <c r="M8220">
        <v>534</v>
      </c>
      <c r="N8220">
        <v>0</v>
      </c>
      <c r="O8220">
        <v>182</v>
      </c>
      <c r="P8220">
        <v>0</v>
      </c>
      <c r="Q8220">
        <v>193</v>
      </c>
      <c r="R8220">
        <v>0</v>
      </c>
      <c r="S8220">
        <v>68</v>
      </c>
      <c r="T8220">
        <v>0</v>
      </c>
      <c r="U8220">
        <v>44</v>
      </c>
      <c r="V8220">
        <f t="shared" si="128"/>
        <v>1129</v>
      </c>
    </row>
    <row r="8221" spans="1:22" x14ac:dyDescent="0.25">
      <c r="A8221" t="s">
        <v>3229</v>
      </c>
      <c r="B8221">
        <v>537</v>
      </c>
      <c r="C8221" t="s">
        <v>11393</v>
      </c>
      <c r="D8221">
        <v>0</v>
      </c>
      <c r="E8221">
        <v>6</v>
      </c>
      <c r="F8221">
        <v>21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69</v>
      </c>
      <c r="N8221">
        <v>0</v>
      </c>
      <c r="O8221">
        <v>823</v>
      </c>
      <c r="P8221">
        <v>0</v>
      </c>
      <c r="Q8221">
        <v>16</v>
      </c>
      <c r="R8221">
        <v>0</v>
      </c>
      <c r="S8221">
        <v>0</v>
      </c>
      <c r="T8221">
        <v>0</v>
      </c>
      <c r="U8221">
        <v>4</v>
      </c>
      <c r="V8221">
        <f t="shared" si="128"/>
        <v>939</v>
      </c>
    </row>
    <row r="8222" spans="1:22" x14ac:dyDescent="0.25">
      <c r="A8222" t="s">
        <v>3706</v>
      </c>
      <c r="B8222">
        <v>782</v>
      </c>
      <c r="C8222" t="s">
        <v>11393</v>
      </c>
      <c r="D8222">
        <v>0</v>
      </c>
      <c r="E8222">
        <v>4</v>
      </c>
      <c r="F8222">
        <v>13</v>
      </c>
      <c r="G8222">
        <v>0</v>
      </c>
      <c r="H8222">
        <v>0</v>
      </c>
      <c r="I8222">
        <v>10</v>
      </c>
      <c r="J8222">
        <v>0</v>
      </c>
      <c r="K8222">
        <v>18</v>
      </c>
      <c r="L8222">
        <v>2</v>
      </c>
      <c r="M8222">
        <v>198</v>
      </c>
      <c r="N8222">
        <v>15</v>
      </c>
      <c r="O8222">
        <v>16</v>
      </c>
      <c r="P8222">
        <v>0</v>
      </c>
      <c r="Q8222">
        <v>3</v>
      </c>
      <c r="R8222">
        <v>0</v>
      </c>
      <c r="S8222">
        <v>139</v>
      </c>
      <c r="T8222">
        <v>0</v>
      </c>
      <c r="U8222">
        <v>0</v>
      </c>
      <c r="V8222">
        <f t="shared" si="128"/>
        <v>418</v>
      </c>
    </row>
    <row r="8223" spans="1:22" x14ac:dyDescent="0.25">
      <c r="A8223" t="s">
        <v>2754</v>
      </c>
      <c r="B8223">
        <v>810</v>
      </c>
      <c r="C8223" t="s">
        <v>11393</v>
      </c>
      <c r="D8223">
        <v>0</v>
      </c>
      <c r="E8223">
        <v>5</v>
      </c>
      <c r="F8223">
        <v>16</v>
      </c>
      <c r="G8223">
        <v>1</v>
      </c>
      <c r="H8223">
        <v>0</v>
      </c>
      <c r="I8223">
        <v>5</v>
      </c>
      <c r="J8223">
        <v>0</v>
      </c>
      <c r="K8223">
        <v>0</v>
      </c>
      <c r="L8223">
        <v>0</v>
      </c>
      <c r="M8223">
        <v>238</v>
      </c>
      <c r="N8223">
        <v>0</v>
      </c>
      <c r="O8223">
        <v>137</v>
      </c>
      <c r="P8223">
        <v>1</v>
      </c>
      <c r="Q8223">
        <v>20</v>
      </c>
      <c r="R8223">
        <v>0</v>
      </c>
      <c r="S8223">
        <v>2</v>
      </c>
      <c r="T8223">
        <v>0</v>
      </c>
      <c r="U8223">
        <v>22</v>
      </c>
      <c r="V8223">
        <f t="shared" si="128"/>
        <v>447</v>
      </c>
    </row>
    <row r="8224" spans="1:22" x14ac:dyDescent="0.25">
      <c r="A8224" t="s">
        <v>9762</v>
      </c>
      <c r="B8224">
        <v>1641</v>
      </c>
      <c r="C8224" t="s">
        <v>11393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111</v>
      </c>
      <c r="N8224">
        <v>0</v>
      </c>
      <c r="O8224">
        <v>27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f t="shared" si="128"/>
        <v>138</v>
      </c>
    </row>
    <row r="8225" spans="1:22" x14ac:dyDescent="0.25">
      <c r="A8225" t="s">
        <v>5875</v>
      </c>
      <c r="B8225">
        <v>1893</v>
      </c>
      <c r="C8225" t="s">
        <v>11393</v>
      </c>
      <c r="D8225">
        <v>1</v>
      </c>
      <c r="E8225">
        <v>0</v>
      </c>
      <c r="F8225">
        <v>4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58</v>
      </c>
      <c r="N8225">
        <v>0</v>
      </c>
      <c r="O8225">
        <v>11</v>
      </c>
      <c r="P8225">
        <v>0</v>
      </c>
      <c r="Q8225">
        <v>0</v>
      </c>
      <c r="R8225">
        <v>0</v>
      </c>
      <c r="S8225">
        <v>14</v>
      </c>
      <c r="T8225">
        <v>0</v>
      </c>
      <c r="U8225">
        <v>0</v>
      </c>
      <c r="V8225">
        <f t="shared" si="128"/>
        <v>88</v>
      </c>
    </row>
    <row r="8226" spans="1:22" x14ac:dyDescent="0.25">
      <c r="A8226" t="s">
        <v>4636</v>
      </c>
      <c r="B8226">
        <v>2047</v>
      </c>
      <c r="C8226" t="s">
        <v>11393</v>
      </c>
      <c r="D8226">
        <v>0</v>
      </c>
      <c r="E8226">
        <v>0</v>
      </c>
      <c r="F8226">
        <v>1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6</v>
      </c>
      <c r="N8226">
        <v>0</v>
      </c>
      <c r="O8226">
        <v>47</v>
      </c>
      <c r="P8226">
        <v>0</v>
      </c>
      <c r="Q8226">
        <v>1</v>
      </c>
      <c r="R8226">
        <v>0</v>
      </c>
      <c r="S8226">
        <v>1</v>
      </c>
      <c r="T8226">
        <v>0</v>
      </c>
      <c r="U8226">
        <v>10</v>
      </c>
      <c r="V8226">
        <f t="shared" si="128"/>
        <v>66</v>
      </c>
    </row>
    <row r="8227" spans="1:22" x14ac:dyDescent="0.25">
      <c r="A8227" t="s">
        <v>3246</v>
      </c>
      <c r="B8227">
        <v>2152</v>
      </c>
      <c r="C8227" t="s">
        <v>11393</v>
      </c>
      <c r="D8227">
        <v>0</v>
      </c>
      <c r="E8227">
        <v>0</v>
      </c>
      <c r="F8227">
        <v>3</v>
      </c>
      <c r="G8227">
        <v>0</v>
      </c>
      <c r="H8227">
        <v>0</v>
      </c>
      <c r="I8227">
        <v>2</v>
      </c>
      <c r="J8227">
        <v>0</v>
      </c>
      <c r="K8227">
        <v>0</v>
      </c>
      <c r="L8227">
        <v>0</v>
      </c>
      <c r="M8227">
        <v>51</v>
      </c>
      <c r="N8227">
        <v>0</v>
      </c>
      <c r="O8227">
        <v>24</v>
      </c>
      <c r="P8227">
        <v>0</v>
      </c>
      <c r="Q8227">
        <v>4</v>
      </c>
      <c r="R8227">
        <v>1</v>
      </c>
      <c r="S8227">
        <v>8</v>
      </c>
      <c r="T8227">
        <v>0</v>
      </c>
      <c r="U8227">
        <v>1</v>
      </c>
      <c r="V8227">
        <f t="shared" si="128"/>
        <v>94</v>
      </c>
    </row>
    <row r="8228" spans="1:22" x14ac:dyDescent="0.25">
      <c r="A8228" t="s">
        <v>7532</v>
      </c>
      <c r="B8228">
        <v>2609</v>
      </c>
      <c r="C8228" t="s">
        <v>11393</v>
      </c>
      <c r="D8228">
        <v>0</v>
      </c>
      <c r="E8228">
        <v>0</v>
      </c>
      <c r="F8228">
        <v>5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23</v>
      </c>
      <c r="N8228">
        <v>0</v>
      </c>
      <c r="O8228">
        <v>9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f t="shared" si="128"/>
        <v>37</v>
      </c>
    </row>
    <row r="8229" spans="1:22" x14ac:dyDescent="0.25">
      <c r="A8229" t="s">
        <v>3532</v>
      </c>
      <c r="B8229">
        <v>3222</v>
      </c>
      <c r="C8229" t="s">
        <v>11393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17</v>
      </c>
      <c r="P8229">
        <v>0</v>
      </c>
      <c r="Q8229">
        <v>3</v>
      </c>
      <c r="R8229">
        <v>0</v>
      </c>
      <c r="S8229">
        <v>0</v>
      </c>
      <c r="T8229">
        <v>0</v>
      </c>
      <c r="U8229">
        <v>0</v>
      </c>
      <c r="V8229">
        <f t="shared" si="128"/>
        <v>20</v>
      </c>
    </row>
    <row r="8230" spans="1:22" x14ac:dyDescent="0.25">
      <c r="A8230" t="s">
        <v>6857</v>
      </c>
      <c r="B8230">
        <v>3322</v>
      </c>
      <c r="C8230" t="s">
        <v>11393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22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1</v>
      </c>
      <c r="V8230">
        <f t="shared" si="128"/>
        <v>23</v>
      </c>
    </row>
    <row r="8231" spans="1:22" x14ac:dyDescent="0.25">
      <c r="A8231" t="s">
        <v>6769</v>
      </c>
      <c r="B8231">
        <v>5735</v>
      </c>
      <c r="C8231" t="s">
        <v>11393</v>
      </c>
      <c r="D8231">
        <v>0</v>
      </c>
      <c r="E8231">
        <v>0</v>
      </c>
      <c r="F8231">
        <v>1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1</v>
      </c>
      <c r="N8231">
        <v>0</v>
      </c>
      <c r="O8231">
        <v>4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1</v>
      </c>
      <c r="V8231">
        <f t="shared" si="128"/>
        <v>7</v>
      </c>
    </row>
    <row r="8232" spans="1:22" x14ac:dyDescent="0.25">
      <c r="A8232" t="s">
        <v>6678</v>
      </c>
      <c r="B8232">
        <v>5750</v>
      </c>
      <c r="C8232" t="s">
        <v>11393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11</v>
      </c>
      <c r="V8232">
        <f t="shared" si="128"/>
        <v>11</v>
      </c>
    </row>
    <row r="8233" spans="1:22" x14ac:dyDescent="0.25">
      <c r="A8233" t="s">
        <v>6180</v>
      </c>
      <c r="B8233">
        <v>5926</v>
      </c>
      <c r="C8233" t="s">
        <v>11393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1</v>
      </c>
      <c r="T8233">
        <v>0</v>
      </c>
      <c r="U8233">
        <v>18</v>
      </c>
      <c r="V8233">
        <f t="shared" si="128"/>
        <v>19</v>
      </c>
    </row>
    <row r="8234" spans="1:22" x14ac:dyDescent="0.25">
      <c r="A8234" t="s">
        <v>6198</v>
      </c>
      <c r="B8234">
        <v>6057</v>
      </c>
      <c r="C8234" t="s">
        <v>11393</v>
      </c>
      <c r="D8234">
        <v>0</v>
      </c>
      <c r="E8234">
        <v>0</v>
      </c>
      <c r="F8234">
        <v>4</v>
      </c>
      <c r="G8234">
        <v>2</v>
      </c>
      <c r="H8234">
        <v>0</v>
      </c>
      <c r="I8234">
        <v>6</v>
      </c>
      <c r="J8234">
        <v>0</v>
      </c>
      <c r="K8234">
        <v>1</v>
      </c>
      <c r="L8234">
        <v>0</v>
      </c>
      <c r="M8234">
        <v>99</v>
      </c>
      <c r="N8234">
        <v>1</v>
      </c>
      <c r="O8234">
        <v>4</v>
      </c>
      <c r="P8234">
        <v>0</v>
      </c>
      <c r="Q8234">
        <v>0</v>
      </c>
      <c r="R8234">
        <v>0</v>
      </c>
      <c r="S8234">
        <v>1</v>
      </c>
      <c r="T8234">
        <v>0</v>
      </c>
      <c r="U8234">
        <v>1</v>
      </c>
      <c r="V8234">
        <f t="shared" si="128"/>
        <v>119</v>
      </c>
    </row>
    <row r="8235" spans="1:22" x14ac:dyDescent="0.25">
      <c r="A8235" t="s">
        <v>7749</v>
      </c>
      <c r="B8235">
        <v>6368</v>
      </c>
      <c r="C8235" t="s">
        <v>11393</v>
      </c>
      <c r="D8235">
        <v>0</v>
      </c>
      <c r="E8235">
        <v>0</v>
      </c>
      <c r="F8235">
        <v>1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6</v>
      </c>
      <c r="N8235">
        <v>0</v>
      </c>
      <c r="O8235">
        <v>2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f t="shared" si="128"/>
        <v>9</v>
      </c>
    </row>
    <row r="8236" spans="1:22" x14ac:dyDescent="0.25">
      <c r="A8236" t="s">
        <v>5607</v>
      </c>
      <c r="B8236">
        <v>6502</v>
      </c>
      <c r="C8236" t="s">
        <v>11393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3</v>
      </c>
      <c r="N8236">
        <v>2</v>
      </c>
      <c r="O8236">
        <v>0</v>
      </c>
      <c r="P8236">
        <v>0</v>
      </c>
      <c r="Q8236">
        <v>0</v>
      </c>
      <c r="R8236">
        <v>0</v>
      </c>
      <c r="S8236">
        <v>6</v>
      </c>
      <c r="T8236">
        <v>0</v>
      </c>
      <c r="U8236">
        <v>0</v>
      </c>
      <c r="V8236">
        <f t="shared" si="128"/>
        <v>11</v>
      </c>
    </row>
    <row r="8237" spans="1:22" x14ac:dyDescent="0.25">
      <c r="A8237" t="s">
        <v>2560</v>
      </c>
      <c r="B8237">
        <v>6805</v>
      </c>
      <c r="C8237" t="s">
        <v>11393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66</v>
      </c>
      <c r="N8237">
        <v>0</v>
      </c>
      <c r="O8237">
        <v>0</v>
      </c>
      <c r="P8237">
        <v>2</v>
      </c>
      <c r="Q8237">
        <v>0</v>
      </c>
      <c r="R8237">
        <v>0</v>
      </c>
      <c r="S8237">
        <v>6</v>
      </c>
      <c r="T8237">
        <v>0</v>
      </c>
      <c r="U8237">
        <v>1</v>
      </c>
      <c r="V8237">
        <f t="shared" si="128"/>
        <v>75</v>
      </c>
    </row>
    <row r="8238" spans="1:22" x14ac:dyDescent="0.25">
      <c r="A8238" t="s">
        <v>4488</v>
      </c>
      <c r="B8238">
        <v>7040</v>
      </c>
      <c r="C8238" t="s">
        <v>11393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3</v>
      </c>
      <c r="N8238">
        <v>0</v>
      </c>
      <c r="O8238">
        <v>3</v>
      </c>
      <c r="P8238">
        <v>0</v>
      </c>
      <c r="Q8238">
        <v>1</v>
      </c>
      <c r="R8238">
        <v>0</v>
      </c>
      <c r="S8238">
        <v>0</v>
      </c>
      <c r="T8238">
        <v>0</v>
      </c>
      <c r="U8238">
        <v>1</v>
      </c>
      <c r="V8238">
        <f t="shared" si="128"/>
        <v>8</v>
      </c>
    </row>
    <row r="8239" spans="1:22" x14ac:dyDescent="0.25">
      <c r="A8239" t="s">
        <v>10753</v>
      </c>
      <c r="B8239">
        <v>7760</v>
      </c>
      <c r="C8239" t="s">
        <v>11393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3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f t="shared" si="128"/>
        <v>3</v>
      </c>
    </row>
    <row r="8240" spans="1:22" x14ac:dyDescent="0.25">
      <c r="A8240" t="s">
        <v>10224</v>
      </c>
      <c r="B8240">
        <v>8261</v>
      </c>
      <c r="C8240" t="s">
        <v>11393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5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f t="shared" si="128"/>
        <v>5</v>
      </c>
    </row>
    <row r="8241" spans="1:22" x14ac:dyDescent="0.25">
      <c r="A8241" t="s">
        <v>9770</v>
      </c>
      <c r="B8241">
        <v>8329</v>
      </c>
      <c r="C8241" t="s">
        <v>11393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4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f t="shared" si="128"/>
        <v>4</v>
      </c>
    </row>
    <row r="8242" spans="1:22" x14ac:dyDescent="0.25">
      <c r="A8242" t="s">
        <v>5825</v>
      </c>
      <c r="B8242">
        <v>9121</v>
      </c>
      <c r="C8242" t="s">
        <v>11393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2</v>
      </c>
      <c r="N8242">
        <v>0</v>
      </c>
      <c r="O8242">
        <v>2</v>
      </c>
      <c r="P8242">
        <v>0</v>
      </c>
      <c r="Q8242">
        <v>0</v>
      </c>
      <c r="R8242">
        <v>0</v>
      </c>
      <c r="S8242">
        <v>1</v>
      </c>
      <c r="T8242">
        <v>0</v>
      </c>
      <c r="U8242">
        <v>0</v>
      </c>
      <c r="V8242">
        <f t="shared" si="128"/>
        <v>5</v>
      </c>
    </row>
    <row r="8243" spans="1:22" x14ac:dyDescent="0.25">
      <c r="A8243" t="s">
        <v>9713</v>
      </c>
      <c r="B8243">
        <v>9604</v>
      </c>
      <c r="C8243" t="s">
        <v>11393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6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f t="shared" si="128"/>
        <v>6</v>
      </c>
    </row>
    <row r="8244" spans="1:22" x14ac:dyDescent="0.25">
      <c r="A8244" t="s">
        <v>9708</v>
      </c>
      <c r="B8244">
        <v>10271</v>
      </c>
      <c r="C8244" t="s">
        <v>11393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4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f t="shared" si="128"/>
        <v>4</v>
      </c>
    </row>
    <row r="8245" spans="1:22" x14ac:dyDescent="0.25">
      <c r="A8245" t="s">
        <v>3302</v>
      </c>
      <c r="B8245">
        <v>10737</v>
      </c>
      <c r="C8245" t="s">
        <v>11393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7</v>
      </c>
      <c r="J8245">
        <v>0</v>
      </c>
      <c r="K8245">
        <v>0</v>
      </c>
      <c r="L8245">
        <v>0</v>
      </c>
      <c r="M8245">
        <v>11</v>
      </c>
      <c r="N8245">
        <v>0</v>
      </c>
      <c r="O8245">
        <v>27</v>
      </c>
      <c r="P8245">
        <v>0</v>
      </c>
      <c r="Q8245">
        <v>2</v>
      </c>
      <c r="R8245">
        <v>0</v>
      </c>
      <c r="S8245">
        <v>1</v>
      </c>
      <c r="T8245">
        <v>0</v>
      </c>
      <c r="U8245">
        <v>0</v>
      </c>
      <c r="V8245">
        <f t="shared" si="128"/>
        <v>48</v>
      </c>
    </row>
    <row r="8246" spans="1:22" x14ac:dyDescent="0.25">
      <c r="A8246" t="s">
        <v>9733</v>
      </c>
      <c r="B8246">
        <v>11006</v>
      </c>
      <c r="C8246" t="s">
        <v>11393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7</v>
      </c>
      <c r="N8246">
        <v>0</v>
      </c>
      <c r="O8246">
        <v>15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f t="shared" si="128"/>
        <v>22</v>
      </c>
    </row>
    <row r="8247" spans="1:22" x14ac:dyDescent="0.25">
      <c r="A8247" t="s">
        <v>2358</v>
      </c>
      <c r="B8247">
        <v>6038</v>
      </c>
      <c r="C8247" t="s">
        <v>11971</v>
      </c>
      <c r="D8247">
        <v>2</v>
      </c>
      <c r="E8247">
        <v>9</v>
      </c>
      <c r="F8247">
        <v>62</v>
      </c>
      <c r="G8247">
        <v>1</v>
      </c>
      <c r="H8247">
        <v>0</v>
      </c>
      <c r="I8247">
        <v>6</v>
      </c>
      <c r="J8247">
        <v>0</v>
      </c>
      <c r="K8247">
        <v>1</v>
      </c>
      <c r="L8247">
        <v>0</v>
      </c>
      <c r="M8247">
        <v>151</v>
      </c>
      <c r="N8247">
        <v>0</v>
      </c>
      <c r="O8247">
        <v>82</v>
      </c>
      <c r="P8247">
        <v>2</v>
      </c>
      <c r="Q8247">
        <v>17</v>
      </c>
      <c r="R8247">
        <v>0</v>
      </c>
      <c r="S8247">
        <v>103</v>
      </c>
      <c r="T8247">
        <v>0</v>
      </c>
      <c r="U8247">
        <v>14</v>
      </c>
      <c r="V8247">
        <f t="shared" si="128"/>
        <v>450</v>
      </c>
    </row>
    <row r="8248" spans="1:22" x14ac:dyDescent="0.25">
      <c r="A8248" t="s">
        <v>4483</v>
      </c>
      <c r="B8248">
        <v>2230</v>
      </c>
      <c r="C8248" t="s">
        <v>11676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42</v>
      </c>
      <c r="P8248">
        <v>0</v>
      </c>
      <c r="Q8248">
        <v>1</v>
      </c>
      <c r="R8248">
        <v>0</v>
      </c>
      <c r="S8248">
        <v>0</v>
      </c>
      <c r="T8248">
        <v>0</v>
      </c>
      <c r="U8248">
        <v>0</v>
      </c>
      <c r="V8248">
        <f t="shared" si="128"/>
        <v>43</v>
      </c>
    </row>
    <row r="8249" spans="1:22" x14ac:dyDescent="0.25">
      <c r="A8249" t="s">
        <v>688</v>
      </c>
      <c r="B8249">
        <v>3282</v>
      </c>
      <c r="C8249" t="s">
        <v>11786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19</v>
      </c>
      <c r="N8249">
        <v>0</v>
      </c>
      <c r="O8249">
        <v>0</v>
      </c>
      <c r="P8249">
        <v>1</v>
      </c>
      <c r="Q8249">
        <v>1</v>
      </c>
      <c r="R8249">
        <v>0</v>
      </c>
      <c r="S8249">
        <v>0</v>
      </c>
      <c r="T8249">
        <v>0</v>
      </c>
      <c r="U8249">
        <v>0</v>
      </c>
      <c r="V8249">
        <f t="shared" si="128"/>
        <v>21</v>
      </c>
    </row>
    <row r="8250" spans="1:22" x14ac:dyDescent="0.25">
      <c r="A8250" t="s">
        <v>9827</v>
      </c>
      <c r="B8250">
        <v>7143</v>
      </c>
      <c r="C8250" t="s">
        <v>11786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8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f t="shared" si="128"/>
        <v>8</v>
      </c>
    </row>
    <row r="8251" spans="1:22" x14ac:dyDescent="0.25">
      <c r="A8251" t="s">
        <v>5698</v>
      </c>
      <c r="B8251">
        <v>3359</v>
      </c>
      <c r="C8251" t="s">
        <v>11792</v>
      </c>
      <c r="D8251">
        <v>0</v>
      </c>
      <c r="E8251">
        <v>0</v>
      </c>
      <c r="F8251">
        <v>0</v>
      </c>
      <c r="G8251">
        <v>1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19</v>
      </c>
      <c r="P8251">
        <v>0</v>
      </c>
      <c r="Q8251">
        <v>0</v>
      </c>
      <c r="R8251">
        <v>0</v>
      </c>
      <c r="S8251">
        <v>1</v>
      </c>
      <c r="T8251">
        <v>0</v>
      </c>
      <c r="U8251">
        <v>0</v>
      </c>
      <c r="V8251">
        <f t="shared" si="128"/>
        <v>21</v>
      </c>
    </row>
    <row r="8252" spans="1:22" x14ac:dyDescent="0.25">
      <c r="A8252" t="s">
        <v>2989</v>
      </c>
      <c r="B8252">
        <v>570</v>
      </c>
      <c r="C8252" t="s">
        <v>11417</v>
      </c>
      <c r="D8252">
        <v>0</v>
      </c>
      <c r="E8252">
        <v>8</v>
      </c>
      <c r="F8252">
        <v>44</v>
      </c>
      <c r="G8252">
        <v>0</v>
      </c>
      <c r="H8252">
        <v>0</v>
      </c>
      <c r="I8252">
        <v>33</v>
      </c>
      <c r="J8252">
        <v>0</v>
      </c>
      <c r="K8252">
        <v>0</v>
      </c>
      <c r="L8252">
        <v>0</v>
      </c>
      <c r="M8252">
        <v>284</v>
      </c>
      <c r="N8252">
        <v>0</v>
      </c>
      <c r="O8252">
        <v>472</v>
      </c>
      <c r="P8252">
        <v>1</v>
      </c>
      <c r="Q8252">
        <v>38</v>
      </c>
      <c r="R8252">
        <v>0</v>
      </c>
      <c r="S8252">
        <v>2</v>
      </c>
      <c r="T8252">
        <v>0</v>
      </c>
      <c r="U8252">
        <v>36</v>
      </c>
      <c r="V8252">
        <f t="shared" si="128"/>
        <v>918</v>
      </c>
    </row>
    <row r="8253" spans="1:22" x14ac:dyDescent="0.25">
      <c r="A8253" t="s">
        <v>3704</v>
      </c>
      <c r="B8253">
        <v>7620</v>
      </c>
      <c r="C8253" t="s">
        <v>11417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2</v>
      </c>
      <c r="N8253">
        <v>0</v>
      </c>
      <c r="O8253">
        <v>2</v>
      </c>
      <c r="P8253">
        <v>0</v>
      </c>
      <c r="Q8253">
        <v>3</v>
      </c>
      <c r="R8253">
        <v>0</v>
      </c>
      <c r="S8253">
        <v>0</v>
      </c>
      <c r="T8253">
        <v>0</v>
      </c>
      <c r="U8253">
        <v>1</v>
      </c>
      <c r="V8253">
        <f t="shared" si="128"/>
        <v>8</v>
      </c>
    </row>
    <row r="8254" spans="1:22" x14ac:dyDescent="0.25">
      <c r="A8254" t="s">
        <v>7731</v>
      </c>
      <c r="B8254">
        <v>11636</v>
      </c>
      <c r="C8254" t="s">
        <v>11417</v>
      </c>
      <c r="D8254">
        <v>0</v>
      </c>
      <c r="E8254">
        <v>0</v>
      </c>
      <c r="F8254">
        <v>2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4</v>
      </c>
      <c r="N8254">
        <v>0</v>
      </c>
      <c r="O8254">
        <v>8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f t="shared" si="128"/>
        <v>14</v>
      </c>
    </row>
    <row r="8255" spans="1:22" x14ac:dyDescent="0.25">
      <c r="A8255" t="s">
        <v>4134</v>
      </c>
      <c r="B8255">
        <v>1790</v>
      </c>
      <c r="C8255" t="s">
        <v>11626</v>
      </c>
      <c r="D8255">
        <v>0</v>
      </c>
      <c r="E8255">
        <v>2</v>
      </c>
      <c r="F8255">
        <v>5</v>
      </c>
      <c r="G8255">
        <v>0</v>
      </c>
      <c r="H8255">
        <v>0</v>
      </c>
      <c r="I8255">
        <v>1</v>
      </c>
      <c r="J8255">
        <v>0</v>
      </c>
      <c r="K8255">
        <v>0</v>
      </c>
      <c r="L8255">
        <v>0</v>
      </c>
      <c r="M8255">
        <v>99</v>
      </c>
      <c r="N8255">
        <v>0</v>
      </c>
      <c r="O8255">
        <v>4</v>
      </c>
      <c r="P8255">
        <v>0</v>
      </c>
      <c r="Q8255">
        <v>6</v>
      </c>
      <c r="R8255">
        <v>0</v>
      </c>
      <c r="S8255">
        <v>7</v>
      </c>
      <c r="T8255">
        <v>0</v>
      </c>
      <c r="U8255">
        <v>3</v>
      </c>
      <c r="V8255">
        <f t="shared" si="128"/>
        <v>127</v>
      </c>
    </row>
    <row r="8256" spans="1:22" x14ac:dyDescent="0.25">
      <c r="A8256" t="s">
        <v>5714</v>
      </c>
      <c r="B8256">
        <v>2965</v>
      </c>
      <c r="C8256" t="s">
        <v>11626</v>
      </c>
      <c r="D8256">
        <v>1</v>
      </c>
      <c r="E8256">
        <v>1</v>
      </c>
      <c r="F8256">
        <v>5</v>
      </c>
      <c r="G8256">
        <v>1</v>
      </c>
      <c r="H8256">
        <v>0</v>
      </c>
      <c r="I8256">
        <v>5</v>
      </c>
      <c r="J8256">
        <v>0</v>
      </c>
      <c r="K8256">
        <v>0</v>
      </c>
      <c r="L8256">
        <v>0</v>
      </c>
      <c r="M8256">
        <v>131</v>
      </c>
      <c r="N8256">
        <v>1</v>
      </c>
      <c r="O8256">
        <v>8</v>
      </c>
      <c r="P8256">
        <v>0</v>
      </c>
      <c r="Q8256">
        <v>0</v>
      </c>
      <c r="R8256">
        <v>0</v>
      </c>
      <c r="S8256">
        <v>6</v>
      </c>
      <c r="T8256">
        <v>0</v>
      </c>
      <c r="U8256">
        <v>0</v>
      </c>
      <c r="V8256">
        <f t="shared" si="128"/>
        <v>159</v>
      </c>
    </row>
    <row r="8257" spans="1:22" x14ac:dyDescent="0.25">
      <c r="A8257" t="s">
        <v>7690</v>
      </c>
      <c r="B8257">
        <v>10835</v>
      </c>
      <c r="C8257" t="s">
        <v>11626</v>
      </c>
      <c r="D8257">
        <v>0</v>
      </c>
      <c r="E8257">
        <v>0</v>
      </c>
      <c r="F8257">
        <v>1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5</v>
      </c>
      <c r="N8257">
        <v>2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f t="shared" si="128"/>
        <v>8</v>
      </c>
    </row>
    <row r="8258" spans="1:22" x14ac:dyDescent="0.25">
      <c r="A8258" t="s">
        <v>9987</v>
      </c>
      <c r="B8258">
        <v>10948</v>
      </c>
      <c r="C8258" t="s">
        <v>11626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7</v>
      </c>
      <c r="N8258">
        <v>0</v>
      </c>
      <c r="O8258">
        <v>6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f t="shared" si="128"/>
        <v>13</v>
      </c>
    </row>
    <row r="8259" spans="1:22" x14ac:dyDescent="0.25">
      <c r="A8259" t="s">
        <v>5779</v>
      </c>
      <c r="B8259">
        <v>2299</v>
      </c>
      <c r="C8259" t="s">
        <v>11688</v>
      </c>
      <c r="D8259">
        <v>0</v>
      </c>
      <c r="E8259">
        <v>1</v>
      </c>
      <c r="F8259">
        <v>2</v>
      </c>
      <c r="G8259">
        <v>0</v>
      </c>
      <c r="H8259">
        <v>0</v>
      </c>
      <c r="I8259">
        <v>3</v>
      </c>
      <c r="J8259">
        <v>0</v>
      </c>
      <c r="K8259">
        <v>0</v>
      </c>
      <c r="L8259">
        <v>0</v>
      </c>
      <c r="M8259">
        <v>21</v>
      </c>
      <c r="N8259">
        <v>0</v>
      </c>
      <c r="O8259">
        <v>3</v>
      </c>
      <c r="P8259">
        <v>0</v>
      </c>
      <c r="Q8259">
        <v>0</v>
      </c>
      <c r="R8259">
        <v>0</v>
      </c>
      <c r="S8259">
        <v>7</v>
      </c>
      <c r="T8259">
        <v>0</v>
      </c>
      <c r="U8259">
        <v>1</v>
      </c>
      <c r="V8259">
        <f t="shared" si="128"/>
        <v>38</v>
      </c>
    </row>
    <row r="8260" spans="1:22" x14ac:dyDescent="0.25">
      <c r="A8260" t="s">
        <v>5143</v>
      </c>
      <c r="B8260">
        <v>3043</v>
      </c>
      <c r="C8260" t="s">
        <v>11763</v>
      </c>
      <c r="D8260">
        <v>0</v>
      </c>
      <c r="E8260">
        <v>0</v>
      </c>
      <c r="F8260">
        <v>0</v>
      </c>
      <c r="G8260">
        <v>0</v>
      </c>
      <c r="H8260">
        <v>8</v>
      </c>
      <c r="I8260">
        <v>0</v>
      </c>
      <c r="J8260">
        <v>1</v>
      </c>
      <c r="K8260">
        <v>0</v>
      </c>
      <c r="L8260">
        <v>0</v>
      </c>
      <c r="M8260">
        <v>0</v>
      </c>
      <c r="N8260">
        <v>8</v>
      </c>
      <c r="O8260">
        <v>0</v>
      </c>
      <c r="P8260">
        <v>0</v>
      </c>
      <c r="Q8260">
        <v>0</v>
      </c>
      <c r="R8260">
        <v>1</v>
      </c>
      <c r="S8260">
        <v>0</v>
      </c>
      <c r="T8260">
        <v>0</v>
      </c>
      <c r="U8260">
        <v>0</v>
      </c>
      <c r="V8260">
        <f t="shared" ref="V8260:V8323" si="129">SUM(D8260:U8260)</f>
        <v>18</v>
      </c>
    </row>
    <row r="8261" spans="1:22" x14ac:dyDescent="0.25">
      <c r="A8261" t="s">
        <v>8454</v>
      </c>
      <c r="B8261">
        <v>5025</v>
      </c>
      <c r="C8261" t="s">
        <v>11763</v>
      </c>
      <c r="D8261">
        <v>0</v>
      </c>
      <c r="E8261">
        <v>0</v>
      </c>
      <c r="F8261">
        <v>0</v>
      </c>
      <c r="G8261">
        <v>0</v>
      </c>
      <c r="H8261">
        <v>9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f t="shared" si="129"/>
        <v>9</v>
      </c>
    </row>
    <row r="8262" spans="1:22" x14ac:dyDescent="0.25">
      <c r="A8262" t="s">
        <v>1668</v>
      </c>
      <c r="B8262">
        <v>7115</v>
      </c>
      <c r="C8262" t="s">
        <v>11763</v>
      </c>
      <c r="D8262">
        <v>0</v>
      </c>
      <c r="E8262">
        <v>0</v>
      </c>
      <c r="F8262">
        <v>0</v>
      </c>
      <c r="G8262">
        <v>0</v>
      </c>
      <c r="H8262">
        <v>2</v>
      </c>
      <c r="I8262">
        <v>1</v>
      </c>
      <c r="J8262">
        <v>0</v>
      </c>
      <c r="K8262">
        <v>0</v>
      </c>
      <c r="L8262">
        <v>2</v>
      </c>
      <c r="M8262">
        <v>0</v>
      </c>
      <c r="N8262">
        <v>0</v>
      </c>
      <c r="O8262">
        <v>0</v>
      </c>
      <c r="P8262">
        <v>1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f t="shared" si="129"/>
        <v>6</v>
      </c>
    </row>
    <row r="8263" spans="1:22" x14ac:dyDescent="0.25">
      <c r="A8263" t="s">
        <v>2075</v>
      </c>
      <c r="B8263">
        <v>11674</v>
      </c>
      <c r="C8263" t="s">
        <v>11763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3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f t="shared" si="129"/>
        <v>3</v>
      </c>
    </row>
    <row r="8264" spans="1:22" x14ac:dyDescent="0.25">
      <c r="A8264" t="s">
        <v>10291</v>
      </c>
      <c r="B8264">
        <v>11248</v>
      </c>
      <c r="C8264" t="s">
        <v>12213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2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f t="shared" si="129"/>
        <v>2</v>
      </c>
    </row>
    <row r="8265" spans="1:22" x14ac:dyDescent="0.25">
      <c r="A8265" t="s">
        <v>859</v>
      </c>
      <c r="B8265">
        <v>143</v>
      </c>
      <c r="C8265" t="s">
        <v>11304</v>
      </c>
      <c r="D8265">
        <v>1092</v>
      </c>
      <c r="E8265">
        <v>344</v>
      </c>
      <c r="F8265">
        <v>18</v>
      </c>
      <c r="G8265">
        <v>122</v>
      </c>
      <c r="H8265">
        <v>885</v>
      </c>
      <c r="I8265">
        <v>19</v>
      </c>
      <c r="J8265">
        <v>935</v>
      </c>
      <c r="K8265">
        <v>368</v>
      </c>
      <c r="L8265">
        <v>134</v>
      </c>
      <c r="M8265">
        <v>628</v>
      </c>
      <c r="N8265">
        <v>287</v>
      </c>
      <c r="O8265">
        <v>0</v>
      </c>
      <c r="P8265">
        <v>40</v>
      </c>
      <c r="Q8265">
        <v>0</v>
      </c>
      <c r="R8265">
        <v>1460</v>
      </c>
      <c r="S8265">
        <v>8</v>
      </c>
      <c r="T8265">
        <v>200</v>
      </c>
      <c r="U8265">
        <v>0</v>
      </c>
      <c r="V8265">
        <f t="shared" si="129"/>
        <v>6540</v>
      </c>
    </row>
    <row r="8266" spans="1:22" x14ac:dyDescent="0.25">
      <c r="A8266" t="s">
        <v>4316</v>
      </c>
      <c r="B8266">
        <v>1195</v>
      </c>
      <c r="C8266" t="s">
        <v>11304</v>
      </c>
      <c r="D8266">
        <v>0</v>
      </c>
      <c r="E8266">
        <v>0</v>
      </c>
      <c r="F8266">
        <v>0</v>
      </c>
      <c r="G8266">
        <v>0</v>
      </c>
      <c r="H8266">
        <v>3</v>
      </c>
      <c r="I8266">
        <v>8</v>
      </c>
      <c r="J8266">
        <v>1</v>
      </c>
      <c r="K8266">
        <v>0</v>
      </c>
      <c r="L8266">
        <v>32</v>
      </c>
      <c r="M8266">
        <v>10</v>
      </c>
      <c r="N8266">
        <v>109</v>
      </c>
      <c r="O8266">
        <v>2</v>
      </c>
      <c r="P8266">
        <v>0</v>
      </c>
      <c r="Q8266">
        <v>1</v>
      </c>
      <c r="R8266">
        <v>0</v>
      </c>
      <c r="S8266">
        <v>2</v>
      </c>
      <c r="T8266">
        <v>0</v>
      </c>
      <c r="U8266">
        <v>0</v>
      </c>
      <c r="V8266">
        <f t="shared" si="129"/>
        <v>168</v>
      </c>
    </row>
    <row r="8267" spans="1:22" x14ac:dyDescent="0.25">
      <c r="A8267" t="s">
        <v>3461</v>
      </c>
      <c r="B8267">
        <v>1640</v>
      </c>
      <c r="C8267" t="s">
        <v>11304</v>
      </c>
      <c r="D8267">
        <v>0</v>
      </c>
      <c r="E8267">
        <v>7</v>
      </c>
      <c r="F8267">
        <v>8</v>
      </c>
      <c r="G8267">
        <v>2</v>
      </c>
      <c r="H8267">
        <v>0</v>
      </c>
      <c r="I8267">
        <v>25</v>
      </c>
      <c r="J8267">
        <v>0</v>
      </c>
      <c r="K8267">
        <v>1</v>
      </c>
      <c r="L8267">
        <v>0</v>
      </c>
      <c r="M8267">
        <v>41</v>
      </c>
      <c r="N8267">
        <v>3</v>
      </c>
      <c r="O8267">
        <v>40</v>
      </c>
      <c r="P8267">
        <v>0</v>
      </c>
      <c r="Q8267">
        <v>6</v>
      </c>
      <c r="R8267">
        <v>0</v>
      </c>
      <c r="S8267">
        <v>9</v>
      </c>
      <c r="T8267">
        <v>0</v>
      </c>
      <c r="U8267">
        <v>11</v>
      </c>
      <c r="V8267">
        <f t="shared" si="129"/>
        <v>153</v>
      </c>
    </row>
    <row r="8268" spans="1:22" x14ac:dyDescent="0.25">
      <c r="A8268" t="s">
        <v>4886</v>
      </c>
      <c r="B8268">
        <v>1888</v>
      </c>
      <c r="C8268" t="s">
        <v>11304</v>
      </c>
      <c r="D8268">
        <v>8</v>
      </c>
      <c r="E8268">
        <v>14</v>
      </c>
      <c r="F8268">
        <v>0</v>
      </c>
      <c r="G8268">
        <v>1</v>
      </c>
      <c r="H8268">
        <v>4</v>
      </c>
      <c r="I8268">
        <v>0</v>
      </c>
      <c r="J8268">
        <v>12</v>
      </c>
      <c r="K8268">
        <v>1</v>
      </c>
      <c r="L8268">
        <v>1</v>
      </c>
      <c r="M8268">
        <v>8</v>
      </c>
      <c r="N8268">
        <v>1</v>
      </c>
      <c r="O8268">
        <v>0</v>
      </c>
      <c r="P8268">
        <v>0</v>
      </c>
      <c r="Q8268">
        <v>0</v>
      </c>
      <c r="R8268">
        <v>29</v>
      </c>
      <c r="S8268">
        <v>0</v>
      </c>
      <c r="T8268">
        <v>1</v>
      </c>
      <c r="U8268">
        <v>0</v>
      </c>
      <c r="V8268">
        <f t="shared" si="129"/>
        <v>80</v>
      </c>
    </row>
    <row r="8269" spans="1:22" x14ac:dyDescent="0.25">
      <c r="A8269" t="s">
        <v>400</v>
      </c>
      <c r="B8269">
        <v>1974</v>
      </c>
      <c r="C8269" t="s">
        <v>11304</v>
      </c>
      <c r="D8269">
        <v>23</v>
      </c>
      <c r="E8269">
        <v>2</v>
      </c>
      <c r="F8269">
        <v>0</v>
      </c>
      <c r="G8269">
        <v>5</v>
      </c>
      <c r="H8269">
        <v>22</v>
      </c>
      <c r="I8269">
        <v>2</v>
      </c>
      <c r="J8269">
        <v>14</v>
      </c>
      <c r="K8269">
        <v>8</v>
      </c>
      <c r="L8269">
        <v>3</v>
      </c>
      <c r="M8269">
        <v>12</v>
      </c>
      <c r="N8269">
        <v>6</v>
      </c>
      <c r="O8269">
        <v>0</v>
      </c>
      <c r="P8269">
        <v>1</v>
      </c>
      <c r="Q8269">
        <v>0</v>
      </c>
      <c r="R8269">
        <v>28</v>
      </c>
      <c r="S8269">
        <v>0</v>
      </c>
      <c r="T8269">
        <v>10</v>
      </c>
      <c r="U8269">
        <v>0</v>
      </c>
      <c r="V8269">
        <f t="shared" si="129"/>
        <v>136</v>
      </c>
    </row>
    <row r="8270" spans="1:22" x14ac:dyDescent="0.25">
      <c r="A8270" t="s">
        <v>4155</v>
      </c>
      <c r="B8270">
        <v>2247</v>
      </c>
      <c r="C8270" t="s">
        <v>11304</v>
      </c>
      <c r="D8270">
        <v>1</v>
      </c>
      <c r="E8270">
        <v>2</v>
      </c>
      <c r="F8270">
        <v>6</v>
      </c>
      <c r="G8270">
        <v>1</v>
      </c>
      <c r="H8270">
        <v>0</v>
      </c>
      <c r="I8270">
        <v>18</v>
      </c>
      <c r="J8270">
        <v>0</v>
      </c>
      <c r="K8270">
        <v>3</v>
      </c>
      <c r="L8270">
        <v>0</v>
      </c>
      <c r="M8270">
        <v>2</v>
      </c>
      <c r="N8270">
        <v>0</v>
      </c>
      <c r="O8270">
        <v>2</v>
      </c>
      <c r="P8270">
        <v>0</v>
      </c>
      <c r="Q8270">
        <v>3</v>
      </c>
      <c r="R8270">
        <v>0</v>
      </c>
      <c r="S8270">
        <v>8</v>
      </c>
      <c r="T8270">
        <v>0</v>
      </c>
      <c r="U8270">
        <v>0</v>
      </c>
      <c r="V8270">
        <f t="shared" si="129"/>
        <v>46</v>
      </c>
    </row>
    <row r="8271" spans="1:22" x14ac:dyDescent="0.25">
      <c r="A8271" t="s">
        <v>6745</v>
      </c>
      <c r="B8271">
        <v>2629</v>
      </c>
      <c r="C8271" t="s">
        <v>11304</v>
      </c>
      <c r="D8271">
        <v>0</v>
      </c>
      <c r="E8271">
        <v>2</v>
      </c>
      <c r="F8271">
        <v>8</v>
      </c>
      <c r="G8271">
        <v>1</v>
      </c>
      <c r="H8271">
        <v>0</v>
      </c>
      <c r="I8271">
        <v>6</v>
      </c>
      <c r="J8271">
        <v>0</v>
      </c>
      <c r="K8271">
        <v>0</v>
      </c>
      <c r="L8271">
        <v>0</v>
      </c>
      <c r="M8271">
        <v>2</v>
      </c>
      <c r="N8271">
        <v>0</v>
      </c>
      <c r="O8271">
        <v>13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2</v>
      </c>
      <c r="V8271">
        <f t="shared" si="129"/>
        <v>34</v>
      </c>
    </row>
    <row r="8272" spans="1:22" x14ac:dyDescent="0.25">
      <c r="A8272" t="s">
        <v>2437</v>
      </c>
      <c r="B8272">
        <v>2639</v>
      </c>
      <c r="C8272" t="s">
        <v>11304</v>
      </c>
      <c r="D8272">
        <v>0</v>
      </c>
      <c r="E8272">
        <v>0</v>
      </c>
      <c r="F8272">
        <v>5</v>
      </c>
      <c r="G8272">
        <v>3</v>
      </c>
      <c r="H8272">
        <v>3</v>
      </c>
      <c r="I8272">
        <v>0</v>
      </c>
      <c r="J8272">
        <v>13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1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f t="shared" si="129"/>
        <v>25</v>
      </c>
    </row>
    <row r="8273" spans="1:22" x14ac:dyDescent="0.25">
      <c r="A8273" t="s">
        <v>3509</v>
      </c>
      <c r="B8273">
        <v>2646</v>
      </c>
      <c r="C8273" t="s">
        <v>11304</v>
      </c>
      <c r="D8273">
        <v>0</v>
      </c>
      <c r="E8273">
        <v>0</v>
      </c>
      <c r="F8273">
        <v>9</v>
      </c>
      <c r="G8273">
        <v>1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9</v>
      </c>
      <c r="P8273">
        <v>0</v>
      </c>
      <c r="Q8273">
        <v>2</v>
      </c>
      <c r="R8273">
        <v>0</v>
      </c>
      <c r="S8273">
        <v>4</v>
      </c>
      <c r="T8273">
        <v>0</v>
      </c>
      <c r="U8273">
        <v>0</v>
      </c>
      <c r="V8273">
        <f t="shared" si="129"/>
        <v>25</v>
      </c>
    </row>
    <row r="8274" spans="1:22" x14ac:dyDescent="0.25">
      <c r="A8274" t="s">
        <v>3410</v>
      </c>
      <c r="B8274">
        <v>2652</v>
      </c>
      <c r="C8274" t="s">
        <v>11304</v>
      </c>
      <c r="D8274">
        <v>0</v>
      </c>
      <c r="E8274">
        <v>0</v>
      </c>
      <c r="F8274">
        <v>0</v>
      </c>
      <c r="G8274">
        <v>0</v>
      </c>
      <c r="H8274">
        <v>18</v>
      </c>
      <c r="I8274">
        <v>4</v>
      </c>
      <c r="J8274">
        <v>0</v>
      </c>
      <c r="K8274">
        <v>0</v>
      </c>
      <c r="L8274">
        <v>0</v>
      </c>
      <c r="M8274">
        <v>0</v>
      </c>
      <c r="N8274">
        <v>4</v>
      </c>
      <c r="O8274">
        <v>0</v>
      </c>
      <c r="P8274">
        <v>0</v>
      </c>
      <c r="Q8274">
        <v>16</v>
      </c>
      <c r="R8274">
        <v>0</v>
      </c>
      <c r="S8274">
        <v>1</v>
      </c>
      <c r="T8274">
        <v>2</v>
      </c>
      <c r="U8274">
        <v>0</v>
      </c>
      <c r="V8274">
        <f t="shared" si="129"/>
        <v>45</v>
      </c>
    </row>
    <row r="8275" spans="1:22" x14ac:dyDescent="0.25">
      <c r="A8275" t="s">
        <v>6523</v>
      </c>
      <c r="B8275">
        <v>3542</v>
      </c>
      <c r="C8275" t="s">
        <v>11304</v>
      </c>
      <c r="D8275">
        <v>0</v>
      </c>
      <c r="E8275">
        <v>0</v>
      </c>
      <c r="F8275">
        <v>0</v>
      </c>
      <c r="G8275">
        <v>0</v>
      </c>
      <c r="H8275">
        <v>12</v>
      </c>
      <c r="I8275">
        <v>0</v>
      </c>
      <c r="J8275">
        <v>0</v>
      </c>
      <c r="K8275">
        <v>0</v>
      </c>
      <c r="L8275">
        <v>1</v>
      </c>
      <c r="M8275">
        <v>2</v>
      </c>
      <c r="N8275">
        <v>1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f t="shared" si="129"/>
        <v>17</v>
      </c>
    </row>
    <row r="8276" spans="1:22" x14ac:dyDescent="0.25">
      <c r="A8276" t="s">
        <v>9907</v>
      </c>
      <c r="B8276">
        <v>3766</v>
      </c>
      <c r="C8276" t="s">
        <v>11304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14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f t="shared" si="129"/>
        <v>14</v>
      </c>
    </row>
    <row r="8277" spans="1:22" x14ac:dyDescent="0.25">
      <c r="A8277" t="s">
        <v>8881</v>
      </c>
      <c r="B8277">
        <v>3767</v>
      </c>
      <c r="C8277" t="s">
        <v>11304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8</v>
      </c>
      <c r="J8277">
        <v>0</v>
      </c>
      <c r="K8277">
        <v>0</v>
      </c>
      <c r="L8277">
        <v>0</v>
      </c>
      <c r="M8277">
        <v>5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f t="shared" si="129"/>
        <v>13</v>
      </c>
    </row>
    <row r="8278" spans="1:22" x14ac:dyDescent="0.25">
      <c r="A8278" t="s">
        <v>3783</v>
      </c>
      <c r="B8278">
        <v>3918</v>
      </c>
      <c r="C8278" t="s">
        <v>11304</v>
      </c>
      <c r="D8278">
        <v>0</v>
      </c>
      <c r="E8278">
        <v>1</v>
      </c>
      <c r="F8278">
        <v>0</v>
      </c>
      <c r="G8278">
        <v>0</v>
      </c>
      <c r="H8278">
        <v>0</v>
      </c>
      <c r="I8278">
        <v>13</v>
      </c>
      <c r="J8278">
        <v>0</v>
      </c>
      <c r="K8278">
        <v>0</v>
      </c>
      <c r="L8278">
        <v>0</v>
      </c>
      <c r="M8278">
        <v>2</v>
      </c>
      <c r="N8278">
        <v>0</v>
      </c>
      <c r="O8278">
        <v>0</v>
      </c>
      <c r="P8278">
        <v>0</v>
      </c>
      <c r="Q8278">
        <v>3</v>
      </c>
      <c r="R8278">
        <v>0</v>
      </c>
      <c r="S8278">
        <v>1</v>
      </c>
      <c r="T8278">
        <v>0</v>
      </c>
      <c r="U8278">
        <v>0</v>
      </c>
      <c r="V8278">
        <f t="shared" si="129"/>
        <v>20</v>
      </c>
    </row>
    <row r="8279" spans="1:22" x14ac:dyDescent="0.25">
      <c r="A8279" t="s">
        <v>2797</v>
      </c>
      <c r="B8279">
        <v>3924</v>
      </c>
      <c r="C8279" t="s">
        <v>11304</v>
      </c>
      <c r="D8279">
        <v>5</v>
      </c>
      <c r="E8279">
        <v>0</v>
      </c>
      <c r="F8279">
        <v>0</v>
      </c>
      <c r="G8279">
        <v>1</v>
      </c>
      <c r="H8279">
        <v>0</v>
      </c>
      <c r="I8279">
        <v>0</v>
      </c>
      <c r="J8279">
        <v>1</v>
      </c>
      <c r="K8279">
        <v>0</v>
      </c>
      <c r="L8279">
        <v>1</v>
      </c>
      <c r="M8279">
        <v>0</v>
      </c>
      <c r="N8279">
        <v>1</v>
      </c>
      <c r="O8279">
        <v>6</v>
      </c>
      <c r="P8279">
        <v>1</v>
      </c>
      <c r="Q8279">
        <v>3</v>
      </c>
      <c r="R8279">
        <v>2</v>
      </c>
      <c r="S8279">
        <v>0</v>
      </c>
      <c r="T8279">
        <v>0</v>
      </c>
      <c r="U8279">
        <v>0</v>
      </c>
      <c r="V8279">
        <f t="shared" si="129"/>
        <v>21</v>
      </c>
    </row>
    <row r="8280" spans="1:22" x14ac:dyDescent="0.25">
      <c r="A8280" t="s">
        <v>3634</v>
      </c>
      <c r="B8280">
        <v>4388</v>
      </c>
      <c r="C8280" t="s">
        <v>11304</v>
      </c>
      <c r="D8280">
        <v>0</v>
      </c>
      <c r="E8280">
        <v>0</v>
      </c>
      <c r="F8280">
        <v>4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4</v>
      </c>
      <c r="N8280">
        <v>0</v>
      </c>
      <c r="O8280">
        <v>0</v>
      </c>
      <c r="P8280">
        <v>0</v>
      </c>
      <c r="Q8280">
        <v>3</v>
      </c>
      <c r="R8280">
        <v>0</v>
      </c>
      <c r="S8280">
        <v>4</v>
      </c>
      <c r="T8280">
        <v>0</v>
      </c>
      <c r="U8280">
        <v>0</v>
      </c>
      <c r="V8280">
        <f t="shared" si="129"/>
        <v>15</v>
      </c>
    </row>
    <row r="8281" spans="1:22" x14ac:dyDescent="0.25">
      <c r="A8281" t="s">
        <v>2249</v>
      </c>
      <c r="B8281">
        <v>4397</v>
      </c>
      <c r="C8281" t="s">
        <v>11304</v>
      </c>
      <c r="D8281">
        <v>0</v>
      </c>
      <c r="E8281">
        <v>4</v>
      </c>
      <c r="F8281">
        <v>1</v>
      </c>
      <c r="G8281">
        <v>0</v>
      </c>
      <c r="H8281">
        <v>0</v>
      </c>
      <c r="I8281">
        <v>0</v>
      </c>
      <c r="J8281">
        <v>1</v>
      </c>
      <c r="K8281">
        <v>3</v>
      </c>
      <c r="L8281">
        <v>0</v>
      </c>
      <c r="M8281">
        <v>0</v>
      </c>
      <c r="N8281">
        <v>0</v>
      </c>
      <c r="O8281">
        <v>0</v>
      </c>
      <c r="P8281">
        <v>6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f t="shared" si="129"/>
        <v>15</v>
      </c>
    </row>
    <row r="8282" spans="1:22" x14ac:dyDescent="0.25">
      <c r="A8282" t="s">
        <v>8639</v>
      </c>
      <c r="B8282">
        <v>4474</v>
      </c>
      <c r="C8282" t="s">
        <v>11304</v>
      </c>
      <c r="D8282">
        <v>0</v>
      </c>
      <c r="E8282">
        <v>0</v>
      </c>
      <c r="F8282">
        <v>0</v>
      </c>
      <c r="G8282">
        <v>0</v>
      </c>
      <c r="H8282">
        <v>9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f t="shared" si="129"/>
        <v>9</v>
      </c>
    </row>
    <row r="8283" spans="1:22" x14ac:dyDescent="0.25">
      <c r="A8283" t="s">
        <v>3536</v>
      </c>
      <c r="B8283">
        <v>4516</v>
      </c>
      <c r="C8283" t="s">
        <v>11304</v>
      </c>
      <c r="D8283">
        <v>0</v>
      </c>
      <c r="E8283">
        <v>0</v>
      </c>
      <c r="F8283">
        <v>1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2</v>
      </c>
      <c r="N8283">
        <v>0</v>
      </c>
      <c r="O8283">
        <v>2</v>
      </c>
      <c r="P8283">
        <v>0</v>
      </c>
      <c r="Q8283">
        <v>7</v>
      </c>
      <c r="R8283">
        <v>0</v>
      </c>
      <c r="S8283">
        <v>0</v>
      </c>
      <c r="T8283">
        <v>0</v>
      </c>
      <c r="U8283">
        <v>0</v>
      </c>
      <c r="V8283">
        <f t="shared" si="129"/>
        <v>12</v>
      </c>
    </row>
    <row r="8284" spans="1:22" x14ac:dyDescent="0.25">
      <c r="A8284" t="s">
        <v>10206</v>
      </c>
      <c r="B8284">
        <v>4952</v>
      </c>
      <c r="C8284" t="s">
        <v>11304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4</v>
      </c>
      <c r="N8284">
        <v>0</v>
      </c>
      <c r="O8284">
        <v>3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f t="shared" si="129"/>
        <v>7</v>
      </c>
    </row>
    <row r="8285" spans="1:22" x14ac:dyDescent="0.25">
      <c r="A8285" t="s">
        <v>6258</v>
      </c>
      <c r="B8285">
        <v>5098</v>
      </c>
      <c r="C8285" t="s">
        <v>11304</v>
      </c>
      <c r="D8285">
        <v>0</v>
      </c>
      <c r="E8285">
        <v>0</v>
      </c>
      <c r="F8285">
        <v>2</v>
      </c>
      <c r="G8285">
        <v>0</v>
      </c>
      <c r="H8285">
        <v>0</v>
      </c>
      <c r="I8285">
        <v>5</v>
      </c>
      <c r="J8285">
        <v>0</v>
      </c>
      <c r="K8285">
        <v>0</v>
      </c>
      <c r="L8285">
        <v>0</v>
      </c>
      <c r="M8285">
        <v>3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1</v>
      </c>
      <c r="T8285">
        <v>0</v>
      </c>
      <c r="U8285">
        <v>0</v>
      </c>
      <c r="V8285">
        <f t="shared" si="129"/>
        <v>11</v>
      </c>
    </row>
    <row r="8286" spans="1:22" x14ac:dyDescent="0.25">
      <c r="A8286" t="s">
        <v>7979</v>
      </c>
      <c r="B8286">
        <v>5769</v>
      </c>
      <c r="C8286" t="s">
        <v>11304</v>
      </c>
      <c r="D8286">
        <v>0</v>
      </c>
      <c r="E8286">
        <v>0</v>
      </c>
      <c r="F8286">
        <v>0</v>
      </c>
      <c r="G8286">
        <v>4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2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f t="shared" si="129"/>
        <v>6</v>
      </c>
    </row>
    <row r="8287" spans="1:22" x14ac:dyDescent="0.25">
      <c r="A8287" t="s">
        <v>8308</v>
      </c>
      <c r="B8287">
        <v>6189</v>
      </c>
      <c r="C8287" t="s">
        <v>11304</v>
      </c>
      <c r="D8287">
        <v>0</v>
      </c>
      <c r="E8287">
        <v>0</v>
      </c>
      <c r="F8287">
        <v>0</v>
      </c>
      <c r="G8287">
        <v>0</v>
      </c>
      <c r="H8287">
        <v>6</v>
      </c>
      <c r="I8287">
        <v>0</v>
      </c>
      <c r="J8287">
        <v>0</v>
      </c>
      <c r="K8287">
        <v>0</v>
      </c>
      <c r="L8287">
        <v>1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f t="shared" si="129"/>
        <v>7</v>
      </c>
    </row>
    <row r="8288" spans="1:22" x14ac:dyDescent="0.25">
      <c r="A8288" t="s">
        <v>10363</v>
      </c>
      <c r="B8288">
        <v>6200</v>
      </c>
      <c r="C8288" t="s">
        <v>11304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2</v>
      </c>
      <c r="N8288">
        <v>0</v>
      </c>
      <c r="O8288">
        <v>3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f t="shared" si="129"/>
        <v>5</v>
      </c>
    </row>
    <row r="8289" spans="1:22" x14ac:dyDescent="0.25">
      <c r="A8289" t="s">
        <v>4934</v>
      </c>
      <c r="B8289">
        <v>6208</v>
      </c>
      <c r="C8289" t="s">
        <v>11304</v>
      </c>
      <c r="D8289">
        <v>7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3</v>
      </c>
      <c r="S8289">
        <v>0</v>
      </c>
      <c r="T8289">
        <v>0</v>
      </c>
      <c r="U8289">
        <v>0</v>
      </c>
      <c r="V8289">
        <f t="shared" si="129"/>
        <v>10</v>
      </c>
    </row>
    <row r="8290" spans="1:22" x14ac:dyDescent="0.25">
      <c r="A8290" t="s">
        <v>8383</v>
      </c>
      <c r="B8290">
        <v>6218</v>
      </c>
      <c r="C8290" t="s">
        <v>11304</v>
      </c>
      <c r="D8290">
        <v>0</v>
      </c>
      <c r="E8290">
        <v>0</v>
      </c>
      <c r="F8290">
        <v>0</v>
      </c>
      <c r="G8290">
        <v>0</v>
      </c>
      <c r="H8290">
        <v>5</v>
      </c>
      <c r="I8290">
        <v>0</v>
      </c>
      <c r="J8290">
        <v>0</v>
      </c>
      <c r="K8290">
        <v>0</v>
      </c>
      <c r="L8290">
        <v>0</v>
      </c>
      <c r="M8290">
        <v>1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f t="shared" si="129"/>
        <v>6</v>
      </c>
    </row>
    <row r="8291" spans="1:22" x14ac:dyDescent="0.25">
      <c r="A8291" t="s">
        <v>3886</v>
      </c>
      <c r="B8291">
        <v>6397</v>
      </c>
      <c r="C8291" t="s">
        <v>11304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4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1</v>
      </c>
      <c r="R8291">
        <v>0</v>
      </c>
      <c r="S8291">
        <v>0</v>
      </c>
      <c r="T8291">
        <v>0</v>
      </c>
      <c r="U8291">
        <v>0</v>
      </c>
      <c r="V8291">
        <f t="shared" si="129"/>
        <v>5</v>
      </c>
    </row>
    <row r="8292" spans="1:22" x14ac:dyDescent="0.25">
      <c r="A8292" t="s">
        <v>7181</v>
      </c>
      <c r="B8292">
        <v>6997</v>
      </c>
      <c r="C8292" t="s">
        <v>11304</v>
      </c>
      <c r="D8292">
        <v>0</v>
      </c>
      <c r="E8292">
        <v>4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2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f t="shared" si="129"/>
        <v>6</v>
      </c>
    </row>
    <row r="8293" spans="1:22" x14ac:dyDescent="0.25">
      <c r="A8293" t="s">
        <v>3387</v>
      </c>
      <c r="B8293">
        <v>7127</v>
      </c>
      <c r="C8293" t="s">
        <v>11304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3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5</v>
      </c>
      <c r="R8293">
        <v>0</v>
      </c>
      <c r="S8293">
        <v>0</v>
      </c>
      <c r="T8293">
        <v>0</v>
      </c>
      <c r="U8293">
        <v>0</v>
      </c>
      <c r="V8293">
        <f t="shared" si="129"/>
        <v>8</v>
      </c>
    </row>
    <row r="8294" spans="1:22" x14ac:dyDescent="0.25">
      <c r="A8294" t="s">
        <v>9878</v>
      </c>
      <c r="B8294">
        <v>7148</v>
      </c>
      <c r="C8294" t="s">
        <v>11304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2</v>
      </c>
      <c r="N8294">
        <v>0</v>
      </c>
      <c r="O8294">
        <v>5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f t="shared" si="129"/>
        <v>7</v>
      </c>
    </row>
    <row r="8295" spans="1:22" x14ac:dyDescent="0.25">
      <c r="A8295" t="s">
        <v>6079</v>
      </c>
      <c r="B8295">
        <v>7907</v>
      </c>
      <c r="C8295" t="s">
        <v>11304</v>
      </c>
      <c r="D8295">
        <v>0</v>
      </c>
      <c r="E8295">
        <v>0</v>
      </c>
      <c r="F8295">
        <v>4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1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1</v>
      </c>
      <c r="T8295">
        <v>0</v>
      </c>
      <c r="U8295">
        <v>0</v>
      </c>
      <c r="V8295">
        <f t="shared" si="129"/>
        <v>6</v>
      </c>
    </row>
    <row r="8296" spans="1:22" x14ac:dyDescent="0.25">
      <c r="A8296" t="s">
        <v>979</v>
      </c>
      <c r="B8296">
        <v>8132</v>
      </c>
      <c r="C8296" t="s">
        <v>11304</v>
      </c>
      <c r="D8296">
        <v>0</v>
      </c>
      <c r="E8296">
        <v>0</v>
      </c>
      <c r="F8296">
        <v>0</v>
      </c>
      <c r="G8296">
        <v>0</v>
      </c>
      <c r="H8296">
        <v>3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1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f t="shared" si="129"/>
        <v>4</v>
      </c>
    </row>
    <row r="8297" spans="1:22" x14ac:dyDescent="0.25">
      <c r="A8297" t="s">
        <v>8746</v>
      </c>
      <c r="B8297">
        <v>8335</v>
      </c>
      <c r="C8297" t="s">
        <v>11304</v>
      </c>
      <c r="D8297">
        <v>0</v>
      </c>
      <c r="E8297">
        <v>0</v>
      </c>
      <c r="F8297">
        <v>0</v>
      </c>
      <c r="G8297">
        <v>0</v>
      </c>
      <c r="H8297">
        <v>1</v>
      </c>
      <c r="I8297">
        <v>0</v>
      </c>
      <c r="J8297">
        <v>0</v>
      </c>
      <c r="K8297">
        <v>0</v>
      </c>
      <c r="L8297">
        <v>0</v>
      </c>
      <c r="M8297">
        <v>5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f t="shared" si="129"/>
        <v>6</v>
      </c>
    </row>
    <row r="8298" spans="1:22" x14ac:dyDescent="0.25">
      <c r="A8298" t="s">
        <v>8425</v>
      </c>
      <c r="B8298">
        <v>8484</v>
      </c>
      <c r="C8298" t="s">
        <v>11304</v>
      </c>
      <c r="D8298">
        <v>0</v>
      </c>
      <c r="E8298">
        <v>0</v>
      </c>
      <c r="F8298">
        <v>0</v>
      </c>
      <c r="G8298">
        <v>0</v>
      </c>
      <c r="H8298">
        <v>4</v>
      </c>
      <c r="I8298">
        <v>0</v>
      </c>
      <c r="J8298">
        <v>2</v>
      </c>
      <c r="K8298">
        <v>0</v>
      </c>
      <c r="L8298">
        <v>0</v>
      </c>
      <c r="M8298">
        <v>2</v>
      </c>
      <c r="N8298">
        <v>1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f t="shared" si="129"/>
        <v>9</v>
      </c>
    </row>
    <row r="8299" spans="1:22" x14ac:dyDescent="0.25">
      <c r="A8299" t="s">
        <v>9126</v>
      </c>
      <c r="B8299">
        <v>8513</v>
      </c>
      <c r="C8299" t="s">
        <v>11304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3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f t="shared" si="129"/>
        <v>3</v>
      </c>
    </row>
    <row r="8300" spans="1:22" x14ac:dyDescent="0.25">
      <c r="A8300" t="s">
        <v>2543</v>
      </c>
      <c r="B8300">
        <v>8573</v>
      </c>
      <c r="C8300" t="s">
        <v>11304</v>
      </c>
      <c r="D8300">
        <v>0</v>
      </c>
      <c r="E8300">
        <v>1</v>
      </c>
      <c r="F8300">
        <v>0</v>
      </c>
      <c r="G8300">
        <v>0</v>
      </c>
      <c r="H8300">
        <v>0</v>
      </c>
      <c r="I8300">
        <v>3</v>
      </c>
      <c r="J8300">
        <v>0</v>
      </c>
      <c r="K8300">
        <v>2</v>
      </c>
      <c r="L8300">
        <v>0</v>
      </c>
      <c r="M8300">
        <v>0</v>
      </c>
      <c r="N8300">
        <v>0</v>
      </c>
      <c r="O8300">
        <v>0</v>
      </c>
      <c r="P8300">
        <v>3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f t="shared" si="129"/>
        <v>9</v>
      </c>
    </row>
    <row r="8301" spans="1:22" x14ac:dyDescent="0.25">
      <c r="A8301" t="s">
        <v>4995</v>
      </c>
      <c r="B8301">
        <v>8732</v>
      </c>
      <c r="C8301" t="s">
        <v>11304</v>
      </c>
      <c r="D8301">
        <v>3</v>
      </c>
      <c r="E8301">
        <v>6</v>
      </c>
      <c r="F8301">
        <v>1</v>
      </c>
      <c r="G8301">
        <v>1</v>
      </c>
      <c r="H8301">
        <v>5</v>
      </c>
      <c r="I8301">
        <v>2</v>
      </c>
      <c r="J8301">
        <v>0</v>
      </c>
      <c r="K8301">
        <v>4</v>
      </c>
      <c r="L8301">
        <v>1</v>
      </c>
      <c r="M8301">
        <v>0</v>
      </c>
      <c r="N8301">
        <v>1</v>
      </c>
      <c r="O8301">
        <v>0</v>
      </c>
      <c r="P8301">
        <v>0</v>
      </c>
      <c r="Q8301">
        <v>0</v>
      </c>
      <c r="R8301">
        <v>1</v>
      </c>
      <c r="S8301">
        <v>0</v>
      </c>
      <c r="T8301">
        <v>0</v>
      </c>
      <c r="U8301">
        <v>0</v>
      </c>
      <c r="V8301">
        <f t="shared" si="129"/>
        <v>25</v>
      </c>
    </row>
    <row r="8302" spans="1:22" x14ac:dyDescent="0.25">
      <c r="A8302" t="s">
        <v>7265</v>
      </c>
      <c r="B8302">
        <v>8830</v>
      </c>
      <c r="C8302" t="s">
        <v>11304</v>
      </c>
      <c r="D8302">
        <v>0</v>
      </c>
      <c r="E8302">
        <v>3</v>
      </c>
      <c r="F8302">
        <v>0</v>
      </c>
      <c r="G8302">
        <v>1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1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f t="shared" si="129"/>
        <v>5</v>
      </c>
    </row>
    <row r="8303" spans="1:22" x14ac:dyDescent="0.25">
      <c r="A8303" t="s">
        <v>4811</v>
      </c>
      <c r="B8303">
        <v>8931</v>
      </c>
      <c r="C8303" t="s">
        <v>11304</v>
      </c>
      <c r="D8303">
        <v>3</v>
      </c>
      <c r="E8303">
        <v>2</v>
      </c>
      <c r="F8303">
        <v>0</v>
      </c>
      <c r="G8303">
        <v>0</v>
      </c>
      <c r="H8303">
        <v>0</v>
      </c>
      <c r="I8303">
        <v>0</v>
      </c>
      <c r="J8303">
        <v>2</v>
      </c>
      <c r="K8303">
        <v>0</v>
      </c>
      <c r="L8303">
        <v>0</v>
      </c>
      <c r="M8303">
        <v>1</v>
      </c>
      <c r="N8303">
        <v>2</v>
      </c>
      <c r="O8303">
        <v>0</v>
      </c>
      <c r="P8303">
        <v>0</v>
      </c>
      <c r="Q8303">
        <v>0</v>
      </c>
      <c r="R8303">
        <v>9</v>
      </c>
      <c r="S8303">
        <v>1</v>
      </c>
      <c r="T8303">
        <v>2</v>
      </c>
      <c r="U8303">
        <v>0</v>
      </c>
      <c r="V8303">
        <f t="shared" si="129"/>
        <v>22</v>
      </c>
    </row>
    <row r="8304" spans="1:22" x14ac:dyDescent="0.25">
      <c r="A8304" t="s">
        <v>5239</v>
      </c>
      <c r="B8304">
        <v>9069</v>
      </c>
      <c r="C8304" t="s">
        <v>11304</v>
      </c>
      <c r="D8304">
        <v>0</v>
      </c>
      <c r="E8304">
        <v>0</v>
      </c>
      <c r="F8304">
        <v>0</v>
      </c>
      <c r="G8304">
        <v>2</v>
      </c>
      <c r="H8304">
        <v>0</v>
      </c>
      <c r="I8304">
        <v>1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1</v>
      </c>
      <c r="S8304">
        <v>0</v>
      </c>
      <c r="T8304">
        <v>0</v>
      </c>
      <c r="U8304">
        <v>0</v>
      </c>
      <c r="V8304">
        <f t="shared" si="129"/>
        <v>4</v>
      </c>
    </row>
    <row r="8305" spans="1:22" x14ac:dyDescent="0.25">
      <c r="A8305" t="s">
        <v>4692</v>
      </c>
      <c r="B8305">
        <v>9595</v>
      </c>
      <c r="C8305" t="s">
        <v>11304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5</v>
      </c>
      <c r="O8305">
        <v>0</v>
      </c>
      <c r="P8305">
        <v>0</v>
      </c>
      <c r="Q8305">
        <v>0</v>
      </c>
      <c r="R8305">
        <v>1</v>
      </c>
      <c r="S8305">
        <v>0</v>
      </c>
      <c r="T8305">
        <v>0</v>
      </c>
      <c r="U8305">
        <v>0</v>
      </c>
      <c r="V8305">
        <f t="shared" si="129"/>
        <v>6</v>
      </c>
    </row>
    <row r="8306" spans="1:22" x14ac:dyDescent="0.25">
      <c r="A8306" t="s">
        <v>5847</v>
      </c>
      <c r="B8306">
        <v>9600</v>
      </c>
      <c r="C8306" t="s">
        <v>11304</v>
      </c>
      <c r="D8306">
        <v>0</v>
      </c>
      <c r="E8306">
        <v>0</v>
      </c>
      <c r="F8306">
        <v>2</v>
      </c>
      <c r="G8306">
        <v>0</v>
      </c>
      <c r="H8306">
        <v>0</v>
      </c>
      <c r="I8306">
        <v>1</v>
      </c>
      <c r="J8306">
        <v>0</v>
      </c>
      <c r="K8306">
        <v>1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2</v>
      </c>
      <c r="T8306">
        <v>0</v>
      </c>
      <c r="U8306">
        <v>0</v>
      </c>
      <c r="V8306">
        <f t="shared" si="129"/>
        <v>6</v>
      </c>
    </row>
    <row r="8307" spans="1:22" x14ac:dyDescent="0.25">
      <c r="A8307" t="s">
        <v>9202</v>
      </c>
      <c r="B8307">
        <v>9810</v>
      </c>
      <c r="C8307" t="s">
        <v>11304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2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f t="shared" si="129"/>
        <v>2</v>
      </c>
    </row>
    <row r="8308" spans="1:22" x14ac:dyDescent="0.25">
      <c r="A8308" t="s">
        <v>2795</v>
      </c>
      <c r="B8308">
        <v>9920</v>
      </c>
      <c r="C8308" t="s">
        <v>11304</v>
      </c>
      <c r="D8308">
        <v>7</v>
      </c>
      <c r="E8308">
        <v>3</v>
      </c>
      <c r="F8308">
        <v>2</v>
      </c>
      <c r="G8308">
        <v>4</v>
      </c>
      <c r="H8308">
        <v>0</v>
      </c>
      <c r="I8308">
        <v>7</v>
      </c>
      <c r="J8308">
        <v>1</v>
      </c>
      <c r="K8308">
        <v>18</v>
      </c>
      <c r="L8308">
        <v>0</v>
      </c>
      <c r="M8308">
        <v>0</v>
      </c>
      <c r="N8308">
        <v>1</v>
      </c>
      <c r="O8308">
        <v>0</v>
      </c>
      <c r="P8308">
        <v>1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f t="shared" si="129"/>
        <v>44</v>
      </c>
    </row>
    <row r="8309" spans="1:22" x14ac:dyDescent="0.25">
      <c r="A8309" t="s">
        <v>7086</v>
      </c>
      <c r="B8309">
        <v>10042</v>
      </c>
      <c r="C8309" t="s">
        <v>11304</v>
      </c>
      <c r="D8309">
        <v>1</v>
      </c>
      <c r="E8309">
        <v>4</v>
      </c>
      <c r="F8309">
        <v>4</v>
      </c>
      <c r="G8309">
        <v>1</v>
      </c>
      <c r="H8309">
        <v>0</v>
      </c>
      <c r="I8309">
        <v>6</v>
      </c>
      <c r="J8309">
        <v>0</v>
      </c>
      <c r="K8309">
        <v>12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f t="shared" si="129"/>
        <v>28</v>
      </c>
    </row>
    <row r="8310" spans="1:22" x14ac:dyDescent="0.25">
      <c r="A8310" t="s">
        <v>3976</v>
      </c>
      <c r="B8310">
        <v>10309</v>
      </c>
      <c r="C8310" t="s">
        <v>11304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2</v>
      </c>
      <c r="R8310">
        <v>0</v>
      </c>
      <c r="S8310">
        <v>0</v>
      </c>
      <c r="T8310">
        <v>0</v>
      </c>
      <c r="U8310">
        <v>0</v>
      </c>
      <c r="V8310">
        <f t="shared" si="129"/>
        <v>2</v>
      </c>
    </row>
    <row r="8311" spans="1:22" x14ac:dyDescent="0.25">
      <c r="A8311" t="s">
        <v>3874</v>
      </c>
      <c r="B8311">
        <v>10624</v>
      </c>
      <c r="C8311" t="s">
        <v>11304</v>
      </c>
      <c r="D8311">
        <v>0</v>
      </c>
      <c r="E8311">
        <v>0</v>
      </c>
      <c r="F8311">
        <v>2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1</v>
      </c>
      <c r="N8311">
        <v>0</v>
      </c>
      <c r="O8311">
        <v>3</v>
      </c>
      <c r="P8311">
        <v>0</v>
      </c>
      <c r="Q8311">
        <v>1</v>
      </c>
      <c r="R8311">
        <v>0</v>
      </c>
      <c r="S8311">
        <v>0</v>
      </c>
      <c r="T8311">
        <v>0</v>
      </c>
      <c r="U8311">
        <v>0</v>
      </c>
      <c r="V8311">
        <f t="shared" si="129"/>
        <v>7</v>
      </c>
    </row>
    <row r="8312" spans="1:22" x14ac:dyDescent="0.25">
      <c r="A8312" t="s">
        <v>10029</v>
      </c>
      <c r="B8312">
        <v>10651</v>
      </c>
      <c r="C8312" t="s">
        <v>11304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1</v>
      </c>
      <c r="N8312">
        <v>0</v>
      </c>
      <c r="O8312">
        <v>3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f t="shared" si="129"/>
        <v>4</v>
      </c>
    </row>
    <row r="8313" spans="1:22" x14ac:dyDescent="0.25">
      <c r="A8313" t="s">
        <v>8574</v>
      </c>
      <c r="B8313">
        <v>11134</v>
      </c>
      <c r="C8313" t="s">
        <v>11304</v>
      </c>
      <c r="D8313">
        <v>0</v>
      </c>
      <c r="E8313">
        <v>0</v>
      </c>
      <c r="F8313">
        <v>0</v>
      </c>
      <c r="G8313">
        <v>0</v>
      </c>
      <c r="H8313">
        <v>3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f t="shared" si="129"/>
        <v>3</v>
      </c>
    </row>
    <row r="8314" spans="1:22" x14ac:dyDescent="0.25">
      <c r="A8314" t="s">
        <v>1758</v>
      </c>
      <c r="B8314">
        <v>11182</v>
      </c>
      <c r="C8314" t="s">
        <v>11304</v>
      </c>
      <c r="D8314">
        <v>0</v>
      </c>
      <c r="E8314">
        <v>0</v>
      </c>
      <c r="F8314">
        <v>0</v>
      </c>
      <c r="G8314">
        <v>0</v>
      </c>
      <c r="H8314">
        <v>1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2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f t="shared" si="129"/>
        <v>3</v>
      </c>
    </row>
    <row r="8315" spans="1:22" x14ac:dyDescent="0.25">
      <c r="A8315" t="s">
        <v>2266</v>
      </c>
      <c r="B8315">
        <v>11323</v>
      </c>
      <c r="C8315" t="s">
        <v>11304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2</v>
      </c>
      <c r="Q8315">
        <v>0</v>
      </c>
      <c r="R8315">
        <v>1</v>
      </c>
      <c r="S8315">
        <v>0</v>
      </c>
      <c r="T8315">
        <v>0</v>
      </c>
      <c r="U8315">
        <v>0</v>
      </c>
      <c r="V8315">
        <f t="shared" si="129"/>
        <v>3</v>
      </c>
    </row>
    <row r="8316" spans="1:22" x14ac:dyDescent="0.25">
      <c r="A8316" t="s">
        <v>4666</v>
      </c>
      <c r="B8316">
        <v>11468</v>
      </c>
      <c r="C8316" t="s">
        <v>11304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1</v>
      </c>
      <c r="L8316">
        <v>0</v>
      </c>
      <c r="M8316">
        <v>2</v>
      </c>
      <c r="N8316">
        <v>0</v>
      </c>
      <c r="O8316">
        <v>0</v>
      </c>
      <c r="P8316">
        <v>0</v>
      </c>
      <c r="Q8316">
        <v>1</v>
      </c>
      <c r="R8316">
        <v>0</v>
      </c>
      <c r="S8316">
        <v>0</v>
      </c>
      <c r="T8316">
        <v>0</v>
      </c>
      <c r="U8316">
        <v>0</v>
      </c>
      <c r="V8316">
        <f t="shared" si="129"/>
        <v>4</v>
      </c>
    </row>
    <row r="8317" spans="1:22" x14ac:dyDescent="0.25">
      <c r="A8317" t="s">
        <v>8747</v>
      </c>
      <c r="B8317">
        <v>11519</v>
      </c>
      <c r="C8317" t="s">
        <v>11304</v>
      </c>
      <c r="D8317">
        <v>0</v>
      </c>
      <c r="E8317">
        <v>0</v>
      </c>
      <c r="F8317">
        <v>0</v>
      </c>
      <c r="G8317">
        <v>0</v>
      </c>
      <c r="H8317">
        <v>3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f t="shared" si="129"/>
        <v>3</v>
      </c>
    </row>
    <row r="8318" spans="1:22" x14ac:dyDescent="0.25">
      <c r="A8318" t="s">
        <v>5685</v>
      </c>
      <c r="B8318">
        <v>11580</v>
      </c>
      <c r="C8318" t="s">
        <v>11304</v>
      </c>
      <c r="D8318">
        <v>0</v>
      </c>
      <c r="E8318">
        <v>0</v>
      </c>
      <c r="F8318">
        <v>1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1</v>
      </c>
      <c r="T8318">
        <v>0</v>
      </c>
      <c r="U8318">
        <v>0</v>
      </c>
      <c r="V8318">
        <f t="shared" si="129"/>
        <v>2</v>
      </c>
    </row>
    <row r="8319" spans="1:22" x14ac:dyDescent="0.25">
      <c r="A8319" t="s">
        <v>4112</v>
      </c>
      <c r="B8319">
        <v>11755</v>
      </c>
      <c r="C8319" t="s">
        <v>11304</v>
      </c>
      <c r="D8319">
        <v>4</v>
      </c>
      <c r="E8319">
        <v>4</v>
      </c>
      <c r="F8319">
        <v>12</v>
      </c>
      <c r="G8319">
        <v>6</v>
      </c>
      <c r="H8319">
        <v>0</v>
      </c>
      <c r="I8319">
        <v>18</v>
      </c>
      <c r="J8319">
        <v>1</v>
      </c>
      <c r="K8319">
        <v>19</v>
      </c>
      <c r="L8319">
        <v>0</v>
      </c>
      <c r="M8319">
        <v>0</v>
      </c>
      <c r="N8319">
        <v>0</v>
      </c>
      <c r="O8319">
        <v>1</v>
      </c>
      <c r="P8319">
        <v>0</v>
      </c>
      <c r="Q8319">
        <v>1</v>
      </c>
      <c r="R8319">
        <v>0</v>
      </c>
      <c r="S8319">
        <v>4</v>
      </c>
      <c r="T8319">
        <v>0</v>
      </c>
      <c r="U8319">
        <v>0</v>
      </c>
      <c r="V8319">
        <f t="shared" si="129"/>
        <v>70</v>
      </c>
    </row>
    <row r="8320" spans="1:22" x14ac:dyDescent="0.25">
      <c r="A8320" t="s">
        <v>8848</v>
      </c>
      <c r="B8320">
        <v>11857</v>
      </c>
      <c r="C8320" t="s">
        <v>11304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6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f t="shared" si="129"/>
        <v>6</v>
      </c>
    </row>
    <row r="8321" spans="1:22" x14ac:dyDescent="0.25">
      <c r="A8321" t="s">
        <v>7923</v>
      </c>
      <c r="B8321">
        <v>12177</v>
      </c>
      <c r="C8321" t="s">
        <v>11304</v>
      </c>
      <c r="D8321">
        <v>0</v>
      </c>
      <c r="E8321">
        <v>0</v>
      </c>
      <c r="F8321">
        <v>0</v>
      </c>
      <c r="G8321">
        <v>4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f t="shared" si="129"/>
        <v>4</v>
      </c>
    </row>
    <row r="8322" spans="1:22" x14ac:dyDescent="0.25">
      <c r="A8322" t="s">
        <v>174</v>
      </c>
      <c r="B8322">
        <v>638</v>
      </c>
      <c r="C8322" t="s">
        <v>11305</v>
      </c>
      <c r="D8322">
        <v>2</v>
      </c>
      <c r="E8322">
        <v>11</v>
      </c>
      <c r="F8322">
        <v>55</v>
      </c>
      <c r="G8322">
        <v>8</v>
      </c>
      <c r="H8322">
        <v>0</v>
      </c>
      <c r="I8322">
        <v>298</v>
      </c>
      <c r="J8322">
        <v>0</v>
      </c>
      <c r="K8322">
        <v>83</v>
      </c>
      <c r="L8322">
        <v>0</v>
      </c>
      <c r="M8322">
        <v>54</v>
      </c>
      <c r="N8322">
        <v>0</v>
      </c>
      <c r="O8322">
        <v>0</v>
      </c>
      <c r="P8322">
        <v>208</v>
      </c>
      <c r="Q8322">
        <v>213</v>
      </c>
      <c r="R8322">
        <v>1</v>
      </c>
      <c r="S8322">
        <v>5</v>
      </c>
      <c r="T8322">
        <v>7</v>
      </c>
      <c r="U8322">
        <v>0</v>
      </c>
      <c r="V8322">
        <f t="shared" si="129"/>
        <v>945</v>
      </c>
    </row>
    <row r="8323" spans="1:22" x14ac:dyDescent="0.25">
      <c r="A8323" t="s">
        <v>1281</v>
      </c>
      <c r="B8323">
        <v>1479</v>
      </c>
      <c r="C8323" t="s">
        <v>11305</v>
      </c>
      <c r="D8323">
        <v>1</v>
      </c>
      <c r="E8323">
        <v>0</v>
      </c>
      <c r="F8323">
        <v>0</v>
      </c>
      <c r="G8323">
        <v>5</v>
      </c>
      <c r="H8323">
        <v>2</v>
      </c>
      <c r="I8323">
        <v>0</v>
      </c>
      <c r="J8323">
        <v>77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12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f t="shared" si="129"/>
        <v>97</v>
      </c>
    </row>
    <row r="8324" spans="1:22" x14ac:dyDescent="0.25">
      <c r="A8324" t="s">
        <v>1313</v>
      </c>
      <c r="B8324">
        <v>3350</v>
      </c>
      <c r="C8324" t="s">
        <v>11305</v>
      </c>
      <c r="D8324">
        <v>0</v>
      </c>
      <c r="E8324">
        <v>0</v>
      </c>
      <c r="F8324">
        <v>5</v>
      </c>
      <c r="G8324">
        <v>1</v>
      </c>
      <c r="H8324">
        <v>0</v>
      </c>
      <c r="I8324">
        <v>3</v>
      </c>
      <c r="J8324">
        <v>0</v>
      </c>
      <c r="K8324">
        <v>0</v>
      </c>
      <c r="L8324">
        <v>0</v>
      </c>
      <c r="M8324">
        <v>1</v>
      </c>
      <c r="N8324">
        <v>0</v>
      </c>
      <c r="O8324">
        <v>0</v>
      </c>
      <c r="P8324">
        <v>2</v>
      </c>
      <c r="Q8324">
        <v>8</v>
      </c>
      <c r="R8324">
        <v>0</v>
      </c>
      <c r="S8324">
        <v>0</v>
      </c>
      <c r="T8324">
        <v>0</v>
      </c>
      <c r="U8324">
        <v>0</v>
      </c>
      <c r="V8324">
        <f t="shared" ref="V8324:V8387" si="130">SUM(D8324:U8324)</f>
        <v>20</v>
      </c>
    </row>
    <row r="8325" spans="1:22" x14ac:dyDescent="0.25">
      <c r="A8325" t="s">
        <v>3946</v>
      </c>
      <c r="B8325">
        <v>4412</v>
      </c>
      <c r="C8325" t="s">
        <v>11305</v>
      </c>
      <c r="D8325">
        <v>0</v>
      </c>
      <c r="E8325">
        <v>2</v>
      </c>
      <c r="F8325">
        <v>3</v>
      </c>
      <c r="G8325">
        <v>0</v>
      </c>
      <c r="H8325">
        <v>0</v>
      </c>
      <c r="I8325">
        <v>4</v>
      </c>
      <c r="J8325">
        <v>0</v>
      </c>
      <c r="K8325">
        <v>0</v>
      </c>
      <c r="L8325">
        <v>0</v>
      </c>
      <c r="M8325">
        <v>1</v>
      </c>
      <c r="N8325">
        <v>1</v>
      </c>
      <c r="O8325">
        <v>0</v>
      </c>
      <c r="P8325">
        <v>0</v>
      </c>
      <c r="Q8325">
        <v>1</v>
      </c>
      <c r="R8325">
        <v>0</v>
      </c>
      <c r="S8325">
        <v>0</v>
      </c>
      <c r="T8325">
        <v>0</v>
      </c>
      <c r="U8325">
        <v>0</v>
      </c>
      <c r="V8325">
        <f t="shared" si="130"/>
        <v>12</v>
      </c>
    </row>
    <row r="8326" spans="1:22" x14ac:dyDescent="0.25">
      <c r="A8326" t="s">
        <v>8955</v>
      </c>
      <c r="B8326">
        <v>5760</v>
      </c>
      <c r="C8326" t="s">
        <v>11305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11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f t="shared" si="130"/>
        <v>11</v>
      </c>
    </row>
    <row r="8327" spans="1:22" x14ac:dyDescent="0.25">
      <c r="A8327" t="s">
        <v>3970</v>
      </c>
      <c r="B8327">
        <v>7645</v>
      </c>
      <c r="C8327" t="s">
        <v>11305</v>
      </c>
      <c r="D8327">
        <v>0</v>
      </c>
      <c r="E8327">
        <v>0</v>
      </c>
      <c r="F8327">
        <v>1</v>
      </c>
      <c r="G8327">
        <v>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2</v>
      </c>
      <c r="N8327">
        <v>0</v>
      </c>
      <c r="O8327">
        <v>0</v>
      </c>
      <c r="P8327">
        <v>0</v>
      </c>
      <c r="Q8327">
        <v>4</v>
      </c>
      <c r="R8327">
        <v>0</v>
      </c>
      <c r="S8327">
        <v>0</v>
      </c>
      <c r="T8327">
        <v>0</v>
      </c>
      <c r="U8327">
        <v>0</v>
      </c>
      <c r="V8327">
        <f t="shared" si="130"/>
        <v>8</v>
      </c>
    </row>
    <row r="8328" spans="1:22" x14ac:dyDescent="0.25">
      <c r="A8328" t="s">
        <v>5209</v>
      </c>
      <c r="B8328">
        <v>7803</v>
      </c>
      <c r="C8328" t="s">
        <v>11305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3</v>
      </c>
      <c r="S8328">
        <v>0</v>
      </c>
      <c r="T8328">
        <v>0</v>
      </c>
      <c r="U8328">
        <v>0</v>
      </c>
      <c r="V8328">
        <f t="shared" si="130"/>
        <v>3</v>
      </c>
    </row>
    <row r="8329" spans="1:22" x14ac:dyDescent="0.25">
      <c r="A8329" t="s">
        <v>7678</v>
      </c>
      <c r="B8329">
        <v>9666</v>
      </c>
      <c r="C8329" t="s">
        <v>11305</v>
      </c>
      <c r="D8329">
        <v>0</v>
      </c>
      <c r="E8329">
        <v>0</v>
      </c>
      <c r="F8329">
        <v>3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f t="shared" si="130"/>
        <v>3</v>
      </c>
    </row>
    <row r="8330" spans="1:22" x14ac:dyDescent="0.25">
      <c r="A8330" t="s">
        <v>2151</v>
      </c>
      <c r="B8330">
        <v>11225</v>
      </c>
      <c r="C8330" t="s">
        <v>11305</v>
      </c>
      <c r="D8330">
        <v>0</v>
      </c>
      <c r="E8330">
        <v>0</v>
      </c>
      <c r="F8330">
        <v>0</v>
      </c>
      <c r="G8330">
        <v>0</v>
      </c>
      <c r="H8330">
        <v>2</v>
      </c>
      <c r="I8330">
        <v>0</v>
      </c>
      <c r="J8330">
        <v>0</v>
      </c>
      <c r="K8330">
        <v>0</v>
      </c>
      <c r="L8330">
        <v>0</v>
      </c>
      <c r="M8330">
        <v>1</v>
      </c>
      <c r="N8330">
        <v>0</v>
      </c>
      <c r="O8330">
        <v>0</v>
      </c>
      <c r="P8330">
        <v>4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f t="shared" si="130"/>
        <v>7</v>
      </c>
    </row>
    <row r="8331" spans="1:22" x14ac:dyDescent="0.25">
      <c r="A8331" t="s">
        <v>8935</v>
      </c>
      <c r="B8331">
        <v>11404</v>
      </c>
      <c r="C8331" t="s">
        <v>11305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4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f t="shared" si="130"/>
        <v>4</v>
      </c>
    </row>
    <row r="8332" spans="1:22" x14ac:dyDescent="0.25">
      <c r="A8332" t="s">
        <v>10154</v>
      </c>
      <c r="B8332">
        <v>11456</v>
      </c>
      <c r="C8332" t="s">
        <v>11305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2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f t="shared" si="130"/>
        <v>2</v>
      </c>
    </row>
    <row r="8333" spans="1:22" x14ac:dyDescent="0.25">
      <c r="A8333" t="s">
        <v>526</v>
      </c>
      <c r="B8333">
        <v>829</v>
      </c>
      <c r="C8333" t="s">
        <v>11467</v>
      </c>
      <c r="D8333">
        <v>13</v>
      </c>
      <c r="E8333">
        <v>15</v>
      </c>
      <c r="F8333">
        <v>14</v>
      </c>
      <c r="G8333">
        <v>20</v>
      </c>
      <c r="H8333">
        <v>23</v>
      </c>
      <c r="I8333">
        <v>28</v>
      </c>
      <c r="J8333">
        <v>54</v>
      </c>
      <c r="K8333">
        <v>51</v>
      </c>
      <c r="L8333">
        <v>26</v>
      </c>
      <c r="M8333">
        <v>1</v>
      </c>
      <c r="N8333">
        <v>5</v>
      </c>
      <c r="O8333">
        <v>0</v>
      </c>
      <c r="P8333">
        <v>63</v>
      </c>
      <c r="Q8333">
        <v>4</v>
      </c>
      <c r="R8333">
        <v>9</v>
      </c>
      <c r="S8333">
        <v>11</v>
      </c>
      <c r="T8333">
        <v>27</v>
      </c>
      <c r="U8333">
        <v>0</v>
      </c>
      <c r="V8333">
        <f t="shared" si="130"/>
        <v>364</v>
      </c>
    </row>
    <row r="8334" spans="1:22" x14ac:dyDescent="0.25">
      <c r="A8334" t="s">
        <v>362</v>
      </c>
      <c r="B8334">
        <v>879</v>
      </c>
      <c r="C8334" t="s">
        <v>11467</v>
      </c>
      <c r="D8334">
        <v>0</v>
      </c>
      <c r="E8334">
        <v>0</v>
      </c>
      <c r="F8334">
        <v>3</v>
      </c>
      <c r="G8334">
        <v>3</v>
      </c>
      <c r="H8334">
        <v>83</v>
      </c>
      <c r="I8334">
        <v>21</v>
      </c>
      <c r="J8334">
        <v>5</v>
      </c>
      <c r="K8334">
        <v>3</v>
      </c>
      <c r="L8334">
        <v>10</v>
      </c>
      <c r="M8334">
        <v>3</v>
      </c>
      <c r="N8334">
        <v>215</v>
      </c>
      <c r="O8334">
        <v>0</v>
      </c>
      <c r="P8334">
        <v>18</v>
      </c>
      <c r="Q8334">
        <v>4</v>
      </c>
      <c r="R8334">
        <v>0</v>
      </c>
      <c r="S8334">
        <v>0</v>
      </c>
      <c r="T8334">
        <v>2</v>
      </c>
      <c r="U8334">
        <v>0</v>
      </c>
      <c r="V8334">
        <f t="shared" si="130"/>
        <v>370</v>
      </c>
    </row>
    <row r="8335" spans="1:22" x14ac:dyDescent="0.25">
      <c r="A8335" t="s">
        <v>6471</v>
      </c>
      <c r="B8335">
        <v>992</v>
      </c>
      <c r="C8335" t="s">
        <v>11467</v>
      </c>
      <c r="D8335">
        <v>0</v>
      </c>
      <c r="E8335">
        <v>0</v>
      </c>
      <c r="F8335">
        <v>0</v>
      </c>
      <c r="G8335">
        <v>0</v>
      </c>
      <c r="H8335">
        <v>289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4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2</v>
      </c>
      <c r="U8335">
        <v>0</v>
      </c>
      <c r="V8335">
        <f t="shared" si="130"/>
        <v>295</v>
      </c>
    </row>
    <row r="8336" spans="1:22" x14ac:dyDescent="0.25">
      <c r="A8336" t="s">
        <v>465</v>
      </c>
      <c r="B8336">
        <v>1076</v>
      </c>
      <c r="C8336" t="s">
        <v>11467</v>
      </c>
      <c r="D8336">
        <v>1</v>
      </c>
      <c r="E8336">
        <v>21</v>
      </c>
      <c r="F8336">
        <v>27</v>
      </c>
      <c r="G8336">
        <v>14</v>
      </c>
      <c r="H8336">
        <v>35</v>
      </c>
      <c r="I8336">
        <v>39</v>
      </c>
      <c r="J8336">
        <v>26</v>
      </c>
      <c r="K8336">
        <v>15</v>
      </c>
      <c r="L8336">
        <v>0</v>
      </c>
      <c r="M8336">
        <v>0</v>
      </c>
      <c r="N8336">
        <v>0</v>
      </c>
      <c r="O8336">
        <v>0</v>
      </c>
      <c r="P8336">
        <v>9</v>
      </c>
      <c r="Q8336">
        <v>6</v>
      </c>
      <c r="R8336">
        <v>5</v>
      </c>
      <c r="S8336">
        <v>4</v>
      </c>
      <c r="T8336">
        <v>4</v>
      </c>
      <c r="U8336">
        <v>3</v>
      </c>
      <c r="V8336">
        <f t="shared" si="130"/>
        <v>209</v>
      </c>
    </row>
    <row r="8337" spans="1:22" x14ac:dyDescent="0.25">
      <c r="A8337" t="s">
        <v>670</v>
      </c>
      <c r="B8337">
        <v>2056</v>
      </c>
      <c r="C8337" t="s">
        <v>11467</v>
      </c>
      <c r="D8337">
        <v>0</v>
      </c>
      <c r="E8337">
        <v>3</v>
      </c>
      <c r="F8337">
        <v>8</v>
      </c>
      <c r="G8337">
        <v>6</v>
      </c>
      <c r="H8337">
        <v>48</v>
      </c>
      <c r="I8337">
        <v>0</v>
      </c>
      <c r="J8337">
        <v>8</v>
      </c>
      <c r="K8337">
        <v>0</v>
      </c>
      <c r="L8337">
        <v>9</v>
      </c>
      <c r="M8337">
        <v>0</v>
      </c>
      <c r="N8337">
        <v>51</v>
      </c>
      <c r="O8337">
        <v>0</v>
      </c>
      <c r="P8337">
        <v>16</v>
      </c>
      <c r="Q8337">
        <v>11</v>
      </c>
      <c r="R8337">
        <v>0</v>
      </c>
      <c r="S8337">
        <v>1</v>
      </c>
      <c r="T8337">
        <v>2</v>
      </c>
      <c r="U8337">
        <v>0</v>
      </c>
      <c r="V8337">
        <f t="shared" si="130"/>
        <v>163</v>
      </c>
    </row>
    <row r="8338" spans="1:22" x14ac:dyDescent="0.25">
      <c r="A8338" t="s">
        <v>2009</v>
      </c>
      <c r="B8338">
        <v>2216</v>
      </c>
      <c r="C8338" t="s">
        <v>11467</v>
      </c>
      <c r="D8338">
        <v>0</v>
      </c>
      <c r="E8338">
        <v>5</v>
      </c>
      <c r="F8338">
        <v>4</v>
      </c>
      <c r="G8338">
        <v>0</v>
      </c>
      <c r="H8338">
        <v>30</v>
      </c>
      <c r="I8338">
        <v>10</v>
      </c>
      <c r="J8338">
        <v>2</v>
      </c>
      <c r="K8338">
        <v>8</v>
      </c>
      <c r="L8338">
        <v>2</v>
      </c>
      <c r="M8338">
        <v>2</v>
      </c>
      <c r="N8338">
        <v>14</v>
      </c>
      <c r="O8338">
        <v>0</v>
      </c>
      <c r="P8338">
        <v>3</v>
      </c>
      <c r="Q8338">
        <v>0</v>
      </c>
      <c r="R8338">
        <v>3</v>
      </c>
      <c r="S8338">
        <v>3</v>
      </c>
      <c r="T8338">
        <v>0</v>
      </c>
      <c r="U8338">
        <v>0</v>
      </c>
      <c r="V8338">
        <f t="shared" si="130"/>
        <v>86</v>
      </c>
    </row>
    <row r="8339" spans="1:22" x14ac:dyDescent="0.25">
      <c r="A8339" t="s">
        <v>7651</v>
      </c>
      <c r="B8339">
        <v>2956</v>
      </c>
      <c r="C8339" t="s">
        <v>11467</v>
      </c>
      <c r="D8339">
        <v>0</v>
      </c>
      <c r="E8339">
        <v>0</v>
      </c>
      <c r="F8339">
        <v>10</v>
      </c>
      <c r="G8339">
        <v>0</v>
      </c>
      <c r="H8339">
        <v>2</v>
      </c>
      <c r="I8339">
        <v>1</v>
      </c>
      <c r="J8339">
        <v>0</v>
      </c>
      <c r="K8339">
        <v>2</v>
      </c>
      <c r="L8339">
        <v>0</v>
      </c>
      <c r="M8339">
        <v>5</v>
      </c>
      <c r="N8339">
        <v>9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f t="shared" si="130"/>
        <v>29</v>
      </c>
    </row>
    <row r="8340" spans="1:22" x14ac:dyDescent="0.25">
      <c r="A8340" t="s">
        <v>504</v>
      </c>
      <c r="B8340">
        <v>3030</v>
      </c>
      <c r="C8340" t="s">
        <v>11467</v>
      </c>
      <c r="D8340">
        <v>0</v>
      </c>
      <c r="E8340">
        <v>0</v>
      </c>
      <c r="F8340">
        <v>0</v>
      </c>
      <c r="G8340">
        <v>10</v>
      </c>
      <c r="H8340">
        <v>16</v>
      </c>
      <c r="I8340">
        <v>0</v>
      </c>
      <c r="J8340">
        <v>0</v>
      </c>
      <c r="K8340">
        <v>1</v>
      </c>
      <c r="L8340">
        <v>2</v>
      </c>
      <c r="M8340">
        <v>0</v>
      </c>
      <c r="N8340">
        <v>3</v>
      </c>
      <c r="O8340">
        <v>0</v>
      </c>
      <c r="P8340">
        <v>5</v>
      </c>
      <c r="Q8340">
        <v>3</v>
      </c>
      <c r="R8340">
        <v>1</v>
      </c>
      <c r="S8340">
        <v>0</v>
      </c>
      <c r="T8340">
        <v>1</v>
      </c>
      <c r="U8340">
        <v>0</v>
      </c>
      <c r="V8340">
        <f t="shared" si="130"/>
        <v>42</v>
      </c>
    </row>
    <row r="8341" spans="1:22" x14ac:dyDescent="0.25">
      <c r="A8341" t="s">
        <v>8331</v>
      </c>
      <c r="B8341">
        <v>3631</v>
      </c>
      <c r="C8341" t="s">
        <v>11467</v>
      </c>
      <c r="D8341">
        <v>0</v>
      </c>
      <c r="E8341">
        <v>0</v>
      </c>
      <c r="F8341">
        <v>0</v>
      </c>
      <c r="G8341">
        <v>0</v>
      </c>
      <c r="H8341">
        <v>10</v>
      </c>
      <c r="I8341">
        <v>0</v>
      </c>
      <c r="J8341">
        <v>1</v>
      </c>
      <c r="K8341">
        <v>1</v>
      </c>
      <c r="L8341">
        <v>1</v>
      </c>
      <c r="M8341">
        <v>1</v>
      </c>
      <c r="N8341">
        <v>4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f t="shared" si="130"/>
        <v>18</v>
      </c>
    </row>
    <row r="8342" spans="1:22" x14ac:dyDescent="0.25">
      <c r="A8342" t="s">
        <v>4527</v>
      </c>
      <c r="B8342">
        <v>3650</v>
      </c>
      <c r="C8342" t="s">
        <v>11467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14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1</v>
      </c>
      <c r="R8342">
        <v>0</v>
      </c>
      <c r="S8342">
        <v>0</v>
      </c>
      <c r="T8342">
        <v>0</v>
      </c>
      <c r="U8342">
        <v>0</v>
      </c>
      <c r="V8342">
        <f t="shared" si="130"/>
        <v>15</v>
      </c>
    </row>
    <row r="8343" spans="1:22" x14ac:dyDescent="0.25">
      <c r="A8343" t="s">
        <v>4174</v>
      </c>
      <c r="B8343">
        <v>4266</v>
      </c>
      <c r="C8343" t="s">
        <v>11467</v>
      </c>
      <c r="D8343">
        <v>0</v>
      </c>
      <c r="E8343">
        <v>1</v>
      </c>
      <c r="F8343">
        <v>2</v>
      </c>
      <c r="G8343">
        <v>0</v>
      </c>
      <c r="H8343">
        <v>1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8</v>
      </c>
      <c r="P8343">
        <v>0</v>
      </c>
      <c r="Q8343">
        <v>1</v>
      </c>
      <c r="R8343">
        <v>0</v>
      </c>
      <c r="S8343">
        <v>0</v>
      </c>
      <c r="T8343">
        <v>1</v>
      </c>
      <c r="U8343">
        <v>3</v>
      </c>
      <c r="V8343">
        <f t="shared" si="130"/>
        <v>17</v>
      </c>
    </row>
    <row r="8344" spans="1:22" x14ac:dyDescent="0.25">
      <c r="A8344" t="s">
        <v>7064</v>
      </c>
      <c r="B8344">
        <v>4405</v>
      </c>
      <c r="C8344" t="s">
        <v>11467</v>
      </c>
      <c r="D8344">
        <v>1</v>
      </c>
      <c r="E8344">
        <v>0</v>
      </c>
      <c r="F8344">
        <v>0</v>
      </c>
      <c r="G8344">
        <v>0</v>
      </c>
      <c r="H8344">
        <v>1</v>
      </c>
      <c r="I8344">
        <v>0</v>
      </c>
      <c r="J8344">
        <v>1</v>
      </c>
      <c r="K8344">
        <v>0</v>
      </c>
      <c r="L8344">
        <v>0</v>
      </c>
      <c r="M8344">
        <v>0</v>
      </c>
      <c r="N8344">
        <v>7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f t="shared" si="130"/>
        <v>10</v>
      </c>
    </row>
    <row r="8345" spans="1:22" x14ac:dyDescent="0.25">
      <c r="A8345" t="s">
        <v>6466</v>
      </c>
      <c r="B8345">
        <v>5491</v>
      </c>
      <c r="C8345" t="s">
        <v>11467</v>
      </c>
      <c r="D8345">
        <v>0</v>
      </c>
      <c r="E8345">
        <v>0</v>
      </c>
      <c r="F8345">
        <v>0</v>
      </c>
      <c r="G8345">
        <v>0</v>
      </c>
      <c r="H8345">
        <v>5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2</v>
      </c>
      <c r="U8345">
        <v>0</v>
      </c>
      <c r="V8345">
        <f t="shared" si="130"/>
        <v>7</v>
      </c>
    </row>
    <row r="8346" spans="1:22" x14ac:dyDescent="0.25">
      <c r="A8346" t="s">
        <v>8496</v>
      </c>
      <c r="B8346">
        <v>6095</v>
      </c>
      <c r="C8346" t="s">
        <v>11467</v>
      </c>
      <c r="D8346">
        <v>0</v>
      </c>
      <c r="E8346">
        <v>0</v>
      </c>
      <c r="F8346">
        <v>0</v>
      </c>
      <c r="G8346">
        <v>0</v>
      </c>
      <c r="H8346">
        <v>6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1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f t="shared" si="130"/>
        <v>7</v>
      </c>
    </row>
    <row r="8347" spans="1:22" x14ac:dyDescent="0.25">
      <c r="A8347" t="s">
        <v>392</v>
      </c>
      <c r="B8347">
        <v>6323</v>
      </c>
      <c r="C8347" t="s">
        <v>11467</v>
      </c>
      <c r="D8347">
        <v>22</v>
      </c>
      <c r="E8347">
        <v>4</v>
      </c>
      <c r="F8347">
        <v>1</v>
      </c>
      <c r="G8347">
        <v>41</v>
      </c>
      <c r="H8347">
        <v>15</v>
      </c>
      <c r="I8347">
        <v>16</v>
      </c>
      <c r="J8347">
        <v>2</v>
      </c>
      <c r="K8347">
        <v>34</v>
      </c>
      <c r="L8347">
        <v>23</v>
      </c>
      <c r="M8347">
        <v>34</v>
      </c>
      <c r="N8347">
        <v>19</v>
      </c>
      <c r="O8347">
        <v>0</v>
      </c>
      <c r="P8347">
        <v>6</v>
      </c>
      <c r="Q8347">
        <v>1</v>
      </c>
      <c r="R8347">
        <v>6</v>
      </c>
      <c r="S8347">
        <v>6</v>
      </c>
      <c r="T8347">
        <v>2</v>
      </c>
      <c r="U8347">
        <v>0</v>
      </c>
      <c r="V8347">
        <f t="shared" si="130"/>
        <v>232</v>
      </c>
    </row>
    <row r="8348" spans="1:22" x14ac:dyDescent="0.25">
      <c r="A8348" t="s">
        <v>6161</v>
      </c>
      <c r="B8348">
        <v>6648</v>
      </c>
      <c r="C8348" t="s">
        <v>11467</v>
      </c>
      <c r="D8348">
        <v>0</v>
      </c>
      <c r="E8348">
        <v>0</v>
      </c>
      <c r="F8348">
        <v>0</v>
      </c>
      <c r="G8348">
        <v>0</v>
      </c>
      <c r="H8348">
        <v>2</v>
      </c>
      <c r="I8348">
        <v>6</v>
      </c>
      <c r="J8348">
        <v>0</v>
      </c>
      <c r="K8348">
        <v>0</v>
      </c>
      <c r="L8348">
        <v>0</v>
      </c>
      <c r="M8348">
        <v>4</v>
      </c>
      <c r="N8348">
        <v>4</v>
      </c>
      <c r="O8348">
        <v>0</v>
      </c>
      <c r="P8348">
        <v>0</v>
      </c>
      <c r="Q8348">
        <v>0</v>
      </c>
      <c r="R8348">
        <v>0</v>
      </c>
      <c r="S8348">
        <v>1</v>
      </c>
      <c r="T8348">
        <v>0</v>
      </c>
      <c r="U8348">
        <v>0</v>
      </c>
      <c r="V8348">
        <f t="shared" si="130"/>
        <v>17</v>
      </c>
    </row>
    <row r="8349" spans="1:22" x14ac:dyDescent="0.25">
      <c r="A8349" t="s">
        <v>8388</v>
      </c>
      <c r="B8349">
        <v>7003</v>
      </c>
      <c r="C8349" t="s">
        <v>11467</v>
      </c>
      <c r="D8349">
        <v>0</v>
      </c>
      <c r="E8349">
        <v>0</v>
      </c>
      <c r="F8349">
        <v>0</v>
      </c>
      <c r="G8349">
        <v>0</v>
      </c>
      <c r="H8349">
        <v>13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f t="shared" si="130"/>
        <v>13</v>
      </c>
    </row>
    <row r="8350" spans="1:22" x14ac:dyDescent="0.25">
      <c r="A8350" t="s">
        <v>8696</v>
      </c>
      <c r="B8350">
        <v>7100</v>
      </c>
      <c r="C8350" t="s">
        <v>11467</v>
      </c>
      <c r="D8350">
        <v>0</v>
      </c>
      <c r="E8350">
        <v>0</v>
      </c>
      <c r="F8350">
        <v>0</v>
      </c>
      <c r="G8350">
        <v>0</v>
      </c>
      <c r="H8350">
        <v>1</v>
      </c>
      <c r="I8350">
        <v>0</v>
      </c>
      <c r="J8350">
        <v>0</v>
      </c>
      <c r="K8350">
        <v>0</v>
      </c>
      <c r="L8350">
        <v>2</v>
      </c>
      <c r="M8350">
        <v>0</v>
      </c>
      <c r="N8350">
        <v>2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f t="shared" si="130"/>
        <v>5</v>
      </c>
    </row>
    <row r="8351" spans="1:22" x14ac:dyDescent="0.25">
      <c r="A8351" t="s">
        <v>7591</v>
      </c>
      <c r="B8351">
        <v>7248</v>
      </c>
      <c r="C8351" t="s">
        <v>11467</v>
      </c>
      <c r="D8351">
        <v>0</v>
      </c>
      <c r="E8351">
        <v>0</v>
      </c>
      <c r="F8351">
        <v>1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4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f t="shared" si="130"/>
        <v>5</v>
      </c>
    </row>
    <row r="8352" spans="1:22" x14ac:dyDescent="0.25">
      <c r="A8352" t="s">
        <v>8487</v>
      </c>
      <c r="B8352">
        <v>8085</v>
      </c>
      <c r="C8352" t="s">
        <v>11467</v>
      </c>
      <c r="D8352">
        <v>0</v>
      </c>
      <c r="E8352">
        <v>0</v>
      </c>
      <c r="F8352">
        <v>0</v>
      </c>
      <c r="G8352">
        <v>0</v>
      </c>
      <c r="H8352">
        <v>6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f t="shared" si="130"/>
        <v>6</v>
      </c>
    </row>
    <row r="8353" spans="1:22" x14ac:dyDescent="0.25">
      <c r="A8353" t="s">
        <v>8561</v>
      </c>
      <c r="B8353">
        <v>8954</v>
      </c>
      <c r="C8353" t="s">
        <v>11467</v>
      </c>
      <c r="D8353">
        <v>0</v>
      </c>
      <c r="E8353">
        <v>0</v>
      </c>
      <c r="F8353">
        <v>0</v>
      </c>
      <c r="G8353">
        <v>0</v>
      </c>
      <c r="H8353">
        <v>3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f t="shared" si="130"/>
        <v>3</v>
      </c>
    </row>
    <row r="8354" spans="1:22" x14ac:dyDescent="0.25">
      <c r="A8354" t="s">
        <v>7501</v>
      </c>
      <c r="B8354">
        <v>10009</v>
      </c>
      <c r="C8354" t="s">
        <v>11467</v>
      </c>
      <c r="D8354">
        <v>0</v>
      </c>
      <c r="E8354">
        <v>0</v>
      </c>
      <c r="F8354">
        <v>2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f t="shared" si="130"/>
        <v>2</v>
      </c>
    </row>
    <row r="8355" spans="1:22" x14ac:dyDescent="0.25">
      <c r="A8355" t="s">
        <v>4250</v>
      </c>
      <c r="B8355">
        <v>10472</v>
      </c>
      <c r="C8355" t="s">
        <v>11467</v>
      </c>
      <c r="D8355">
        <v>0</v>
      </c>
      <c r="E8355">
        <v>0</v>
      </c>
      <c r="F8355">
        <v>1</v>
      </c>
      <c r="G8355">
        <v>0</v>
      </c>
      <c r="H8355">
        <v>3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2</v>
      </c>
      <c r="O8355">
        <v>0</v>
      </c>
      <c r="P8355">
        <v>0</v>
      </c>
      <c r="Q8355">
        <v>1</v>
      </c>
      <c r="R8355">
        <v>0</v>
      </c>
      <c r="S8355">
        <v>0</v>
      </c>
      <c r="T8355">
        <v>0</v>
      </c>
      <c r="U8355">
        <v>0</v>
      </c>
      <c r="V8355">
        <f t="shared" si="130"/>
        <v>7</v>
      </c>
    </row>
    <row r="8356" spans="1:22" x14ac:dyDescent="0.25">
      <c r="A8356" t="s">
        <v>2740</v>
      </c>
      <c r="B8356">
        <v>10711</v>
      </c>
      <c r="C8356" t="s">
        <v>11467</v>
      </c>
      <c r="D8356">
        <v>0</v>
      </c>
      <c r="E8356">
        <v>0</v>
      </c>
      <c r="F8356">
        <v>0</v>
      </c>
      <c r="G8356">
        <v>0</v>
      </c>
      <c r="H8356">
        <v>1</v>
      </c>
      <c r="I8356">
        <v>1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2</v>
      </c>
      <c r="P8356">
        <v>1</v>
      </c>
      <c r="Q8356">
        <v>3</v>
      </c>
      <c r="R8356">
        <v>0</v>
      </c>
      <c r="S8356">
        <v>0</v>
      </c>
      <c r="T8356">
        <v>0</v>
      </c>
      <c r="U8356">
        <v>0</v>
      </c>
      <c r="V8356">
        <f t="shared" si="130"/>
        <v>8</v>
      </c>
    </row>
    <row r="8357" spans="1:22" x14ac:dyDescent="0.25">
      <c r="A8357" t="s">
        <v>6096</v>
      </c>
      <c r="B8357">
        <v>10954</v>
      </c>
      <c r="C8357" t="s">
        <v>11467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2</v>
      </c>
      <c r="T8357">
        <v>0</v>
      </c>
      <c r="U8357">
        <v>0</v>
      </c>
      <c r="V8357">
        <f t="shared" si="130"/>
        <v>2</v>
      </c>
    </row>
    <row r="8358" spans="1:22" x14ac:dyDescent="0.25">
      <c r="A8358" t="s">
        <v>8343</v>
      </c>
      <c r="B8358">
        <v>10969</v>
      </c>
      <c r="C8358" t="s">
        <v>11467</v>
      </c>
      <c r="D8358">
        <v>0</v>
      </c>
      <c r="E8358">
        <v>0</v>
      </c>
      <c r="F8358">
        <v>0</v>
      </c>
      <c r="G8358">
        <v>0</v>
      </c>
      <c r="H8358">
        <v>6</v>
      </c>
      <c r="I8358">
        <v>0</v>
      </c>
      <c r="J8358">
        <v>0</v>
      </c>
      <c r="K8358">
        <v>0</v>
      </c>
      <c r="L8358">
        <v>1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f t="shared" si="130"/>
        <v>7</v>
      </c>
    </row>
    <row r="8359" spans="1:22" x14ac:dyDescent="0.25">
      <c r="A8359" t="s">
        <v>1976</v>
      </c>
      <c r="B8359">
        <v>11040</v>
      </c>
      <c r="C8359" t="s">
        <v>11467</v>
      </c>
      <c r="D8359">
        <v>1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f t="shared" si="130"/>
        <v>2</v>
      </c>
    </row>
    <row r="8360" spans="1:22" x14ac:dyDescent="0.25">
      <c r="A8360" t="s">
        <v>8397</v>
      </c>
      <c r="B8360">
        <v>11185</v>
      </c>
      <c r="C8360" t="s">
        <v>11467</v>
      </c>
      <c r="D8360">
        <v>0</v>
      </c>
      <c r="E8360">
        <v>0</v>
      </c>
      <c r="F8360">
        <v>0</v>
      </c>
      <c r="G8360">
        <v>0</v>
      </c>
      <c r="H8360">
        <v>2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f t="shared" si="130"/>
        <v>2</v>
      </c>
    </row>
    <row r="8361" spans="1:22" x14ac:dyDescent="0.25">
      <c r="A8361" t="s">
        <v>4317</v>
      </c>
      <c r="B8361">
        <v>11855</v>
      </c>
      <c r="C8361" t="s">
        <v>11467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2</v>
      </c>
      <c r="R8361">
        <v>1</v>
      </c>
      <c r="S8361">
        <v>0</v>
      </c>
      <c r="T8361">
        <v>0</v>
      </c>
      <c r="U8361">
        <v>0</v>
      </c>
      <c r="V8361">
        <f t="shared" si="130"/>
        <v>3</v>
      </c>
    </row>
    <row r="8362" spans="1:22" x14ac:dyDescent="0.25">
      <c r="A8362" t="s">
        <v>7066</v>
      </c>
      <c r="B8362">
        <v>6889</v>
      </c>
      <c r="C8362" t="s">
        <v>12034</v>
      </c>
      <c r="D8362">
        <v>1</v>
      </c>
      <c r="E8362">
        <v>0</v>
      </c>
      <c r="F8362">
        <v>0</v>
      </c>
      <c r="G8362">
        <v>0</v>
      </c>
      <c r="H8362">
        <v>1</v>
      </c>
      <c r="I8362">
        <v>1</v>
      </c>
      <c r="J8362">
        <v>0</v>
      </c>
      <c r="K8362">
        <v>0</v>
      </c>
      <c r="L8362">
        <v>0</v>
      </c>
      <c r="M8362">
        <v>2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f t="shared" si="130"/>
        <v>5</v>
      </c>
    </row>
    <row r="8363" spans="1:22" x14ac:dyDescent="0.25">
      <c r="A8363" t="s">
        <v>7879</v>
      </c>
      <c r="B8363">
        <v>8469</v>
      </c>
      <c r="C8363" t="s">
        <v>12034</v>
      </c>
      <c r="D8363">
        <v>0</v>
      </c>
      <c r="E8363">
        <v>0</v>
      </c>
      <c r="F8363">
        <v>0</v>
      </c>
      <c r="G8363">
        <v>3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f t="shared" si="130"/>
        <v>3</v>
      </c>
    </row>
    <row r="8364" spans="1:22" x14ac:dyDescent="0.25">
      <c r="A8364" t="s">
        <v>7509</v>
      </c>
      <c r="B8364">
        <v>9906</v>
      </c>
      <c r="C8364" t="s">
        <v>12034</v>
      </c>
      <c r="D8364">
        <v>0</v>
      </c>
      <c r="E8364">
        <v>0</v>
      </c>
      <c r="F8364">
        <v>4</v>
      </c>
      <c r="G8364">
        <v>0</v>
      </c>
      <c r="H8364">
        <v>1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1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f t="shared" si="130"/>
        <v>6</v>
      </c>
    </row>
    <row r="8365" spans="1:22" x14ac:dyDescent="0.25">
      <c r="A8365" t="s">
        <v>8986</v>
      </c>
      <c r="B8365">
        <v>11618</v>
      </c>
      <c r="C8365" t="s">
        <v>12034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5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f t="shared" si="130"/>
        <v>5</v>
      </c>
    </row>
    <row r="8366" spans="1:22" x14ac:dyDescent="0.25">
      <c r="A8366" t="s">
        <v>8156</v>
      </c>
      <c r="B8366">
        <v>1251</v>
      </c>
      <c r="C8366" t="s">
        <v>11543</v>
      </c>
      <c r="D8366">
        <v>0</v>
      </c>
      <c r="E8366">
        <v>0</v>
      </c>
      <c r="F8366">
        <v>0</v>
      </c>
      <c r="G8366">
        <v>0</v>
      </c>
      <c r="H8366">
        <v>59</v>
      </c>
      <c r="I8366">
        <v>0</v>
      </c>
      <c r="J8366">
        <v>1</v>
      </c>
      <c r="K8366">
        <v>0</v>
      </c>
      <c r="L8366">
        <v>76</v>
      </c>
      <c r="M8366">
        <v>0</v>
      </c>
      <c r="N8366">
        <v>17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f t="shared" si="130"/>
        <v>153</v>
      </c>
    </row>
    <row r="8367" spans="1:22" x14ac:dyDescent="0.25">
      <c r="A8367" t="s">
        <v>5276</v>
      </c>
      <c r="B8367">
        <v>2545</v>
      </c>
      <c r="C8367" t="s">
        <v>11543</v>
      </c>
      <c r="D8367">
        <v>0</v>
      </c>
      <c r="E8367">
        <v>0</v>
      </c>
      <c r="F8367">
        <v>0</v>
      </c>
      <c r="G8367">
        <v>2</v>
      </c>
      <c r="H8367">
        <v>30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0</v>
      </c>
      <c r="Q8367">
        <v>0</v>
      </c>
      <c r="R8367">
        <v>2</v>
      </c>
      <c r="S8367">
        <v>0</v>
      </c>
      <c r="T8367">
        <v>0</v>
      </c>
      <c r="U8367">
        <v>0</v>
      </c>
      <c r="V8367">
        <f t="shared" si="130"/>
        <v>35</v>
      </c>
    </row>
    <row r="8368" spans="1:22" x14ac:dyDescent="0.25">
      <c r="A8368" t="s">
        <v>8144</v>
      </c>
      <c r="B8368">
        <v>4298</v>
      </c>
      <c r="C8368" t="s">
        <v>11543</v>
      </c>
      <c r="D8368">
        <v>0</v>
      </c>
      <c r="E8368">
        <v>0</v>
      </c>
      <c r="F8368">
        <v>0</v>
      </c>
      <c r="G8368">
        <v>0</v>
      </c>
      <c r="H8368">
        <v>9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f t="shared" si="130"/>
        <v>9</v>
      </c>
    </row>
    <row r="8369" spans="1:22" x14ac:dyDescent="0.25">
      <c r="A8369" t="s">
        <v>8242</v>
      </c>
      <c r="B8369">
        <v>6165</v>
      </c>
      <c r="C8369" t="s">
        <v>11543</v>
      </c>
      <c r="D8369">
        <v>0</v>
      </c>
      <c r="E8369">
        <v>0</v>
      </c>
      <c r="F8369">
        <v>0</v>
      </c>
      <c r="G8369">
        <v>0</v>
      </c>
      <c r="H8369">
        <v>6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f t="shared" si="130"/>
        <v>6</v>
      </c>
    </row>
    <row r="8370" spans="1:22" x14ac:dyDescent="0.25">
      <c r="A8370" t="s">
        <v>8640</v>
      </c>
      <c r="B8370">
        <v>8706</v>
      </c>
      <c r="C8370" t="s">
        <v>11543</v>
      </c>
      <c r="D8370">
        <v>0</v>
      </c>
      <c r="E8370">
        <v>0</v>
      </c>
      <c r="F8370">
        <v>0</v>
      </c>
      <c r="G8370">
        <v>0</v>
      </c>
      <c r="H8370">
        <v>3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f t="shared" si="130"/>
        <v>3</v>
      </c>
    </row>
    <row r="8371" spans="1:22" x14ac:dyDescent="0.25">
      <c r="A8371" t="s">
        <v>8559</v>
      </c>
      <c r="B8371">
        <v>6562</v>
      </c>
      <c r="C8371" t="s">
        <v>12010</v>
      </c>
      <c r="D8371">
        <v>0</v>
      </c>
      <c r="E8371">
        <v>0</v>
      </c>
      <c r="F8371">
        <v>0</v>
      </c>
      <c r="G8371">
        <v>0</v>
      </c>
      <c r="H8371">
        <v>3</v>
      </c>
      <c r="I8371">
        <v>0</v>
      </c>
      <c r="J8371">
        <v>2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f t="shared" si="130"/>
        <v>5</v>
      </c>
    </row>
    <row r="8372" spans="1:22" x14ac:dyDescent="0.25">
      <c r="A8372" t="s">
        <v>8302</v>
      </c>
      <c r="B8372">
        <v>3385</v>
      </c>
      <c r="C8372" t="s">
        <v>11795</v>
      </c>
      <c r="D8372">
        <v>0</v>
      </c>
      <c r="E8372">
        <v>0</v>
      </c>
      <c r="F8372">
        <v>0</v>
      </c>
      <c r="G8372">
        <v>0</v>
      </c>
      <c r="H8372">
        <v>14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f t="shared" si="130"/>
        <v>14</v>
      </c>
    </row>
    <row r="8373" spans="1:22" x14ac:dyDescent="0.25">
      <c r="A8373" t="s">
        <v>10528</v>
      </c>
      <c r="B8373">
        <v>3991</v>
      </c>
      <c r="C8373" t="s">
        <v>11838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11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f t="shared" si="130"/>
        <v>11</v>
      </c>
    </row>
    <row r="8374" spans="1:22" x14ac:dyDescent="0.25">
      <c r="A8374" t="s">
        <v>8053</v>
      </c>
      <c r="B8374">
        <v>4425</v>
      </c>
      <c r="C8374" t="s">
        <v>11838</v>
      </c>
      <c r="D8374">
        <v>0</v>
      </c>
      <c r="E8374">
        <v>0</v>
      </c>
      <c r="F8374">
        <v>0</v>
      </c>
      <c r="G8374">
        <v>2</v>
      </c>
      <c r="H8374">
        <v>5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1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f t="shared" si="130"/>
        <v>8</v>
      </c>
    </row>
    <row r="8375" spans="1:22" x14ac:dyDescent="0.25">
      <c r="A8375" t="s">
        <v>8689</v>
      </c>
      <c r="B8375">
        <v>7940</v>
      </c>
      <c r="C8375" t="s">
        <v>11838</v>
      </c>
      <c r="D8375">
        <v>0</v>
      </c>
      <c r="E8375">
        <v>0</v>
      </c>
      <c r="F8375">
        <v>0</v>
      </c>
      <c r="G8375">
        <v>0</v>
      </c>
      <c r="H8375">
        <v>3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f t="shared" si="130"/>
        <v>3</v>
      </c>
    </row>
    <row r="8376" spans="1:22" x14ac:dyDescent="0.25">
      <c r="A8376" t="s">
        <v>10598</v>
      </c>
      <c r="B8376">
        <v>12492</v>
      </c>
      <c r="C8376" t="s">
        <v>11838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4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f t="shared" si="130"/>
        <v>4</v>
      </c>
    </row>
    <row r="8377" spans="1:22" x14ac:dyDescent="0.25">
      <c r="A8377" t="s">
        <v>256</v>
      </c>
      <c r="B8377">
        <v>555</v>
      </c>
      <c r="C8377" t="s">
        <v>11414</v>
      </c>
      <c r="D8377">
        <v>126</v>
      </c>
      <c r="E8377">
        <v>10</v>
      </c>
      <c r="F8377">
        <v>21</v>
      </c>
      <c r="G8377">
        <v>32</v>
      </c>
      <c r="H8377">
        <v>124</v>
      </c>
      <c r="I8377">
        <v>8</v>
      </c>
      <c r="J8377">
        <v>135</v>
      </c>
      <c r="K8377">
        <v>19</v>
      </c>
      <c r="L8377">
        <v>0</v>
      </c>
      <c r="M8377">
        <v>0</v>
      </c>
      <c r="N8377">
        <v>0</v>
      </c>
      <c r="O8377">
        <v>0</v>
      </c>
      <c r="P8377">
        <v>189</v>
      </c>
      <c r="Q8377">
        <v>0</v>
      </c>
      <c r="R8377">
        <v>72</v>
      </c>
      <c r="S8377">
        <v>3</v>
      </c>
      <c r="T8377">
        <v>106</v>
      </c>
      <c r="U8377">
        <v>0</v>
      </c>
      <c r="V8377">
        <f t="shared" si="130"/>
        <v>845</v>
      </c>
    </row>
    <row r="8378" spans="1:22" x14ac:dyDescent="0.25">
      <c r="A8378" t="s">
        <v>638</v>
      </c>
      <c r="B8378">
        <v>1528</v>
      </c>
      <c r="C8378" t="s">
        <v>11414</v>
      </c>
      <c r="D8378">
        <v>0</v>
      </c>
      <c r="E8378">
        <v>2</v>
      </c>
      <c r="F8378">
        <v>6</v>
      </c>
      <c r="G8378">
        <v>0</v>
      </c>
      <c r="H8378">
        <v>0</v>
      </c>
      <c r="I8378">
        <v>16</v>
      </c>
      <c r="J8378">
        <v>0</v>
      </c>
      <c r="K8378">
        <v>0</v>
      </c>
      <c r="L8378">
        <v>0</v>
      </c>
      <c r="M8378">
        <v>9</v>
      </c>
      <c r="N8378">
        <v>0</v>
      </c>
      <c r="O8378">
        <v>0</v>
      </c>
      <c r="P8378">
        <v>53</v>
      </c>
      <c r="Q8378">
        <v>24</v>
      </c>
      <c r="R8378">
        <v>1</v>
      </c>
      <c r="S8378">
        <v>0</v>
      </c>
      <c r="T8378">
        <v>0</v>
      </c>
      <c r="U8378">
        <v>0</v>
      </c>
      <c r="V8378">
        <f t="shared" si="130"/>
        <v>111</v>
      </c>
    </row>
    <row r="8379" spans="1:22" x14ac:dyDescent="0.25">
      <c r="A8379" t="s">
        <v>5093</v>
      </c>
      <c r="B8379">
        <v>4954</v>
      </c>
      <c r="C8379" t="s">
        <v>11414</v>
      </c>
      <c r="D8379">
        <v>0</v>
      </c>
      <c r="E8379">
        <v>0</v>
      </c>
      <c r="F8379">
        <v>0</v>
      </c>
      <c r="G8379">
        <v>2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5</v>
      </c>
      <c r="S8379">
        <v>0</v>
      </c>
      <c r="T8379">
        <v>0</v>
      </c>
      <c r="U8379">
        <v>0</v>
      </c>
      <c r="V8379">
        <f t="shared" si="130"/>
        <v>7</v>
      </c>
    </row>
    <row r="8380" spans="1:22" x14ac:dyDescent="0.25">
      <c r="A8380" t="s">
        <v>8086</v>
      </c>
      <c r="B8380">
        <v>8060</v>
      </c>
      <c r="C8380" t="s">
        <v>11414</v>
      </c>
      <c r="D8380">
        <v>0</v>
      </c>
      <c r="E8380">
        <v>0</v>
      </c>
      <c r="F8380">
        <v>0</v>
      </c>
      <c r="G8380">
        <v>1</v>
      </c>
      <c r="H8380">
        <v>0</v>
      </c>
      <c r="I8380">
        <v>9</v>
      </c>
      <c r="J8380">
        <v>1</v>
      </c>
      <c r="K8380">
        <v>1</v>
      </c>
      <c r="L8380">
        <v>0</v>
      </c>
      <c r="M8380">
        <v>2</v>
      </c>
      <c r="N8380">
        <v>1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f t="shared" si="130"/>
        <v>15</v>
      </c>
    </row>
    <row r="8381" spans="1:22" x14ac:dyDescent="0.25">
      <c r="A8381" t="s">
        <v>7492</v>
      </c>
      <c r="B8381">
        <v>10663</v>
      </c>
      <c r="C8381" t="s">
        <v>11414</v>
      </c>
      <c r="D8381">
        <v>0</v>
      </c>
      <c r="E8381">
        <v>0</v>
      </c>
      <c r="F8381">
        <v>2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f t="shared" si="130"/>
        <v>2</v>
      </c>
    </row>
    <row r="8382" spans="1:22" x14ac:dyDescent="0.25">
      <c r="A8382" t="s">
        <v>7561</v>
      </c>
      <c r="B8382">
        <v>11906</v>
      </c>
      <c r="C8382" t="s">
        <v>12236</v>
      </c>
      <c r="D8382">
        <v>0</v>
      </c>
      <c r="E8382">
        <v>0</v>
      </c>
      <c r="F8382">
        <v>2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f t="shared" si="130"/>
        <v>2</v>
      </c>
    </row>
    <row r="8383" spans="1:22" x14ac:dyDescent="0.25">
      <c r="A8383" t="s">
        <v>331</v>
      </c>
      <c r="B8383">
        <v>525</v>
      </c>
      <c r="C8383" t="s">
        <v>11405</v>
      </c>
      <c r="D8383">
        <v>80</v>
      </c>
      <c r="E8383">
        <v>69</v>
      </c>
      <c r="F8383">
        <v>103</v>
      </c>
      <c r="G8383">
        <v>95</v>
      </c>
      <c r="H8383">
        <v>165</v>
      </c>
      <c r="I8383">
        <v>129</v>
      </c>
      <c r="J8383">
        <v>55</v>
      </c>
      <c r="K8383">
        <v>135</v>
      </c>
      <c r="L8383">
        <v>17</v>
      </c>
      <c r="M8383">
        <v>65</v>
      </c>
      <c r="N8383">
        <v>21</v>
      </c>
      <c r="O8383">
        <v>32</v>
      </c>
      <c r="P8383">
        <v>130</v>
      </c>
      <c r="Q8383">
        <v>61</v>
      </c>
      <c r="R8383">
        <v>40</v>
      </c>
      <c r="S8383">
        <v>58</v>
      </c>
      <c r="T8383">
        <v>33</v>
      </c>
      <c r="U8383">
        <v>12</v>
      </c>
      <c r="V8383">
        <f t="shared" si="130"/>
        <v>1300</v>
      </c>
    </row>
    <row r="8384" spans="1:22" x14ac:dyDescent="0.25">
      <c r="A8384" t="s">
        <v>1370</v>
      </c>
      <c r="B8384">
        <v>631</v>
      </c>
      <c r="C8384" t="s">
        <v>11405</v>
      </c>
      <c r="D8384">
        <v>0</v>
      </c>
      <c r="E8384">
        <v>1</v>
      </c>
      <c r="F8384">
        <v>0</v>
      </c>
      <c r="G8384">
        <v>5</v>
      </c>
      <c r="H8384">
        <v>242</v>
      </c>
      <c r="I8384">
        <v>7</v>
      </c>
      <c r="J8384">
        <v>7</v>
      </c>
      <c r="K8384">
        <v>0</v>
      </c>
      <c r="L8384">
        <v>81</v>
      </c>
      <c r="M8384">
        <v>51</v>
      </c>
      <c r="N8384">
        <v>254</v>
      </c>
      <c r="O8384">
        <v>34</v>
      </c>
      <c r="P8384">
        <v>3</v>
      </c>
      <c r="Q8384">
        <v>1</v>
      </c>
      <c r="R8384">
        <v>1</v>
      </c>
      <c r="S8384">
        <v>1</v>
      </c>
      <c r="T8384">
        <v>9</v>
      </c>
      <c r="U8384">
        <v>0</v>
      </c>
      <c r="V8384">
        <f t="shared" si="130"/>
        <v>697</v>
      </c>
    </row>
    <row r="8385" spans="1:22" x14ac:dyDescent="0.25">
      <c r="A8385" t="s">
        <v>3109</v>
      </c>
      <c r="B8385">
        <v>1283</v>
      </c>
      <c r="C8385" t="s">
        <v>11405</v>
      </c>
      <c r="D8385">
        <v>0</v>
      </c>
      <c r="E8385">
        <v>1</v>
      </c>
      <c r="F8385">
        <v>15</v>
      </c>
      <c r="G8385">
        <v>0</v>
      </c>
      <c r="H8385">
        <v>1</v>
      </c>
      <c r="I8385">
        <v>15</v>
      </c>
      <c r="J8385">
        <v>0</v>
      </c>
      <c r="K8385">
        <v>4</v>
      </c>
      <c r="L8385">
        <v>0</v>
      </c>
      <c r="M8385">
        <v>32</v>
      </c>
      <c r="N8385">
        <v>0</v>
      </c>
      <c r="O8385">
        <v>37</v>
      </c>
      <c r="P8385">
        <v>0</v>
      </c>
      <c r="Q8385">
        <v>13</v>
      </c>
      <c r="R8385">
        <v>0</v>
      </c>
      <c r="S8385">
        <v>5</v>
      </c>
      <c r="T8385">
        <v>0</v>
      </c>
      <c r="U8385">
        <v>11</v>
      </c>
      <c r="V8385">
        <f t="shared" si="130"/>
        <v>134</v>
      </c>
    </row>
    <row r="8386" spans="1:22" x14ac:dyDescent="0.25">
      <c r="A8386" t="s">
        <v>1760</v>
      </c>
      <c r="B8386">
        <v>2653</v>
      </c>
      <c r="C8386" t="s">
        <v>11405</v>
      </c>
      <c r="D8386">
        <v>0</v>
      </c>
      <c r="E8386">
        <v>0</v>
      </c>
      <c r="F8386">
        <v>0</v>
      </c>
      <c r="G8386">
        <v>0</v>
      </c>
      <c r="H8386">
        <v>18</v>
      </c>
      <c r="I8386">
        <v>0</v>
      </c>
      <c r="J8386">
        <v>0</v>
      </c>
      <c r="K8386">
        <v>0</v>
      </c>
      <c r="L8386">
        <v>2</v>
      </c>
      <c r="M8386">
        <v>0</v>
      </c>
      <c r="N8386">
        <v>9</v>
      </c>
      <c r="O8386">
        <v>0</v>
      </c>
      <c r="P8386">
        <v>4</v>
      </c>
      <c r="Q8386">
        <v>0</v>
      </c>
      <c r="R8386">
        <v>0</v>
      </c>
      <c r="S8386">
        <v>0</v>
      </c>
      <c r="T8386">
        <v>1</v>
      </c>
      <c r="U8386">
        <v>0</v>
      </c>
      <c r="V8386">
        <f t="shared" si="130"/>
        <v>34</v>
      </c>
    </row>
    <row r="8387" spans="1:22" x14ac:dyDescent="0.25">
      <c r="A8387" t="s">
        <v>8280</v>
      </c>
      <c r="B8387">
        <v>2801</v>
      </c>
      <c r="C8387" t="s">
        <v>11405</v>
      </c>
      <c r="D8387">
        <v>0</v>
      </c>
      <c r="E8387">
        <v>0</v>
      </c>
      <c r="F8387">
        <v>0</v>
      </c>
      <c r="G8387">
        <v>0</v>
      </c>
      <c r="H8387">
        <v>24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6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f t="shared" si="130"/>
        <v>30</v>
      </c>
    </row>
    <row r="8388" spans="1:22" x14ac:dyDescent="0.25">
      <c r="A8388" t="s">
        <v>6563</v>
      </c>
      <c r="B8388">
        <v>2904</v>
      </c>
      <c r="C8388" t="s">
        <v>11405</v>
      </c>
      <c r="D8388">
        <v>0</v>
      </c>
      <c r="E8388">
        <v>0</v>
      </c>
      <c r="F8388">
        <v>0</v>
      </c>
      <c r="G8388">
        <v>2</v>
      </c>
      <c r="H8388">
        <v>27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1</v>
      </c>
      <c r="U8388">
        <v>0</v>
      </c>
      <c r="V8388">
        <f t="shared" ref="V8388:V8451" si="131">SUM(D8388:U8388)</f>
        <v>30</v>
      </c>
    </row>
    <row r="8389" spans="1:22" x14ac:dyDescent="0.25">
      <c r="A8389" t="s">
        <v>8256</v>
      </c>
      <c r="B8389">
        <v>2938</v>
      </c>
      <c r="C8389" t="s">
        <v>11405</v>
      </c>
      <c r="D8389">
        <v>0</v>
      </c>
      <c r="E8389">
        <v>0</v>
      </c>
      <c r="F8389">
        <v>0</v>
      </c>
      <c r="G8389">
        <v>0</v>
      </c>
      <c r="H8389">
        <v>13</v>
      </c>
      <c r="I8389">
        <v>0</v>
      </c>
      <c r="J8389">
        <v>0</v>
      </c>
      <c r="K8389">
        <v>0</v>
      </c>
      <c r="L8389">
        <v>1</v>
      </c>
      <c r="M8389">
        <v>1</v>
      </c>
      <c r="N8389">
        <v>5</v>
      </c>
      <c r="O8389">
        <v>5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f t="shared" si="131"/>
        <v>25</v>
      </c>
    </row>
    <row r="8390" spans="1:22" x14ac:dyDescent="0.25">
      <c r="A8390" t="s">
        <v>1316</v>
      </c>
      <c r="B8390">
        <v>3121</v>
      </c>
      <c r="C8390" t="s">
        <v>11405</v>
      </c>
      <c r="D8390">
        <v>0</v>
      </c>
      <c r="E8390">
        <v>3</v>
      </c>
      <c r="F8390">
        <v>7</v>
      </c>
      <c r="G8390">
        <v>0</v>
      </c>
      <c r="H8390">
        <v>1</v>
      </c>
      <c r="I8390">
        <v>3</v>
      </c>
      <c r="J8390">
        <v>0</v>
      </c>
      <c r="K8390">
        <v>1</v>
      </c>
      <c r="L8390">
        <v>0</v>
      </c>
      <c r="M8390">
        <v>3</v>
      </c>
      <c r="N8390">
        <v>0</v>
      </c>
      <c r="O8390">
        <v>0</v>
      </c>
      <c r="P8390">
        <v>1</v>
      </c>
      <c r="Q8390">
        <v>0</v>
      </c>
      <c r="R8390">
        <v>0</v>
      </c>
      <c r="S8390">
        <v>2</v>
      </c>
      <c r="T8390">
        <v>0</v>
      </c>
      <c r="U8390">
        <v>0</v>
      </c>
      <c r="V8390">
        <f t="shared" si="131"/>
        <v>21</v>
      </c>
    </row>
    <row r="8391" spans="1:22" x14ac:dyDescent="0.25">
      <c r="A8391" t="s">
        <v>650</v>
      </c>
      <c r="B8391">
        <v>3529</v>
      </c>
      <c r="C8391" t="s">
        <v>11405</v>
      </c>
      <c r="D8391">
        <v>0</v>
      </c>
      <c r="E8391">
        <v>0</v>
      </c>
      <c r="F8391">
        <v>0</v>
      </c>
      <c r="G8391">
        <v>0</v>
      </c>
      <c r="H8391">
        <v>4</v>
      </c>
      <c r="I8391">
        <v>0</v>
      </c>
      <c r="J8391">
        <v>1</v>
      </c>
      <c r="K8391">
        <v>0</v>
      </c>
      <c r="L8391">
        <v>8</v>
      </c>
      <c r="M8391">
        <v>0</v>
      </c>
      <c r="N8391">
        <v>7</v>
      </c>
      <c r="O8391">
        <v>0</v>
      </c>
      <c r="P8391">
        <v>5</v>
      </c>
      <c r="Q8391">
        <v>0</v>
      </c>
      <c r="R8391">
        <v>0</v>
      </c>
      <c r="S8391">
        <v>0</v>
      </c>
      <c r="T8391">
        <v>2</v>
      </c>
      <c r="U8391">
        <v>0</v>
      </c>
      <c r="V8391">
        <f t="shared" si="131"/>
        <v>27</v>
      </c>
    </row>
    <row r="8392" spans="1:22" x14ac:dyDescent="0.25">
      <c r="A8392" t="s">
        <v>5357</v>
      </c>
      <c r="B8392">
        <v>3744</v>
      </c>
      <c r="C8392" t="s">
        <v>11405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5</v>
      </c>
      <c r="K8392">
        <v>1</v>
      </c>
      <c r="L8392">
        <v>0</v>
      </c>
      <c r="M8392">
        <v>6</v>
      </c>
      <c r="N8392">
        <v>0</v>
      </c>
      <c r="O8392">
        <v>0</v>
      </c>
      <c r="P8392">
        <v>0</v>
      </c>
      <c r="Q8392">
        <v>0</v>
      </c>
      <c r="R8392">
        <v>1</v>
      </c>
      <c r="S8392">
        <v>0</v>
      </c>
      <c r="T8392">
        <v>0</v>
      </c>
      <c r="U8392">
        <v>0</v>
      </c>
      <c r="V8392">
        <f t="shared" si="131"/>
        <v>13</v>
      </c>
    </row>
    <row r="8393" spans="1:22" x14ac:dyDescent="0.25">
      <c r="A8393" t="s">
        <v>6362</v>
      </c>
      <c r="B8393">
        <v>5284</v>
      </c>
      <c r="C8393" t="s">
        <v>11405</v>
      </c>
      <c r="D8393">
        <v>0</v>
      </c>
      <c r="E8393">
        <v>0</v>
      </c>
      <c r="F8393">
        <v>0</v>
      </c>
      <c r="G8393">
        <v>0</v>
      </c>
      <c r="H8393">
        <v>8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1</v>
      </c>
      <c r="U8393">
        <v>0</v>
      </c>
      <c r="V8393">
        <f t="shared" si="131"/>
        <v>9</v>
      </c>
    </row>
    <row r="8394" spans="1:22" x14ac:dyDescent="0.25">
      <c r="A8394" t="s">
        <v>7851</v>
      </c>
      <c r="B8394">
        <v>5734</v>
      </c>
      <c r="C8394" t="s">
        <v>11405</v>
      </c>
      <c r="D8394">
        <v>0</v>
      </c>
      <c r="E8394">
        <v>0</v>
      </c>
      <c r="F8394">
        <v>0</v>
      </c>
      <c r="G8394">
        <v>8</v>
      </c>
      <c r="H8394">
        <v>0</v>
      </c>
      <c r="I8394">
        <v>2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f t="shared" si="131"/>
        <v>10</v>
      </c>
    </row>
    <row r="8395" spans="1:22" x14ac:dyDescent="0.25">
      <c r="A8395" t="s">
        <v>8878</v>
      </c>
      <c r="B8395">
        <v>5755</v>
      </c>
      <c r="C8395" t="s">
        <v>11405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5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f t="shared" si="131"/>
        <v>5</v>
      </c>
    </row>
    <row r="8396" spans="1:22" x14ac:dyDescent="0.25">
      <c r="A8396" t="s">
        <v>5495</v>
      </c>
      <c r="B8396">
        <v>6492</v>
      </c>
      <c r="C8396" t="s">
        <v>11405</v>
      </c>
      <c r="D8396">
        <v>0</v>
      </c>
      <c r="E8396">
        <v>0</v>
      </c>
      <c r="F8396">
        <v>0</v>
      </c>
      <c r="G8396">
        <v>0</v>
      </c>
      <c r="H8396">
        <v>1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1</v>
      </c>
      <c r="S8396">
        <v>0</v>
      </c>
      <c r="T8396">
        <v>3</v>
      </c>
      <c r="U8396">
        <v>0</v>
      </c>
      <c r="V8396">
        <f t="shared" si="131"/>
        <v>5</v>
      </c>
    </row>
    <row r="8397" spans="1:22" x14ac:dyDescent="0.25">
      <c r="A8397" t="s">
        <v>10149</v>
      </c>
      <c r="B8397">
        <v>7005</v>
      </c>
      <c r="C8397" t="s">
        <v>11405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6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f t="shared" si="131"/>
        <v>6</v>
      </c>
    </row>
    <row r="8398" spans="1:22" x14ac:dyDescent="0.25">
      <c r="A8398" t="s">
        <v>8728</v>
      </c>
      <c r="B8398">
        <v>7334</v>
      </c>
      <c r="C8398" t="s">
        <v>11405</v>
      </c>
      <c r="D8398">
        <v>0</v>
      </c>
      <c r="E8398">
        <v>0</v>
      </c>
      <c r="F8398">
        <v>0</v>
      </c>
      <c r="G8398">
        <v>0</v>
      </c>
      <c r="H8398">
        <v>6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f t="shared" si="131"/>
        <v>6</v>
      </c>
    </row>
    <row r="8399" spans="1:22" x14ac:dyDescent="0.25">
      <c r="A8399" t="s">
        <v>9300</v>
      </c>
      <c r="B8399">
        <v>7407</v>
      </c>
      <c r="C8399" t="s">
        <v>11405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3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f t="shared" si="131"/>
        <v>3</v>
      </c>
    </row>
    <row r="8400" spans="1:22" x14ac:dyDescent="0.25">
      <c r="A8400" t="s">
        <v>8284</v>
      </c>
      <c r="B8400">
        <v>8131</v>
      </c>
      <c r="C8400" t="s">
        <v>11405</v>
      </c>
      <c r="D8400">
        <v>0</v>
      </c>
      <c r="E8400">
        <v>0</v>
      </c>
      <c r="F8400">
        <v>0</v>
      </c>
      <c r="G8400">
        <v>0</v>
      </c>
      <c r="H8400">
        <v>4</v>
      </c>
      <c r="I8400">
        <v>0</v>
      </c>
      <c r="J8400">
        <v>1</v>
      </c>
      <c r="K8400">
        <v>0</v>
      </c>
      <c r="L8400">
        <v>1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f t="shared" si="131"/>
        <v>6</v>
      </c>
    </row>
    <row r="8401" spans="1:22" x14ac:dyDescent="0.25">
      <c r="A8401" t="s">
        <v>2039</v>
      </c>
      <c r="B8401">
        <v>8334</v>
      </c>
      <c r="C8401" t="s">
        <v>11405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1</v>
      </c>
      <c r="K8401">
        <v>0</v>
      </c>
      <c r="L8401">
        <v>0</v>
      </c>
      <c r="M8401">
        <v>0</v>
      </c>
      <c r="N8401">
        <v>5</v>
      </c>
      <c r="O8401">
        <v>0</v>
      </c>
      <c r="P8401">
        <v>2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f t="shared" si="131"/>
        <v>8</v>
      </c>
    </row>
    <row r="8402" spans="1:22" x14ac:dyDescent="0.25">
      <c r="A8402" t="s">
        <v>1984</v>
      </c>
      <c r="B8402">
        <v>10050</v>
      </c>
      <c r="C8402" t="s">
        <v>11405</v>
      </c>
      <c r="D8402">
        <v>0</v>
      </c>
      <c r="E8402">
        <v>0</v>
      </c>
      <c r="F8402">
        <v>0</v>
      </c>
      <c r="G8402">
        <v>0</v>
      </c>
      <c r="H8402">
        <v>26</v>
      </c>
      <c r="I8402">
        <v>0</v>
      </c>
      <c r="J8402">
        <v>1</v>
      </c>
      <c r="K8402">
        <v>0</v>
      </c>
      <c r="L8402">
        <v>2</v>
      </c>
      <c r="M8402">
        <v>0</v>
      </c>
      <c r="N8402">
        <v>7</v>
      </c>
      <c r="O8402">
        <v>0</v>
      </c>
      <c r="P8402">
        <v>1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f t="shared" si="131"/>
        <v>37</v>
      </c>
    </row>
    <row r="8403" spans="1:22" x14ac:dyDescent="0.25">
      <c r="A8403" t="s">
        <v>8700</v>
      </c>
      <c r="B8403">
        <v>10291</v>
      </c>
      <c r="C8403" t="s">
        <v>11405</v>
      </c>
      <c r="D8403">
        <v>0</v>
      </c>
      <c r="E8403">
        <v>0</v>
      </c>
      <c r="F8403">
        <v>0</v>
      </c>
      <c r="G8403">
        <v>0</v>
      </c>
      <c r="H8403">
        <v>2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f t="shared" si="131"/>
        <v>2</v>
      </c>
    </row>
    <row r="8404" spans="1:22" x14ac:dyDescent="0.25">
      <c r="A8404" t="s">
        <v>8621</v>
      </c>
      <c r="B8404">
        <v>10445</v>
      </c>
      <c r="C8404" t="s">
        <v>11405</v>
      </c>
      <c r="D8404">
        <v>0</v>
      </c>
      <c r="E8404">
        <v>0</v>
      </c>
      <c r="F8404">
        <v>0</v>
      </c>
      <c r="G8404">
        <v>0</v>
      </c>
      <c r="H8404">
        <v>3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f t="shared" si="131"/>
        <v>3</v>
      </c>
    </row>
    <row r="8405" spans="1:22" x14ac:dyDescent="0.25">
      <c r="A8405" t="s">
        <v>8767</v>
      </c>
      <c r="B8405">
        <v>10696</v>
      </c>
      <c r="C8405" t="s">
        <v>11405</v>
      </c>
      <c r="D8405">
        <v>0</v>
      </c>
      <c r="E8405">
        <v>0</v>
      </c>
      <c r="F8405">
        <v>0</v>
      </c>
      <c r="G8405">
        <v>0</v>
      </c>
      <c r="H8405">
        <v>1</v>
      </c>
      <c r="I8405">
        <v>2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f t="shared" si="131"/>
        <v>3</v>
      </c>
    </row>
    <row r="8406" spans="1:22" x14ac:dyDescent="0.25">
      <c r="A8406" t="s">
        <v>8705</v>
      </c>
      <c r="B8406">
        <v>10860</v>
      </c>
      <c r="C8406" t="s">
        <v>11405</v>
      </c>
      <c r="D8406">
        <v>0</v>
      </c>
      <c r="E8406">
        <v>0</v>
      </c>
      <c r="F8406">
        <v>0</v>
      </c>
      <c r="G8406">
        <v>0</v>
      </c>
      <c r="H8406">
        <v>3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f t="shared" si="131"/>
        <v>3</v>
      </c>
    </row>
    <row r="8407" spans="1:22" x14ac:dyDescent="0.25">
      <c r="A8407" t="s">
        <v>4562</v>
      </c>
      <c r="B8407">
        <v>10891</v>
      </c>
      <c r="C8407" t="s">
        <v>11405</v>
      </c>
      <c r="D8407">
        <v>0</v>
      </c>
      <c r="E8407">
        <v>0</v>
      </c>
      <c r="F8407">
        <v>1</v>
      </c>
      <c r="G8407">
        <v>0</v>
      </c>
      <c r="H8407">
        <v>1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2</v>
      </c>
      <c r="R8407">
        <v>0</v>
      </c>
      <c r="S8407">
        <v>0</v>
      </c>
      <c r="T8407">
        <v>0</v>
      </c>
      <c r="U8407">
        <v>0</v>
      </c>
      <c r="V8407">
        <f t="shared" si="131"/>
        <v>4</v>
      </c>
    </row>
    <row r="8408" spans="1:22" x14ac:dyDescent="0.25">
      <c r="A8408" t="s">
        <v>4883</v>
      </c>
      <c r="B8408">
        <v>11026</v>
      </c>
      <c r="C8408" t="s">
        <v>11405</v>
      </c>
      <c r="D8408">
        <v>0</v>
      </c>
      <c r="E8408">
        <v>0</v>
      </c>
      <c r="F8408">
        <v>0</v>
      </c>
      <c r="G8408">
        <v>0</v>
      </c>
      <c r="H8408">
        <v>1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1</v>
      </c>
      <c r="S8408">
        <v>0</v>
      </c>
      <c r="T8408">
        <v>0</v>
      </c>
      <c r="U8408">
        <v>0</v>
      </c>
      <c r="V8408">
        <f t="shared" si="131"/>
        <v>2</v>
      </c>
    </row>
    <row r="8409" spans="1:22" x14ac:dyDescent="0.25">
      <c r="A8409" t="s">
        <v>4677</v>
      </c>
      <c r="B8409">
        <v>11641</v>
      </c>
      <c r="C8409" t="s">
        <v>11405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3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1</v>
      </c>
      <c r="R8409">
        <v>0</v>
      </c>
      <c r="S8409">
        <v>0</v>
      </c>
      <c r="T8409">
        <v>0</v>
      </c>
      <c r="U8409">
        <v>0</v>
      </c>
      <c r="V8409">
        <f t="shared" si="131"/>
        <v>4</v>
      </c>
    </row>
    <row r="8410" spans="1:22" x14ac:dyDescent="0.25">
      <c r="A8410" t="s">
        <v>8552</v>
      </c>
      <c r="B8410">
        <v>11709</v>
      </c>
      <c r="C8410" t="s">
        <v>11405</v>
      </c>
      <c r="D8410">
        <v>0</v>
      </c>
      <c r="E8410">
        <v>0</v>
      </c>
      <c r="F8410">
        <v>0</v>
      </c>
      <c r="G8410">
        <v>0</v>
      </c>
      <c r="H8410">
        <v>4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4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f t="shared" si="131"/>
        <v>8</v>
      </c>
    </row>
    <row r="8411" spans="1:22" x14ac:dyDescent="0.25">
      <c r="A8411" t="s">
        <v>6799</v>
      </c>
      <c r="B8411">
        <v>12467</v>
      </c>
      <c r="C8411" t="s">
        <v>11405</v>
      </c>
      <c r="D8411">
        <v>0</v>
      </c>
      <c r="E8411">
        <v>0</v>
      </c>
      <c r="F8411">
        <v>1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3</v>
      </c>
      <c r="V8411">
        <f t="shared" si="131"/>
        <v>4</v>
      </c>
    </row>
    <row r="8412" spans="1:22" x14ac:dyDescent="0.25">
      <c r="A8412" t="s">
        <v>2895</v>
      </c>
      <c r="B8412">
        <v>12482</v>
      </c>
      <c r="C8412" t="s">
        <v>11405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2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f t="shared" si="131"/>
        <v>2</v>
      </c>
    </row>
    <row r="8413" spans="1:22" x14ac:dyDescent="0.25">
      <c r="A8413" t="s">
        <v>2134</v>
      </c>
      <c r="B8413">
        <v>6661</v>
      </c>
      <c r="C8413" t="s">
        <v>12019</v>
      </c>
      <c r="D8413">
        <v>0</v>
      </c>
      <c r="E8413">
        <v>2</v>
      </c>
      <c r="F8413">
        <v>1</v>
      </c>
      <c r="G8413">
        <v>1</v>
      </c>
      <c r="H8413">
        <v>4</v>
      </c>
      <c r="I8413">
        <v>0</v>
      </c>
      <c r="J8413">
        <v>2</v>
      </c>
      <c r="K8413">
        <v>0</v>
      </c>
      <c r="L8413">
        <v>0</v>
      </c>
      <c r="M8413">
        <v>1</v>
      </c>
      <c r="N8413">
        <v>0</v>
      </c>
      <c r="O8413">
        <v>0</v>
      </c>
      <c r="P8413">
        <v>1</v>
      </c>
      <c r="Q8413">
        <v>4</v>
      </c>
      <c r="R8413">
        <v>0</v>
      </c>
      <c r="S8413">
        <v>1</v>
      </c>
      <c r="T8413">
        <v>0</v>
      </c>
      <c r="U8413">
        <v>2</v>
      </c>
      <c r="V8413">
        <f t="shared" si="131"/>
        <v>19</v>
      </c>
    </row>
    <row r="8414" spans="1:22" x14ac:dyDescent="0.25">
      <c r="A8414" t="s">
        <v>2092</v>
      </c>
      <c r="B8414">
        <v>7821</v>
      </c>
      <c r="C8414" t="s">
        <v>12019</v>
      </c>
      <c r="D8414">
        <v>2</v>
      </c>
      <c r="E8414">
        <v>1</v>
      </c>
      <c r="F8414">
        <v>1</v>
      </c>
      <c r="G8414">
        <v>1</v>
      </c>
      <c r="H8414">
        <v>7</v>
      </c>
      <c r="I8414">
        <v>2</v>
      </c>
      <c r="J8414">
        <v>0</v>
      </c>
      <c r="K8414">
        <v>5</v>
      </c>
      <c r="L8414">
        <v>0</v>
      </c>
      <c r="M8414">
        <v>1</v>
      </c>
      <c r="N8414">
        <v>0</v>
      </c>
      <c r="O8414">
        <v>0</v>
      </c>
      <c r="P8414">
        <v>2</v>
      </c>
      <c r="Q8414">
        <v>1</v>
      </c>
      <c r="R8414">
        <v>1</v>
      </c>
      <c r="S8414">
        <v>1</v>
      </c>
      <c r="T8414">
        <v>0</v>
      </c>
      <c r="U8414">
        <v>0</v>
      </c>
      <c r="V8414">
        <f t="shared" si="131"/>
        <v>25</v>
      </c>
    </row>
    <row r="8415" spans="1:22" x14ac:dyDescent="0.25">
      <c r="A8415" t="s">
        <v>6385</v>
      </c>
      <c r="B8415">
        <v>3680</v>
      </c>
      <c r="C8415" t="s">
        <v>11822</v>
      </c>
      <c r="D8415">
        <v>0</v>
      </c>
      <c r="E8415">
        <v>0</v>
      </c>
      <c r="F8415">
        <v>0</v>
      </c>
      <c r="G8415">
        <v>0</v>
      </c>
      <c r="H8415">
        <v>24</v>
      </c>
      <c r="I8415">
        <v>0</v>
      </c>
      <c r="J8415">
        <v>0</v>
      </c>
      <c r="K8415">
        <v>0</v>
      </c>
      <c r="L8415">
        <v>4</v>
      </c>
      <c r="M8415">
        <v>0</v>
      </c>
      <c r="N8415">
        <v>22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3</v>
      </c>
      <c r="U8415">
        <v>0</v>
      </c>
      <c r="V8415">
        <f t="shared" si="131"/>
        <v>53</v>
      </c>
    </row>
    <row r="8416" spans="1:22" x14ac:dyDescent="0.25">
      <c r="A8416" t="s">
        <v>971</v>
      </c>
      <c r="B8416">
        <v>2168</v>
      </c>
      <c r="C8416" t="s">
        <v>11672</v>
      </c>
      <c r="D8416">
        <v>35</v>
      </c>
      <c r="E8416">
        <v>1</v>
      </c>
      <c r="F8416">
        <v>7</v>
      </c>
      <c r="G8416">
        <v>7</v>
      </c>
      <c r="H8416">
        <v>2</v>
      </c>
      <c r="I8416">
        <v>13</v>
      </c>
      <c r="J8416">
        <v>3</v>
      </c>
      <c r="K8416">
        <v>9</v>
      </c>
      <c r="L8416">
        <v>0</v>
      </c>
      <c r="M8416">
        <v>9</v>
      </c>
      <c r="N8416">
        <v>5</v>
      </c>
      <c r="O8416">
        <v>6</v>
      </c>
      <c r="P8416">
        <v>10</v>
      </c>
      <c r="Q8416">
        <v>2</v>
      </c>
      <c r="R8416">
        <v>1</v>
      </c>
      <c r="S8416">
        <v>5</v>
      </c>
      <c r="T8416">
        <v>3</v>
      </c>
      <c r="U8416">
        <v>0</v>
      </c>
      <c r="V8416">
        <f t="shared" si="131"/>
        <v>118</v>
      </c>
    </row>
    <row r="8417" spans="1:22" x14ac:dyDescent="0.25">
      <c r="A8417" t="s">
        <v>658</v>
      </c>
      <c r="B8417">
        <v>1037</v>
      </c>
      <c r="C8417" t="s">
        <v>11501</v>
      </c>
      <c r="D8417">
        <v>0</v>
      </c>
      <c r="E8417">
        <v>1</v>
      </c>
      <c r="F8417">
        <v>9</v>
      </c>
      <c r="G8417">
        <v>4</v>
      </c>
      <c r="H8417">
        <v>0</v>
      </c>
      <c r="I8417">
        <v>50</v>
      </c>
      <c r="J8417">
        <v>0</v>
      </c>
      <c r="K8417">
        <v>0</v>
      </c>
      <c r="L8417">
        <v>0</v>
      </c>
      <c r="M8417">
        <v>15</v>
      </c>
      <c r="N8417">
        <v>0</v>
      </c>
      <c r="O8417">
        <v>24</v>
      </c>
      <c r="P8417">
        <v>2</v>
      </c>
      <c r="Q8417">
        <v>41</v>
      </c>
      <c r="R8417">
        <v>1</v>
      </c>
      <c r="S8417">
        <v>10</v>
      </c>
      <c r="T8417">
        <v>0</v>
      </c>
      <c r="U8417">
        <v>71</v>
      </c>
      <c r="V8417">
        <f t="shared" si="131"/>
        <v>228</v>
      </c>
    </row>
    <row r="8418" spans="1:22" x14ac:dyDescent="0.25">
      <c r="A8418" t="s">
        <v>4040</v>
      </c>
      <c r="B8418">
        <v>5800</v>
      </c>
      <c r="C8418" t="s">
        <v>11501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1</v>
      </c>
      <c r="R8418">
        <v>0</v>
      </c>
      <c r="S8418">
        <v>1</v>
      </c>
      <c r="T8418">
        <v>0</v>
      </c>
      <c r="U8418">
        <v>4</v>
      </c>
      <c r="V8418">
        <f t="shared" si="131"/>
        <v>6</v>
      </c>
    </row>
    <row r="8419" spans="1:22" x14ac:dyDescent="0.25">
      <c r="A8419" t="s">
        <v>10167</v>
      </c>
      <c r="B8419">
        <v>10374</v>
      </c>
      <c r="C8419" t="s">
        <v>12182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3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f t="shared" si="131"/>
        <v>3</v>
      </c>
    </row>
    <row r="8420" spans="1:22" x14ac:dyDescent="0.25">
      <c r="A8420" t="s">
        <v>2551</v>
      </c>
      <c r="B8420">
        <v>1599</v>
      </c>
      <c r="C8420" t="s">
        <v>11600</v>
      </c>
      <c r="D8420">
        <v>1</v>
      </c>
      <c r="E8420">
        <v>0</v>
      </c>
      <c r="F8420">
        <v>15</v>
      </c>
      <c r="G8420">
        <v>1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7</v>
      </c>
      <c r="N8420">
        <v>0</v>
      </c>
      <c r="O8420">
        <v>59</v>
      </c>
      <c r="P8420">
        <v>1</v>
      </c>
      <c r="Q8420">
        <v>7</v>
      </c>
      <c r="R8420">
        <v>0</v>
      </c>
      <c r="S8420">
        <v>0</v>
      </c>
      <c r="T8420">
        <v>0</v>
      </c>
      <c r="U8420">
        <v>6</v>
      </c>
      <c r="V8420">
        <f t="shared" si="131"/>
        <v>97</v>
      </c>
    </row>
    <row r="8421" spans="1:22" x14ac:dyDescent="0.25">
      <c r="A8421" t="s">
        <v>3888</v>
      </c>
      <c r="B8421">
        <v>4844</v>
      </c>
      <c r="C8421" t="s">
        <v>11600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8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1</v>
      </c>
      <c r="R8421">
        <v>0</v>
      </c>
      <c r="S8421">
        <v>0</v>
      </c>
      <c r="T8421">
        <v>0</v>
      </c>
      <c r="U8421">
        <v>0</v>
      </c>
      <c r="V8421">
        <f t="shared" si="131"/>
        <v>9</v>
      </c>
    </row>
    <row r="8422" spans="1:22" x14ac:dyDescent="0.25">
      <c r="A8422" t="s">
        <v>7867</v>
      </c>
      <c r="B8422">
        <v>8200</v>
      </c>
      <c r="C8422" t="s">
        <v>11600</v>
      </c>
      <c r="D8422">
        <v>0</v>
      </c>
      <c r="E8422">
        <v>0</v>
      </c>
      <c r="F8422">
        <v>0</v>
      </c>
      <c r="G8422">
        <v>3</v>
      </c>
      <c r="H8422">
        <v>2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f t="shared" si="131"/>
        <v>5</v>
      </c>
    </row>
    <row r="8423" spans="1:22" x14ac:dyDescent="0.25">
      <c r="A8423" t="s">
        <v>3782</v>
      </c>
      <c r="B8423">
        <v>2918</v>
      </c>
      <c r="C8423" t="s">
        <v>11754</v>
      </c>
      <c r="D8423">
        <v>0</v>
      </c>
      <c r="E8423">
        <v>0</v>
      </c>
      <c r="F8423">
        <v>6</v>
      </c>
      <c r="G8423">
        <v>0</v>
      </c>
      <c r="H8423">
        <v>0</v>
      </c>
      <c r="I8423">
        <v>0</v>
      </c>
      <c r="J8423">
        <v>3</v>
      </c>
      <c r="K8423">
        <v>0</v>
      </c>
      <c r="L8423">
        <v>0</v>
      </c>
      <c r="M8423">
        <v>2</v>
      </c>
      <c r="N8423">
        <v>0</v>
      </c>
      <c r="O8423">
        <v>12</v>
      </c>
      <c r="P8423">
        <v>0</v>
      </c>
      <c r="Q8423">
        <v>6</v>
      </c>
      <c r="R8423">
        <v>0</v>
      </c>
      <c r="S8423">
        <v>1</v>
      </c>
      <c r="T8423">
        <v>0</v>
      </c>
      <c r="U8423">
        <v>1</v>
      </c>
      <c r="V8423">
        <f t="shared" si="131"/>
        <v>31</v>
      </c>
    </row>
    <row r="8424" spans="1:22" x14ac:dyDescent="0.25">
      <c r="A8424" t="s">
        <v>8690</v>
      </c>
      <c r="B8424">
        <v>10286</v>
      </c>
      <c r="C8424" t="s">
        <v>12180</v>
      </c>
      <c r="D8424">
        <v>0</v>
      </c>
      <c r="E8424">
        <v>0</v>
      </c>
      <c r="F8424">
        <v>0</v>
      </c>
      <c r="G8424">
        <v>0</v>
      </c>
      <c r="H8424">
        <v>4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f t="shared" si="131"/>
        <v>4</v>
      </c>
    </row>
    <row r="8425" spans="1:22" x14ac:dyDescent="0.25">
      <c r="A8425" t="s">
        <v>9555</v>
      </c>
      <c r="B8425">
        <v>10196</v>
      </c>
      <c r="C8425" t="s">
        <v>12178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2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f t="shared" si="131"/>
        <v>2</v>
      </c>
    </row>
    <row r="8426" spans="1:22" x14ac:dyDescent="0.25">
      <c r="A8426" t="s">
        <v>3398</v>
      </c>
      <c r="B8426">
        <v>2559</v>
      </c>
      <c r="C8426" t="s">
        <v>11719</v>
      </c>
      <c r="D8426">
        <v>0</v>
      </c>
      <c r="E8426">
        <v>0</v>
      </c>
      <c r="F8426">
        <v>5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7</v>
      </c>
      <c r="N8426">
        <v>0</v>
      </c>
      <c r="O8426">
        <v>14</v>
      </c>
      <c r="P8426">
        <v>0</v>
      </c>
      <c r="Q8426">
        <v>10</v>
      </c>
      <c r="R8426">
        <v>1</v>
      </c>
      <c r="S8426">
        <v>0</v>
      </c>
      <c r="T8426">
        <v>0</v>
      </c>
      <c r="U8426">
        <v>0</v>
      </c>
      <c r="V8426">
        <f t="shared" si="131"/>
        <v>37</v>
      </c>
    </row>
    <row r="8427" spans="1:22" x14ac:dyDescent="0.25">
      <c r="A8427" t="s">
        <v>4542</v>
      </c>
      <c r="B8427">
        <v>2603</v>
      </c>
      <c r="C8427" t="s">
        <v>11719</v>
      </c>
      <c r="D8427">
        <v>0</v>
      </c>
      <c r="E8427">
        <v>0</v>
      </c>
      <c r="F8427">
        <v>3</v>
      </c>
      <c r="G8427">
        <v>0</v>
      </c>
      <c r="H8427">
        <v>0</v>
      </c>
      <c r="I8427">
        <v>9</v>
      </c>
      <c r="J8427">
        <v>0</v>
      </c>
      <c r="K8427">
        <v>3</v>
      </c>
      <c r="L8427">
        <v>0</v>
      </c>
      <c r="M8427">
        <v>11</v>
      </c>
      <c r="N8427">
        <v>0</v>
      </c>
      <c r="O8427">
        <v>0</v>
      </c>
      <c r="P8427">
        <v>0</v>
      </c>
      <c r="Q8427">
        <v>3</v>
      </c>
      <c r="R8427">
        <v>0</v>
      </c>
      <c r="S8427">
        <v>2</v>
      </c>
      <c r="T8427">
        <v>0</v>
      </c>
      <c r="U8427">
        <v>0</v>
      </c>
      <c r="V8427">
        <f t="shared" si="131"/>
        <v>31</v>
      </c>
    </row>
    <row r="8428" spans="1:22" x14ac:dyDescent="0.25">
      <c r="A8428" t="s">
        <v>9572</v>
      </c>
      <c r="B8428">
        <v>4616</v>
      </c>
      <c r="C8428" t="s">
        <v>11719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6</v>
      </c>
      <c r="M8428">
        <v>0</v>
      </c>
      <c r="N8428">
        <v>2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f t="shared" si="131"/>
        <v>8</v>
      </c>
    </row>
    <row r="8429" spans="1:22" x14ac:dyDescent="0.25">
      <c r="A8429" t="s">
        <v>6067</v>
      </c>
      <c r="B8429">
        <v>9923</v>
      </c>
      <c r="C8429" t="s">
        <v>11719</v>
      </c>
      <c r="D8429">
        <v>0</v>
      </c>
      <c r="E8429">
        <v>0</v>
      </c>
      <c r="F8429">
        <v>0</v>
      </c>
      <c r="G8429">
        <v>0</v>
      </c>
      <c r="H8429">
        <v>3</v>
      </c>
      <c r="I8429">
        <v>0</v>
      </c>
      <c r="J8429">
        <v>1</v>
      </c>
      <c r="K8429">
        <v>0</v>
      </c>
      <c r="L8429">
        <v>2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1</v>
      </c>
      <c r="T8429">
        <v>1</v>
      </c>
      <c r="U8429">
        <v>0</v>
      </c>
      <c r="V8429">
        <f t="shared" si="131"/>
        <v>8</v>
      </c>
    </row>
    <row r="8430" spans="1:22" x14ac:dyDescent="0.25">
      <c r="A8430" t="s">
        <v>1219</v>
      </c>
      <c r="B8430">
        <v>3009</v>
      </c>
      <c r="C8430" t="s">
        <v>11761</v>
      </c>
      <c r="D8430">
        <v>0</v>
      </c>
      <c r="E8430">
        <v>0</v>
      </c>
      <c r="F8430">
        <v>0</v>
      </c>
      <c r="G8430">
        <v>0</v>
      </c>
      <c r="H8430">
        <v>16</v>
      </c>
      <c r="I8430">
        <v>0</v>
      </c>
      <c r="J8430">
        <v>2</v>
      </c>
      <c r="K8430">
        <v>0</v>
      </c>
      <c r="L8430">
        <v>0</v>
      </c>
      <c r="M8430">
        <v>0</v>
      </c>
      <c r="N8430">
        <v>1</v>
      </c>
      <c r="O8430">
        <v>0</v>
      </c>
      <c r="P8430">
        <v>8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f t="shared" si="131"/>
        <v>27</v>
      </c>
    </row>
    <row r="8431" spans="1:22" x14ac:dyDescent="0.25">
      <c r="A8431" t="s">
        <v>9023</v>
      </c>
      <c r="B8431">
        <v>4481</v>
      </c>
      <c r="C8431" t="s">
        <v>11879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8</v>
      </c>
      <c r="J8431">
        <v>0</v>
      </c>
      <c r="K8431">
        <v>0</v>
      </c>
      <c r="L8431">
        <v>0</v>
      </c>
      <c r="M8431">
        <v>2</v>
      </c>
      <c r="N8431">
        <v>0</v>
      </c>
      <c r="O8431">
        <v>4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f t="shared" si="131"/>
        <v>14</v>
      </c>
    </row>
    <row r="8432" spans="1:22" x14ac:dyDescent="0.25">
      <c r="A8432" t="s">
        <v>10070</v>
      </c>
      <c r="B8432">
        <v>10529</v>
      </c>
      <c r="C8432" t="s">
        <v>12187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3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f t="shared" si="131"/>
        <v>3</v>
      </c>
    </row>
    <row r="8433" spans="1:22" x14ac:dyDescent="0.25">
      <c r="A8433" t="s">
        <v>547</v>
      </c>
      <c r="B8433">
        <v>140</v>
      </c>
      <c r="C8433" t="s">
        <v>11327</v>
      </c>
      <c r="D8433">
        <v>547</v>
      </c>
      <c r="E8433">
        <v>245</v>
      </c>
      <c r="F8433">
        <v>114</v>
      </c>
      <c r="G8433">
        <v>578</v>
      </c>
      <c r="H8433">
        <v>592</v>
      </c>
      <c r="I8433">
        <v>497</v>
      </c>
      <c r="J8433">
        <v>695</v>
      </c>
      <c r="K8433">
        <v>1292</v>
      </c>
      <c r="L8433">
        <v>6</v>
      </c>
      <c r="M8433">
        <v>14</v>
      </c>
      <c r="N8433">
        <v>40</v>
      </c>
      <c r="O8433">
        <v>0</v>
      </c>
      <c r="P8433">
        <v>410</v>
      </c>
      <c r="Q8433">
        <v>7</v>
      </c>
      <c r="R8433">
        <v>1025</v>
      </c>
      <c r="S8433">
        <v>24</v>
      </c>
      <c r="T8433">
        <v>202</v>
      </c>
      <c r="U8433">
        <v>1</v>
      </c>
      <c r="V8433">
        <f t="shared" si="131"/>
        <v>6289</v>
      </c>
    </row>
    <row r="8434" spans="1:22" x14ac:dyDescent="0.25">
      <c r="A8434" t="s">
        <v>249</v>
      </c>
      <c r="B8434">
        <v>2508</v>
      </c>
      <c r="C8434" t="s">
        <v>11327</v>
      </c>
      <c r="D8434">
        <v>4</v>
      </c>
      <c r="E8434">
        <v>8</v>
      </c>
      <c r="F8434">
        <v>2</v>
      </c>
      <c r="G8434">
        <v>9</v>
      </c>
      <c r="H8434">
        <v>2</v>
      </c>
      <c r="I8434">
        <v>2</v>
      </c>
      <c r="J8434">
        <v>8</v>
      </c>
      <c r="K8434">
        <v>5</v>
      </c>
      <c r="L8434">
        <v>0</v>
      </c>
      <c r="M8434">
        <v>0</v>
      </c>
      <c r="N8434">
        <v>0</v>
      </c>
      <c r="O8434">
        <v>0</v>
      </c>
      <c r="P8434">
        <v>2</v>
      </c>
      <c r="Q8434">
        <v>0</v>
      </c>
      <c r="R8434">
        <v>18</v>
      </c>
      <c r="S8434">
        <v>0</v>
      </c>
      <c r="T8434">
        <v>0</v>
      </c>
      <c r="U8434">
        <v>0</v>
      </c>
      <c r="V8434">
        <f t="shared" si="131"/>
        <v>60</v>
      </c>
    </row>
    <row r="8435" spans="1:22" x14ac:dyDescent="0.25">
      <c r="A8435" t="s">
        <v>6771</v>
      </c>
      <c r="B8435">
        <v>2523</v>
      </c>
      <c r="C8435" t="s">
        <v>11327</v>
      </c>
      <c r="D8435">
        <v>0</v>
      </c>
      <c r="E8435">
        <v>2</v>
      </c>
      <c r="F8435">
        <v>0</v>
      </c>
      <c r="G8435">
        <v>1</v>
      </c>
      <c r="H8435">
        <v>0</v>
      </c>
      <c r="I8435">
        <v>11</v>
      </c>
      <c r="J8435">
        <v>5</v>
      </c>
      <c r="K8435">
        <v>7</v>
      </c>
      <c r="L8435">
        <v>0</v>
      </c>
      <c r="M8435">
        <v>0</v>
      </c>
      <c r="N8435">
        <v>4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1</v>
      </c>
      <c r="V8435">
        <f t="shared" si="131"/>
        <v>31</v>
      </c>
    </row>
    <row r="8436" spans="1:22" x14ac:dyDescent="0.25">
      <c r="A8436" t="s">
        <v>2070</v>
      </c>
      <c r="B8436">
        <v>3785</v>
      </c>
      <c r="C8436" t="s">
        <v>11327</v>
      </c>
      <c r="D8436">
        <v>8</v>
      </c>
      <c r="E8436">
        <v>2</v>
      </c>
      <c r="F8436">
        <v>0</v>
      </c>
      <c r="G8436">
        <v>2</v>
      </c>
      <c r="H8436">
        <v>16</v>
      </c>
      <c r="I8436">
        <v>1</v>
      </c>
      <c r="J8436">
        <v>2</v>
      </c>
      <c r="K8436">
        <v>11</v>
      </c>
      <c r="L8436">
        <v>0</v>
      </c>
      <c r="M8436">
        <v>0</v>
      </c>
      <c r="N8436">
        <v>0</v>
      </c>
      <c r="O8436">
        <v>0</v>
      </c>
      <c r="P8436">
        <v>3</v>
      </c>
      <c r="Q8436">
        <v>0</v>
      </c>
      <c r="R8436">
        <v>8</v>
      </c>
      <c r="S8436">
        <v>0</v>
      </c>
      <c r="T8436">
        <v>5</v>
      </c>
      <c r="U8436">
        <v>0</v>
      </c>
      <c r="V8436">
        <f t="shared" si="131"/>
        <v>58</v>
      </c>
    </row>
    <row r="8437" spans="1:22" x14ac:dyDescent="0.25">
      <c r="A8437" t="s">
        <v>1359</v>
      </c>
      <c r="B8437">
        <v>8454</v>
      </c>
      <c r="C8437" t="s">
        <v>11327</v>
      </c>
      <c r="D8437">
        <v>5</v>
      </c>
      <c r="E8437">
        <v>1</v>
      </c>
      <c r="F8437">
        <v>1</v>
      </c>
      <c r="G8437">
        <v>2</v>
      </c>
      <c r="H8437">
        <v>6</v>
      </c>
      <c r="I8437">
        <v>4</v>
      </c>
      <c r="J8437">
        <v>3</v>
      </c>
      <c r="K8437">
        <v>12</v>
      </c>
      <c r="L8437">
        <v>0</v>
      </c>
      <c r="M8437">
        <v>0</v>
      </c>
      <c r="N8437">
        <v>1</v>
      </c>
      <c r="O8437">
        <v>0</v>
      </c>
      <c r="P8437">
        <v>6</v>
      </c>
      <c r="Q8437">
        <v>0</v>
      </c>
      <c r="R8437">
        <v>6</v>
      </c>
      <c r="S8437">
        <v>1</v>
      </c>
      <c r="T8437">
        <v>0</v>
      </c>
      <c r="U8437">
        <v>0</v>
      </c>
      <c r="V8437">
        <f t="shared" si="131"/>
        <v>48</v>
      </c>
    </row>
    <row r="8438" spans="1:22" x14ac:dyDescent="0.25">
      <c r="A8438" t="s">
        <v>5060</v>
      </c>
      <c r="B8438">
        <v>8921</v>
      </c>
      <c r="C8438" t="s">
        <v>11327</v>
      </c>
      <c r="D8438">
        <v>1</v>
      </c>
      <c r="E8438">
        <v>0</v>
      </c>
      <c r="F8438">
        <v>1</v>
      </c>
      <c r="G8438">
        <v>0</v>
      </c>
      <c r="H8438">
        <v>0</v>
      </c>
      <c r="I8438">
        <v>1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1</v>
      </c>
      <c r="S8438">
        <v>0</v>
      </c>
      <c r="T8438">
        <v>0</v>
      </c>
      <c r="U8438">
        <v>0</v>
      </c>
      <c r="V8438">
        <f t="shared" si="131"/>
        <v>4</v>
      </c>
    </row>
    <row r="8439" spans="1:22" x14ac:dyDescent="0.25">
      <c r="A8439" t="s">
        <v>1577</v>
      </c>
      <c r="B8439">
        <v>656</v>
      </c>
      <c r="C8439" t="s">
        <v>11435</v>
      </c>
      <c r="D8439">
        <v>30</v>
      </c>
      <c r="E8439">
        <v>17</v>
      </c>
      <c r="F8439">
        <v>44</v>
      </c>
      <c r="G8439">
        <v>43</v>
      </c>
      <c r="H8439">
        <v>2</v>
      </c>
      <c r="I8439">
        <v>64</v>
      </c>
      <c r="J8439">
        <v>11</v>
      </c>
      <c r="K8439">
        <v>49</v>
      </c>
      <c r="L8439">
        <v>4</v>
      </c>
      <c r="M8439">
        <v>220</v>
      </c>
      <c r="N8439">
        <v>21</v>
      </c>
      <c r="O8439">
        <v>142</v>
      </c>
      <c r="P8439">
        <v>4</v>
      </c>
      <c r="Q8439">
        <v>37</v>
      </c>
      <c r="R8439">
        <v>13</v>
      </c>
      <c r="S8439">
        <v>66</v>
      </c>
      <c r="T8439">
        <v>3</v>
      </c>
      <c r="U8439">
        <v>39</v>
      </c>
      <c r="V8439">
        <f t="shared" si="131"/>
        <v>809</v>
      </c>
    </row>
    <row r="8440" spans="1:22" x14ac:dyDescent="0.25">
      <c r="A8440" t="s">
        <v>3863</v>
      </c>
      <c r="B8440">
        <v>4692</v>
      </c>
      <c r="C8440" t="s">
        <v>11435</v>
      </c>
      <c r="D8440">
        <v>0</v>
      </c>
      <c r="E8440">
        <v>0</v>
      </c>
      <c r="F8440">
        <v>2</v>
      </c>
      <c r="G8440">
        <v>2</v>
      </c>
      <c r="H8440">
        <v>0</v>
      </c>
      <c r="I8440">
        <v>1</v>
      </c>
      <c r="J8440">
        <v>0</v>
      </c>
      <c r="K8440">
        <v>2</v>
      </c>
      <c r="L8440">
        <v>0</v>
      </c>
      <c r="M8440">
        <v>5</v>
      </c>
      <c r="N8440">
        <v>0</v>
      </c>
      <c r="O8440">
        <v>0</v>
      </c>
      <c r="P8440">
        <v>0</v>
      </c>
      <c r="Q8440">
        <v>1</v>
      </c>
      <c r="R8440">
        <v>0</v>
      </c>
      <c r="S8440">
        <v>1</v>
      </c>
      <c r="T8440">
        <v>0</v>
      </c>
      <c r="U8440">
        <v>1</v>
      </c>
      <c r="V8440">
        <f t="shared" si="131"/>
        <v>15</v>
      </c>
    </row>
    <row r="8441" spans="1:22" x14ac:dyDescent="0.25">
      <c r="A8441" t="s">
        <v>4283</v>
      </c>
      <c r="B8441">
        <v>5504</v>
      </c>
      <c r="C8441" t="s">
        <v>11435</v>
      </c>
      <c r="D8441">
        <v>1</v>
      </c>
      <c r="E8441">
        <v>0</v>
      </c>
      <c r="F8441">
        <v>2</v>
      </c>
      <c r="G8441">
        <v>0</v>
      </c>
      <c r="H8441">
        <v>0</v>
      </c>
      <c r="I8441">
        <v>1</v>
      </c>
      <c r="J8441">
        <v>0</v>
      </c>
      <c r="K8441">
        <v>0</v>
      </c>
      <c r="L8441">
        <v>0</v>
      </c>
      <c r="M8441">
        <v>3</v>
      </c>
      <c r="N8441">
        <v>0</v>
      </c>
      <c r="O8441">
        <v>1</v>
      </c>
      <c r="P8441">
        <v>0</v>
      </c>
      <c r="Q8441">
        <v>1</v>
      </c>
      <c r="R8441">
        <v>0</v>
      </c>
      <c r="S8441">
        <v>0</v>
      </c>
      <c r="T8441">
        <v>0</v>
      </c>
      <c r="U8441">
        <v>2</v>
      </c>
      <c r="V8441">
        <f t="shared" si="131"/>
        <v>11</v>
      </c>
    </row>
    <row r="8442" spans="1:22" x14ac:dyDescent="0.25">
      <c r="A8442" t="s">
        <v>8025</v>
      </c>
      <c r="B8442">
        <v>10276</v>
      </c>
      <c r="C8442" t="s">
        <v>11435</v>
      </c>
      <c r="D8442">
        <v>0</v>
      </c>
      <c r="E8442">
        <v>0</v>
      </c>
      <c r="F8442">
        <v>0</v>
      </c>
      <c r="G8442">
        <v>2</v>
      </c>
      <c r="H8442">
        <v>0</v>
      </c>
      <c r="I8442">
        <v>1</v>
      </c>
      <c r="J8442">
        <v>0</v>
      </c>
      <c r="K8442">
        <v>1</v>
      </c>
      <c r="L8442">
        <v>0</v>
      </c>
      <c r="M8442">
        <v>0</v>
      </c>
      <c r="N8442">
        <v>0</v>
      </c>
      <c r="O8442">
        <v>1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f t="shared" si="131"/>
        <v>5</v>
      </c>
    </row>
    <row r="8443" spans="1:22" x14ac:dyDescent="0.25">
      <c r="A8443" t="s">
        <v>5038</v>
      </c>
      <c r="B8443">
        <v>1786</v>
      </c>
      <c r="C8443" t="s">
        <v>11625</v>
      </c>
      <c r="D8443">
        <v>25</v>
      </c>
      <c r="E8443">
        <v>1</v>
      </c>
      <c r="F8443">
        <v>0</v>
      </c>
      <c r="G8443">
        <v>11</v>
      </c>
      <c r="H8443">
        <v>5</v>
      </c>
      <c r="I8443">
        <v>10</v>
      </c>
      <c r="J8443">
        <v>0</v>
      </c>
      <c r="K8443">
        <v>5</v>
      </c>
      <c r="L8443">
        <v>0</v>
      </c>
      <c r="M8443">
        <v>2</v>
      </c>
      <c r="N8443">
        <v>0</v>
      </c>
      <c r="O8443">
        <v>0</v>
      </c>
      <c r="P8443">
        <v>0</v>
      </c>
      <c r="Q8443">
        <v>0</v>
      </c>
      <c r="R8443">
        <v>4</v>
      </c>
      <c r="S8443">
        <v>1</v>
      </c>
      <c r="T8443">
        <v>1</v>
      </c>
      <c r="U8443">
        <v>0</v>
      </c>
      <c r="V8443">
        <f t="shared" si="131"/>
        <v>65</v>
      </c>
    </row>
    <row r="8444" spans="1:22" x14ac:dyDescent="0.25">
      <c r="A8444" t="s">
        <v>3202</v>
      </c>
      <c r="B8444">
        <v>1922</v>
      </c>
      <c r="C8444" t="s">
        <v>11625</v>
      </c>
      <c r="D8444">
        <v>0</v>
      </c>
      <c r="E8444">
        <v>0</v>
      </c>
      <c r="F8444">
        <v>9</v>
      </c>
      <c r="G8444">
        <v>0</v>
      </c>
      <c r="H8444">
        <v>0</v>
      </c>
      <c r="I8444">
        <v>4</v>
      </c>
      <c r="J8444">
        <v>0</v>
      </c>
      <c r="K8444">
        <v>0</v>
      </c>
      <c r="L8444">
        <v>2</v>
      </c>
      <c r="M8444">
        <v>79</v>
      </c>
      <c r="N8444">
        <v>10</v>
      </c>
      <c r="O8444">
        <v>38</v>
      </c>
      <c r="P8444">
        <v>0</v>
      </c>
      <c r="Q8444">
        <v>4</v>
      </c>
      <c r="R8444">
        <v>0</v>
      </c>
      <c r="S8444">
        <v>0</v>
      </c>
      <c r="T8444">
        <v>0</v>
      </c>
      <c r="U8444">
        <v>1</v>
      </c>
      <c r="V8444">
        <f t="shared" si="131"/>
        <v>147</v>
      </c>
    </row>
    <row r="8445" spans="1:22" x14ac:dyDescent="0.25">
      <c r="A8445" t="s">
        <v>3030</v>
      </c>
      <c r="B8445">
        <v>2361</v>
      </c>
      <c r="C8445" t="s">
        <v>11625</v>
      </c>
      <c r="D8445">
        <v>0</v>
      </c>
      <c r="E8445">
        <v>2</v>
      </c>
      <c r="F8445">
        <v>1</v>
      </c>
      <c r="G8445">
        <v>11</v>
      </c>
      <c r="H8445">
        <v>0</v>
      </c>
      <c r="I8445">
        <v>5</v>
      </c>
      <c r="J8445">
        <v>1</v>
      </c>
      <c r="K8445">
        <v>2</v>
      </c>
      <c r="L8445">
        <v>4</v>
      </c>
      <c r="M8445">
        <v>4</v>
      </c>
      <c r="N8445">
        <v>5</v>
      </c>
      <c r="O8445">
        <v>0</v>
      </c>
      <c r="P8445">
        <v>1</v>
      </c>
      <c r="Q8445">
        <v>0</v>
      </c>
      <c r="R8445">
        <v>0</v>
      </c>
      <c r="S8445">
        <v>2</v>
      </c>
      <c r="T8445">
        <v>1</v>
      </c>
      <c r="U8445">
        <v>0</v>
      </c>
      <c r="V8445">
        <f t="shared" si="131"/>
        <v>39</v>
      </c>
    </row>
    <row r="8446" spans="1:22" x14ac:dyDescent="0.25">
      <c r="A8446" t="s">
        <v>4928</v>
      </c>
      <c r="B8446">
        <v>2780</v>
      </c>
      <c r="C8446" t="s">
        <v>11625</v>
      </c>
      <c r="D8446">
        <v>1</v>
      </c>
      <c r="E8446">
        <v>0</v>
      </c>
      <c r="F8446">
        <v>0</v>
      </c>
      <c r="G8446">
        <v>4</v>
      </c>
      <c r="H8446">
        <v>0</v>
      </c>
      <c r="I8446">
        <v>4</v>
      </c>
      <c r="J8446">
        <v>0</v>
      </c>
      <c r="K8446">
        <v>5</v>
      </c>
      <c r="L8446">
        <v>1</v>
      </c>
      <c r="M8446">
        <v>9</v>
      </c>
      <c r="N8446">
        <v>1</v>
      </c>
      <c r="O8446">
        <v>0</v>
      </c>
      <c r="P8446">
        <v>0</v>
      </c>
      <c r="Q8446">
        <v>0</v>
      </c>
      <c r="R8446">
        <v>1</v>
      </c>
      <c r="S8446">
        <v>0</v>
      </c>
      <c r="T8446">
        <v>1</v>
      </c>
      <c r="U8446">
        <v>0</v>
      </c>
      <c r="V8446">
        <f t="shared" si="131"/>
        <v>27</v>
      </c>
    </row>
    <row r="8447" spans="1:22" x14ac:dyDescent="0.25">
      <c r="A8447" t="s">
        <v>9742</v>
      </c>
      <c r="B8447">
        <v>3108</v>
      </c>
      <c r="C8447" t="s">
        <v>11625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20</v>
      </c>
      <c r="N8447">
        <v>0</v>
      </c>
      <c r="O8447">
        <v>6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f t="shared" si="131"/>
        <v>26</v>
      </c>
    </row>
    <row r="8448" spans="1:22" x14ac:dyDescent="0.25">
      <c r="A8448" t="s">
        <v>5707</v>
      </c>
      <c r="B8448">
        <v>3841</v>
      </c>
      <c r="C8448" t="s">
        <v>11625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14</v>
      </c>
      <c r="N8448">
        <v>5</v>
      </c>
      <c r="O8448">
        <v>1</v>
      </c>
      <c r="P8448">
        <v>0</v>
      </c>
      <c r="Q8448">
        <v>0</v>
      </c>
      <c r="R8448">
        <v>0</v>
      </c>
      <c r="S8448">
        <v>5</v>
      </c>
      <c r="T8448">
        <v>0</v>
      </c>
      <c r="U8448">
        <v>0</v>
      </c>
      <c r="V8448">
        <f t="shared" si="131"/>
        <v>25</v>
      </c>
    </row>
    <row r="8449" spans="1:22" x14ac:dyDescent="0.25">
      <c r="A8449" t="s">
        <v>6726</v>
      </c>
      <c r="B8449">
        <v>7264</v>
      </c>
      <c r="C8449" t="s">
        <v>11625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2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2</v>
      </c>
      <c r="V8449">
        <f t="shared" si="131"/>
        <v>4</v>
      </c>
    </row>
    <row r="8450" spans="1:22" x14ac:dyDescent="0.25">
      <c r="A8450" t="s">
        <v>6007</v>
      </c>
      <c r="B8450">
        <v>8018</v>
      </c>
      <c r="C8450" t="s">
        <v>11625</v>
      </c>
      <c r="D8450">
        <v>0</v>
      </c>
      <c r="E8450">
        <v>2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1</v>
      </c>
      <c r="T8450">
        <v>0</v>
      </c>
      <c r="U8450">
        <v>0</v>
      </c>
      <c r="V8450">
        <f t="shared" si="131"/>
        <v>3</v>
      </c>
    </row>
    <row r="8451" spans="1:22" x14ac:dyDescent="0.25">
      <c r="A8451" t="s">
        <v>4088</v>
      </c>
      <c r="B8451">
        <v>9125</v>
      </c>
      <c r="C8451" t="s">
        <v>11625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1</v>
      </c>
      <c r="M8451">
        <v>13</v>
      </c>
      <c r="N8451">
        <v>0</v>
      </c>
      <c r="O8451">
        <v>0</v>
      </c>
      <c r="P8451">
        <v>0</v>
      </c>
      <c r="Q8451">
        <v>2</v>
      </c>
      <c r="R8451">
        <v>0</v>
      </c>
      <c r="S8451">
        <v>0</v>
      </c>
      <c r="T8451">
        <v>0</v>
      </c>
      <c r="U8451">
        <v>0</v>
      </c>
      <c r="V8451">
        <f t="shared" si="131"/>
        <v>16</v>
      </c>
    </row>
    <row r="8452" spans="1:22" x14ac:dyDescent="0.25">
      <c r="A8452" t="s">
        <v>7038</v>
      </c>
      <c r="B8452">
        <v>12090</v>
      </c>
      <c r="C8452" t="s">
        <v>11625</v>
      </c>
      <c r="D8452">
        <v>1</v>
      </c>
      <c r="E8452">
        <v>0</v>
      </c>
      <c r="F8452">
        <v>0</v>
      </c>
      <c r="G8452">
        <v>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f t="shared" ref="V8452:V8515" si="132">SUM(D8452:U8452)</f>
        <v>2</v>
      </c>
    </row>
    <row r="8453" spans="1:22" x14ac:dyDescent="0.25">
      <c r="A8453" t="s">
        <v>5488</v>
      </c>
      <c r="B8453">
        <v>12272</v>
      </c>
      <c r="C8453" t="s">
        <v>11625</v>
      </c>
      <c r="D8453">
        <v>0</v>
      </c>
      <c r="E8453">
        <v>0</v>
      </c>
      <c r="F8453">
        <v>0</v>
      </c>
      <c r="G8453">
        <v>1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1</v>
      </c>
      <c r="N8453">
        <v>0</v>
      </c>
      <c r="O8453">
        <v>0</v>
      </c>
      <c r="P8453">
        <v>0</v>
      </c>
      <c r="Q8453">
        <v>0</v>
      </c>
      <c r="R8453">
        <v>1</v>
      </c>
      <c r="S8453">
        <v>0</v>
      </c>
      <c r="T8453">
        <v>0</v>
      </c>
      <c r="U8453">
        <v>0</v>
      </c>
      <c r="V8453">
        <f t="shared" si="132"/>
        <v>3</v>
      </c>
    </row>
    <row r="8454" spans="1:22" x14ac:dyDescent="0.25">
      <c r="A8454" t="s">
        <v>10323</v>
      </c>
      <c r="B8454">
        <v>12345</v>
      </c>
      <c r="C8454" t="s">
        <v>11625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2</v>
      </c>
      <c r="N8454">
        <v>0</v>
      </c>
      <c r="O8454">
        <v>1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f t="shared" si="132"/>
        <v>3</v>
      </c>
    </row>
    <row r="8455" spans="1:22" x14ac:dyDescent="0.25">
      <c r="A8455" t="s">
        <v>8134</v>
      </c>
      <c r="B8455">
        <v>11017</v>
      </c>
      <c r="C8455" t="s">
        <v>12202</v>
      </c>
      <c r="D8455">
        <v>0</v>
      </c>
      <c r="E8455">
        <v>0</v>
      </c>
      <c r="F8455">
        <v>0</v>
      </c>
      <c r="G8455">
        <v>0</v>
      </c>
      <c r="H8455">
        <v>3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f t="shared" si="132"/>
        <v>3</v>
      </c>
    </row>
    <row r="8456" spans="1:22" x14ac:dyDescent="0.25">
      <c r="A8456" t="s">
        <v>228</v>
      </c>
      <c r="B8456">
        <v>4448</v>
      </c>
      <c r="C8456" t="s">
        <v>11874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3</v>
      </c>
      <c r="O8456">
        <v>0</v>
      </c>
      <c r="P8456">
        <v>11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f t="shared" si="132"/>
        <v>14</v>
      </c>
    </row>
    <row r="8457" spans="1:22" x14ac:dyDescent="0.25">
      <c r="A8457" t="s">
        <v>6578</v>
      </c>
      <c r="B8457">
        <v>9624</v>
      </c>
      <c r="C8457" t="s">
        <v>11874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2</v>
      </c>
      <c r="U8457">
        <v>0</v>
      </c>
      <c r="V8457">
        <f t="shared" si="132"/>
        <v>2</v>
      </c>
    </row>
    <row r="8458" spans="1:22" x14ac:dyDescent="0.25">
      <c r="A8458" t="s">
        <v>10653</v>
      </c>
      <c r="B8458">
        <v>11222</v>
      </c>
      <c r="C8458" t="s">
        <v>11874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3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f t="shared" si="132"/>
        <v>3</v>
      </c>
    </row>
    <row r="8459" spans="1:22" x14ac:dyDescent="0.25">
      <c r="A8459" t="s">
        <v>3887</v>
      </c>
      <c r="B8459">
        <v>5794</v>
      </c>
      <c r="C8459" t="s">
        <v>11959</v>
      </c>
      <c r="D8459">
        <v>0</v>
      </c>
      <c r="E8459">
        <v>0</v>
      </c>
      <c r="F8459">
        <v>5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2</v>
      </c>
      <c r="N8459">
        <v>0</v>
      </c>
      <c r="O8459">
        <v>0</v>
      </c>
      <c r="P8459">
        <v>0</v>
      </c>
      <c r="Q8459">
        <v>5</v>
      </c>
      <c r="R8459">
        <v>0</v>
      </c>
      <c r="S8459">
        <v>1</v>
      </c>
      <c r="T8459">
        <v>0</v>
      </c>
      <c r="U8459">
        <v>0</v>
      </c>
      <c r="V8459">
        <f t="shared" si="132"/>
        <v>13</v>
      </c>
    </row>
    <row r="8460" spans="1:22" x14ac:dyDescent="0.25">
      <c r="A8460" t="s">
        <v>3696</v>
      </c>
      <c r="B8460">
        <v>422</v>
      </c>
      <c r="C8460" t="s">
        <v>11306</v>
      </c>
      <c r="D8460">
        <v>0</v>
      </c>
      <c r="E8460">
        <v>42</v>
      </c>
      <c r="F8460">
        <v>60</v>
      </c>
      <c r="G8460">
        <v>0</v>
      </c>
      <c r="H8460">
        <v>3</v>
      </c>
      <c r="I8460">
        <v>13</v>
      </c>
      <c r="J8460">
        <v>0</v>
      </c>
      <c r="K8460">
        <v>0</v>
      </c>
      <c r="L8460">
        <v>0</v>
      </c>
      <c r="M8460">
        <v>686</v>
      </c>
      <c r="N8460">
        <v>0</v>
      </c>
      <c r="O8460">
        <v>594</v>
      </c>
      <c r="P8460">
        <v>0</v>
      </c>
      <c r="Q8460">
        <v>22</v>
      </c>
      <c r="R8460">
        <v>1</v>
      </c>
      <c r="S8460">
        <v>94</v>
      </c>
      <c r="T8460">
        <v>0</v>
      </c>
      <c r="U8460">
        <v>15</v>
      </c>
      <c r="V8460">
        <f t="shared" si="132"/>
        <v>1530</v>
      </c>
    </row>
    <row r="8461" spans="1:22" x14ac:dyDescent="0.25">
      <c r="A8461" t="s">
        <v>1865</v>
      </c>
      <c r="B8461">
        <v>1638</v>
      </c>
      <c r="C8461" t="s">
        <v>11306</v>
      </c>
      <c r="D8461">
        <v>0</v>
      </c>
      <c r="E8461">
        <v>0</v>
      </c>
      <c r="F8461">
        <v>0</v>
      </c>
      <c r="G8461">
        <v>0</v>
      </c>
      <c r="H8461">
        <v>2</v>
      </c>
      <c r="I8461">
        <v>5</v>
      </c>
      <c r="J8461">
        <v>0</v>
      </c>
      <c r="K8461">
        <v>0</v>
      </c>
      <c r="L8461">
        <v>23</v>
      </c>
      <c r="M8461">
        <v>4</v>
      </c>
      <c r="N8461">
        <v>49</v>
      </c>
      <c r="O8461">
        <v>0</v>
      </c>
      <c r="P8461">
        <v>1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f t="shared" si="132"/>
        <v>84</v>
      </c>
    </row>
    <row r="8462" spans="1:22" x14ac:dyDescent="0.25">
      <c r="A8462" t="s">
        <v>3352</v>
      </c>
      <c r="B8462">
        <v>1744</v>
      </c>
      <c r="C8462" t="s">
        <v>11306</v>
      </c>
      <c r="D8462">
        <v>0</v>
      </c>
      <c r="E8462">
        <v>9</v>
      </c>
      <c r="F8462">
        <v>14</v>
      </c>
      <c r="G8462">
        <v>5</v>
      </c>
      <c r="H8462">
        <v>0</v>
      </c>
      <c r="I8462">
        <v>20</v>
      </c>
      <c r="J8462">
        <v>10</v>
      </c>
      <c r="K8462">
        <v>15</v>
      </c>
      <c r="L8462">
        <v>0</v>
      </c>
      <c r="M8462">
        <v>3</v>
      </c>
      <c r="N8462">
        <v>0</v>
      </c>
      <c r="O8462">
        <v>0</v>
      </c>
      <c r="P8462">
        <v>0</v>
      </c>
      <c r="Q8462">
        <v>5</v>
      </c>
      <c r="R8462">
        <v>6</v>
      </c>
      <c r="S8462">
        <v>5</v>
      </c>
      <c r="T8462">
        <v>2</v>
      </c>
      <c r="U8462">
        <v>0</v>
      </c>
      <c r="V8462">
        <f t="shared" si="132"/>
        <v>94</v>
      </c>
    </row>
    <row r="8463" spans="1:22" x14ac:dyDescent="0.25">
      <c r="A8463" t="s">
        <v>5922</v>
      </c>
      <c r="B8463">
        <v>2052</v>
      </c>
      <c r="C8463" t="s">
        <v>11306</v>
      </c>
      <c r="D8463">
        <v>5</v>
      </c>
      <c r="E8463">
        <v>1</v>
      </c>
      <c r="F8463">
        <v>3</v>
      </c>
      <c r="G8463">
        <v>1</v>
      </c>
      <c r="H8463">
        <v>0</v>
      </c>
      <c r="I8463">
        <v>3</v>
      </c>
      <c r="J8463">
        <v>0</v>
      </c>
      <c r="K8463">
        <v>2</v>
      </c>
      <c r="L8463">
        <v>34</v>
      </c>
      <c r="M8463">
        <v>5</v>
      </c>
      <c r="N8463">
        <v>8</v>
      </c>
      <c r="O8463">
        <v>12</v>
      </c>
      <c r="P8463">
        <v>0</v>
      </c>
      <c r="Q8463">
        <v>0</v>
      </c>
      <c r="R8463">
        <v>0</v>
      </c>
      <c r="S8463">
        <v>2</v>
      </c>
      <c r="T8463">
        <v>0</v>
      </c>
      <c r="U8463">
        <v>0</v>
      </c>
      <c r="V8463">
        <f t="shared" si="132"/>
        <v>76</v>
      </c>
    </row>
    <row r="8464" spans="1:22" x14ac:dyDescent="0.25">
      <c r="A8464" t="s">
        <v>5641</v>
      </c>
      <c r="B8464">
        <v>2267</v>
      </c>
      <c r="C8464" t="s">
        <v>11306</v>
      </c>
      <c r="D8464">
        <v>1</v>
      </c>
      <c r="E8464">
        <v>4</v>
      </c>
      <c r="F8464">
        <v>0</v>
      </c>
      <c r="G8464">
        <v>0</v>
      </c>
      <c r="H8464">
        <v>0</v>
      </c>
      <c r="I8464">
        <v>3</v>
      </c>
      <c r="J8464">
        <v>0</v>
      </c>
      <c r="K8464">
        <v>1</v>
      </c>
      <c r="L8464">
        <v>19</v>
      </c>
      <c r="M8464">
        <v>1</v>
      </c>
      <c r="N8464">
        <v>4</v>
      </c>
      <c r="O8464">
        <v>5</v>
      </c>
      <c r="P8464">
        <v>0</v>
      </c>
      <c r="Q8464">
        <v>0</v>
      </c>
      <c r="R8464">
        <v>0</v>
      </c>
      <c r="S8464">
        <v>3</v>
      </c>
      <c r="T8464">
        <v>0</v>
      </c>
      <c r="U8464">
        <v>1</v>
      </c>
      <c r="V8464">
        <f t="shared" si="132"/>
        <v>42</v>
      </c>
    </row>
    <row r="8465" spans="1:22" x14ac:dyDescent="0.25">
      <c r="A8465" t="s">
        <v>2702</v>
      </c>
      <c r="B8465">
        <v>2700</v>
      </c>
      <c r="C8465" t="s">
        <v>11306</v>
      </c>
      <c r="D8465">
        <v>0</v>
      </c>
      <c r="E8465">
        <v>1</v>
      </c>
      <c r="F8465">
        <v>1</v>
      </c>
      <c r="G8465">
        <v>9</v>
      </c>
      <c r="H8465">
        <v>3</v>
      </c>
      <c r="I8465">
        <v>0</v>
      </c>
      <c r="J8465">
        <v>5</v>
      </c>
      <c r="K8465">
        <v>3</v>
      </c>
      <c r="L8465">
        <v>2</v>
      </c>
      <c r="M8465">
        <v>2</v>
      </c>
      <c r="N8465">
        <v>0</v>
      </c>
      <c r="O8465">
        <v>0</v>
      </c>
      <c r="P8465">
        <v>1</v>
      </c>
      <c r="Q8465">
        <v>1</v>
      </c>
      <c r="R8465">
        <v>7</v>
      </c>
      <c r="S8465">
        <v>2</v>
      </c>
      <c r="T8465">
        <v>1</v>
      </c>
      <c r="U8465">
        <v>0</v>
      </c>
      <c r="V8465">
        <f t="shared" si="132"/>
        <v>38</v>
      </c>
    </row>
    <row r="8466" spans="1:22" x14ac:dyDescent="0.25">
      <c r="A8466" t="s">
        <v>4195</v>
      </c>
      <c r="B8466">
        <v>3072</v>
      </c>
      <c r="C8466" t="s">
        <v>11306</v>
      </c>
      <c r="D8466">
        <v>0</v>
      </c>
      <c r="E8466">
        <v>0</v>
      </c>
      <c r="F8466">
        <v>9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6</v>
      </c>
      <c r="N8466">
        <v>0</v>
      </c>
      <c r="O8466">
        <v>12</v>
      </c>
      <c r="P8466">
        <v>0</v>
      </c>
      <c r="Q8466">
        <v>5</v>
      </c>
      <c r="R8466">
        <v>0</v>
      </c>
      <c r="S8466">
        <v>0</v>
      </c>
      <c r="T8466">
        <v>0</v>
      </c>
      <c r="U8466">
        <v>0</v>
      </c>
      <c r="V8466">
        <f t="shared" si="132"/>
        <v>32</v>
      </c>
    </row>
    <row r="8467" spans="1:22" x14ac:dyDescent="0.25">
      <c r="A8467" t="s">
        <v>8994</v>
      </c>
      <c r="B8467">
        <v>4367</v>
      </c>
      <c r="C8467" t="s">
        <v>11306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10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f t="shared" si="132"/>
        <v>10</v>
      </c>
    </row>
    <row r="8468" spans="1:22" x14ac:dyDescent="0.25">
      <c r="A8468" t="s">
        <v>5936</v>
      </c>
      <c r="B8468">
        <v>4736</v>
      </c>
      <c r="C8468" t="s">
        <v>11306</v>
      </c>
      <c r="D8468">
        <v>0</v>
      </c>
      <c r="E8468">
        <v>0</v>
      </c>
      <c r="F8468">
        <v>3</v>
      </c>
      <c r="G8468">
        <v>0</v>
      </c>
      <c r="H8468">
        <v>0</v>
      </c>
      <c r="I8468">
        <v>2</v>
      </c>
      <c r="J8468">
        <v>0</v>
      </c>
      <c r="K8468">
        <v>0</v>
      </c>
      <c r="L8468">
        <v>0</v>
      </c>
      <c r="M8468">
        <v>7</v>
      </c>
      <c r="N8468">
        <v>0</v>
      </c>
      <c r="O8468">
        <v>2</v>
      </c>
      <c r="P8468">
        <v>0</v>
      </c>
      <c r="Q8468">
        <v>0</v>
      </c>
      <c r="R8468">
        <v>0</v>
      </c>
      <c r="S8468">
        <v>2</v>
      </c>
      <c r="T8468">
        <v>0</v>
      </c>
      <c r="U8468">
        <v>0</v>
      </c>
      <c r="V8468">
        <f t="shared" si="132"/>
        <v>16</v>
      </c>
    </row>
    <row r="8469" spans="1:22" x14ac:dyDescent="0.25">
      <c r="A8469" t="s">
        <v>4354</v>
      </c>
      <c r="B8469">
        <v>5248</v>
      </c>
      <c r="C8469" t="s">
        <v>11306</v>
      </c>
      <c r="D8469">
        <v>0</v>
      </c>
      <c r="E8469">
        <v>0</v>
      </c>
      <c r="F8469">
        <v>2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4</v>
      </c>
      <c r="N8469">
        <v>0</v>
      </c>
      <c r="O8469">
        <v>2</v>
      </c>
      <c r="P8469">
        <v>0</v>
      </c>
      <c r="Q8469">
        <v>1</v>
      </c>
      <c r="R8469">
        <v>0</v>
      </c>
      <c r="S8469">
        <v>1</v>
      </c>
      <c r="T8469">
        <v>0</v>
      </c>
      <c r="U8469">
        <v>0</v>
      </c>
      <c r="V8469">
        <f t="shared" si="132"/>
        <v>10</v>
      </c>
    </row>
    <row r="8470" spans="1:22" x14ac:dyDescent="0.25">
      <c r="A8470" t="s">
        <v>6018</v>
      </c>
      <c r="B8470">
        <v>5267</v>
      </c>
      <c r="C8470" t="s">
        <v>11306</v>
      </c>
      <c r="D8470">
        <v>0</v>
      </c>
      <c r="E8470">
        <v>2</v>
      </c>
      <c r="F8470">
        <v>3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10</v>
      </c>
      <c r="N8470">
        <v>0</v>
      </c>
      <c r="O8470">
        <v>12</v>
      </c>
      <c r="P8470">
        <v>0</v>
      </c>
      <c r="Q8470">
        <v>0</v>
      </c>
      <c r="R8470">
        <v>0</v>
      </c>
      <c r="S8470">
        <v>2</v>
      </c>
      <c r="T8470">
        <v>0</v>
      </c>
      <c r="U8470">
        <v>0</v>
      </c>
      <c r="V8470">
        <f t="shared" si="132"/>
        <v>29</v>
      </c>
    </row>
    <row r="8471" spans="1:22" x14ac:dyDescent="0.25">
      <c r="A8471" t="s">
        <v>7371</v>
      </c>
      <c r="B8471">
        <v>5387</v>
      </c>
      <c r="C8471" t="s">
        <v>11306</v>
      </c>
      <c r="D8471">
        <v>0</v>
      </c>
      <c r="E8471">
        <v>1</v>
      </c>
      <c r="F8471">
        <v>0</v>
      </c>
      <c r="G8471">
        <v>0</v>
      </c>
      <c r="H8471">
        <v>1</v>
      </c>
      <c r="I8471">
        <v>1</v>
      </c>
      <c r="J8471">
        <v>0</v>
      </c>
      <c r="K8471">
        <v>0</v>
      </c>
      <c r="L8471">
        <v>0</v>
      </c>
      <c r="M8471">
        <v>0</v>
      </c>
      <c r="N8471">
        <v>3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f t="shared" si="132"/>
        <v>6</v>
      </c>
    </row>
    <row r="8472" spans="1:22" x14ac:dyDescent="0.25">
      <c r="A8472" t="s">
        <v>10049</v>
      </c>
      <c r="B8472">
        <v>5466</v>
      </c>
      <c r="C8472" t="s">
        <v>11306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5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f t="shared" si="132"/>
        <v>5</v>
      </c>
    </row>
    <row r="8473" spans="1:22" x14ac:dyDescent="0.25">
      <c r="A8473" t="s">
        <v>4399</v>
      </c>
      <c r="B8473">
        <v>5498</v>
      </c>
      <c r="C8473" t="s">
        <v>11306</v>
      </c>
      <c r="D8473">
        <v>0</v>
      </c>
      <c r="E8473">
        <v>1</v>
      </c>
      <c r="F8473">
        <v>0</v>
      </c>
      <c r="G8473">
        <v>0</v>
      </c>
      <c r="H8473">
        <v>0</v>
      </c>
      <c r="I8473">
        <v>3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1</v>
      </c>
      <c r="R8473">
        <v>0</v>
      </c>
      <c r="S8473">
        <v>1</v>
      </c>
      <c r="T8473">
        <v>0</v>
      </c>
      <c r="U8473">
        <v>0</v>
      </c>
      <c r="V8473">
        <f t="shared" si="132"/>
        <v>6</v>
      </c>
    </row>
    <row r="8474" spans="1:22" x14ac:dyDescent="0.25">
      <c r="A8474" t="s">
        <v>3541</v>
      </c>
      <c r="B8474">
        <v>6059</v>
      </c>
      <c r="C8474" t="s">
        <v>11306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2</v>
      </c>
      <c r="J8474">
        <v>0</v>
      </c>
      <c r="K8474">
        <v>0</v>
      </c>
      <c r="L8474">
        <v>0</v>
      </c>
      <c r="M8474">
        <v>1</v>
      </c>
      <c r="N8474">
        <v>0</v>
      </c>
      <c r="O8474">
        <v>1</v>
      </c>
      <c r="P8474">
        <v>0</v>
      </c>
      <c r="Q8474">
        <v>9</v>
      </c>
      <c r="R8474">
        <v>0</v>
      </c>
      <c r="S8474">
        <v>0</v>
      </c>
      <c r="T8474">
        <v>0</v>
      </c>
      <c r="U8474">
        <v>1</v>
      </c>
      <c r="V8474">
        <f t="shared" si="132"/>
        <v>14</v>
      </c>
    </row>
    <row r="8475" spans="1:22" x14ac:dyDescent="0.25">
      <c r="A8475" t="s">
        <v>936</v>
      </c>
      <c r="B8475">
        <v>6133</v>
      </c>
      <c r="C8475" t="s">
        <v>11306</v>
      </c>
      <c r="D8475">
        <v>3</v>
      </c>
      <c r="E8475">
        <v>1</v>
      </c>
      <c r="F8475">
        <v>1</v>
      </c>
      <c r="G8475">
        <v>1</v>
      </c>
      <c r="H8475">
        <v>0</v>
      </c>
      <c r="I8475">
        <v>7</v>
      </c>
      <c r="J8475">
        <v>0</v>
      </c>
      <c r="K8475">
        <v>4</v>
      </c>
      <c r="L8475">
        <v>0</v>
      </c>
      <c r="M8475">
        <v>2</v>
      </c>
      <c r="N8475">
        <v>0</v>
      </c>
      <c r="O8475">
        <v>0</v>
      </c>
      <c r="P8475">
        <v>2</v>
      </c>
      <c r="Q8475">
        <v>2</v>
      </c>
      <c r="R8475">
        <v>0</v>
      </c>
      <c r="S8475">
        <v>1</v>
      </c>
      <c r="T8475">
        <v>0</v>
      </c>
      <c r="U8475">
        <v>0</v>
      </c>
      <c r="V8475">
        <f t="shared" si="132"/>
        <v>24</v>
      </c>
    </row>
    <row r="8476" spans="1:22" x14ac:dyDescent="0.25">
      <c r="A8476" t="s">
        <v>9522</v>
      </c>
      <c r="B8476">
        <v>7443</v>
      </c>
      <c r="C8476" t="s">
        <v>11306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8</v>
      </c>
      <c r="M8476">
        <v>0</v>
      </c>
      <c r="N8476">
        <v>1</v>
      </c>
      <c r="O8476">
        <v>1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f t="shared" si="132"/>
        <v>10</v>
      </c>
    </row>
    <row r="8477" spans="1:22" x14ac:dyDescent="0.25">
      <c r="A8477" t="s">
        <v>7776</v>
      </c>
      <c r="B8477">
        <v>9910</v>
      </c>
      <c r="C8477" t="s">
        <v>11306</v>
      </c>
      <c r="D8477">
        <v>0</v>
      </c>
      <c r="E8477">
        <v>0</v>
      </c>
      <c r="F8477">
        <v>3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f t="shared" si="132"/>
        <v>3</v>
      </c>
    </row>
    <row r="8478" spans="1:22" x14ac:dyDescent="0.25">
      <c r="A8478" t="s">
        <v>7365</v>
      </c>
      <c r="B8478">
        <v>10248</v>
      </c>
      <c r="C8478" t="s">
        <v>11306</v>
      </c>
      <c r="D8478">
        <v>0</v>
      </c>
      <c r="E8478">
        <v>2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f t="shared" si="132"/>
        <v>2</v>
      </c>
    </row>
    <row r="8479" spans="1:22" x14ac:dyDescent="0.25">
      <c r="A8479" t="s">
        <v>9604</v>
      </c>
      <c r="B8479">
        <v>10275</v>
      </c>
      <c r="C8479" t="s">
        <v>11306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7</v>
      </c>
      <c r="M8479">
        <v>0</v>
      </c>
      <c r="N8479">
        <v>3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f t="shared" si="132"/>
        <v>10</v>
      </c>
    </row>
    <row r="8480" spans="1:22" x14ac:dyDescent="0.25">
      <c r="A8480" t="s">
        <v>8072</v>
      </c>
      <c r="B8480">
        <v>10654</v>
      </c>
      <c r="C8480" t="s">
        <v>11306</v>
      </c>
      <c r="D8480">
        <v>0</v>
      </c>
      <c r="E8480">
        <v>0</v>
      </c>
      <c r="F8480">
        <v>0</v>
      </c>
      <c r="G8480">
        <v>1</v>
      </c>
      <c r="H8480">
        <v>0</v>
      </c>
      <c r="I8480">
        <v>2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f t="shared" si="132"/>
        <v>3</v>
      </c>
    </row>
    <row r="8481" spans="1:22" x14ac:dyDescent="0.25">
      <c r="A8481" t="s">
        <v>7563</v>
      </c>
      <c r="B8481">
        <v>11508</v>
      </c>
      <c r="C8481" t="s">
        <v>11306</v>
      </c>
      <c r="D8481">
        <v>0</v>
      </c>
      <c r="E8481">
        <v>0</v>
      </c>
      <c r="F8481">
        <v>1</v>
      </c>
      <c r="G8481">
        <v>0</v>
      </c>
      <c r="H8481">
        <v>1</v>
      </c>
      <c r="I8481">
        <v>1</v>
      </c>
      <c r="J8481">
        <v>1</v>
      </c>
      <c r="K8481">
        <v>1</v>
      </c>
      <c r="L8481">
        <v>0</v>
      </c>
      <c r="M8481">
        <v>1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f t="shared" si="132"/>
        <v>6</v>
      </c>
    </row>
    <row r="8482" spans="1:22" x14ac:dyDescent="0.25">
      <c r="A8482" t="s">
        <v>114</v>
      </c>
      <c r="B8482">
        <v>223</v>
      </c>
      <c r="C8482" t="s">
        <v>11307</v>
      </c>
      <c r="D8482">
        <v>69</v>
      </c>
      <c r="E8482">
        <v>268</v>
      </c>
      <c r="F8482">
        <v>179</v>
      </c>
      <c r="G8482">
        <v>114</v>
      </c>
      <c r="H8482">
        <v>284</v>
      </c>
      <c r="I8482">
        <v>635</v>
      </c>
      <c r="J8482">
        <v>51</v>
      </c>
      <c r="K8482">
        <v>208</v>
      </c>
      <c r="L8482">
        <v>131</v>
      </c>
      <c r="M8482">
        <v>571</v>
      </c>
      <c r="N8482">
        <v>175</v>
      </c>
      <c r="O8482">
        <v>167</v>
      </c>
      <c r="P8482">
        <v>119</v>
      </c>
      <c r="Q8482">
        <v>102</v>
      </c>
      <c r="R8482">
        <v>63</v>
      </c>
      <c r="S8482">
        <v>430</v>
      </c>
      <c r="T8482">
        <v>8</v>
      </c>
      <c r="U8482">
        <v>23</v>
      </c>
      <c r="V8482">
        <f t="shared" si="132"/>
        <v>3597</v>
      </c>
    </row>
    <row r="8483" spans="1:22" x14ac:dyDescent="0.25">
      <c r="A8483" t="s">
        <v>1748</v>
      </c>
      <c r="B8483">
        <v>672</v>
      </c>
      <c r="C8483" t="s">
        <v>11307</v>
      </c>
      <c r="D8483">
        <v>0</v>
      </c>
      <c r="E8483">
        <v>5</v>
      </c>
      <c r="F8483">
        <v>0</v>
      </c>
      <c r="G8483">
        <v>2</v>
      </c>
      <c r="H8483">
        <v>513</v>
      </c>
      <c r="I8483">
        <v>0</v>
      </c>
      <c r="J8483">
        <v>43</v>
      </c>
      <c r="K8483">
        <v>0</v>
      </c>
      <c r="L8483">
        <v>14</v>
      </c>
      <c r="M8483">
        <v>0</v>
      </c>
      <c r="N8483">
        <v>2</v>
      </c>
      <c r="O8483">
        <v>0</v>
      </c>
      <c r="P8483">
        <v>5</v>
      </c>
      <c r="Q8483">
        <v>3</v>
      </c>
      <c r="R8483">
        <v>9</v>
      </c>
      <c r="S8483">
        <v>0</v>
      </c>
      <c r="T8483">
        <v>1</v>
      </c>
      <c r="U8483">
        <v>0</v>
      </c>
      <c r="V8483">
        <f t="shared" si="132"/>
        <v>597</v>
      </c>
    </row>
    <row r="8484" spans="1:22" x14ac:dyDescent="0.25">
      <c r="A8484" t="s">
        <v>4842</v>
      </c>
      <c r="B8484">
        <v>899</v>
      </c>
      <c r="C8484" t="s">
        <v>11307</v>
      </c>
      <c r="D8484">
        <v>0</v>
      </c>
      <c r="E8484">
        <v>1</v>
      </c>
      <c r="F8484">
        <v>0</v>
      </c>
      <c r="G8484">
        <v>1</v>
      </c>
      <c r="H8484">
        <v>189</v>
      </c>
      <c r="I8484">
        <v>0</v>
      </c>
      <c r="J8484">
        <v>28</v>
      </c>
      <c r="K8484">
        <v>0</v>
      </c>
      <c r="L8484">
        <v>24</v>
      </c>
      <c r="M8484">
        <v>0</v>
      </c>
      <c r="N8484">
        <v>103</v>
      </c>
      <c r="O8484">
        <v>0</v>
      </c>
      <c r="P8484">
        <v>0</v>
      </c>
      <c r="Q8484">
        <v>0</v>
      </c>
      <c r="R8484">
        <v>1</v>
      </c>
      <c r="S8484">
        <v>0</v>
      </c>
      <c r="T8484">
        <v>4</v>
      </c>
      <c r="U8484">
        <v>0</v>
      </c>
      <c r="V8484">
        <f t="shared" si="132"/>
        <v>351</v>
      </c>
    </row>
    <row r="8485" spans="1:22" x14ac:dyDescent="0.25">
      <c r="A8485" t="s">
        <v>507</v>
      </c>
      <c r="B8485">
        <v>1018</v>
      </c>
      <c r="C8485" t="s">
        <v>11307</v>
      </c>
      <c r="D8485">
        <v>4</v>
      </c>
      <c r="E8485">
        <v>11</v>
      </c>
      <c r="F8485">
        <v>11</v>
      </c>
      <c r="G8485">
        <v>8</v>
      </c>
      <c r="H8485">
        <v>14</v>
      </c>
      <c r="I8485">
        <v>5</v>
      </c>
      <c r="J8485">
        <v>8</v>
      </c>
      <c r="K8485">
        <v>60</v>
      </c>
      <c r="L8485">
        <v>0</v>
      </c>
      <c r="M8485">
        <v>0</v>
      </c>
      <c r="N8485">
        <v>0</v>
      </c>
      <c r="O8485">
        <v>0</v>
      </c>
      <c r="P8485">
        <v>97</v>
      </c>
      <c r="Q8485">
        <v>1</v>
      </c>
      <c r="R8485">
        <v>18</v>
      </c>
      <c r="S8485">
        <v>2</v>
      </c>
      <c r="T8485">
        <v>3</v>
      </c>
      <c r="U8485">
        <v>1</v>
      </c>
      <c r="V8485">
        <f t="shared" si="132"/>
        <v>243</v>
      </c>
    </row>
    <row r="8486" spans="1:22" x14ac:dyDescent="0.25">
      <c r="A8486" t="s">
        <v>2162</v>
      </c>
      <c r="B8486">
        <v>1103</v>
      </c>
      <c r="C8486" t="s">
        <v>11307</v>
      </c>
      <c r="D8486">
        <v>0</v>
      </c>
      <c r="E8486">
        <v>40</v>
      </c>
      <c r="F8486">
        <v>15</v>
      </c>
      <c r="G8486">
        <v>13</v>
      </c>
      <c r="H8486">
        <v>6</v>
      </c>
      <c r="I8486">
        <v>2</v>
      </c>
      <c r="J8486">
        <v>0</v>
      </c>
      <c r="K8486">
        <v>23</v>
      </c>
      <c r="L8486">
        <v>8</v>
      </c>
      <c r="M8486">
        <v>17</v>
      </c>
      <c r="N8486">
        <v>16</v>
      </c>
      <c r="O8486">
        <v>7</v>
      </c>
      <c r="P8486">
        <v>4</v>
      </c>
      <c r="Q8486">
        <v>17</v>
      </c>
      <c r="R8486">
        <v>4</v>
      </c>
      <c r="S8486">
        <v>44</v>
      </c>
      <c r="T8486">
        <v>0</v>
      </c>
      <c r="U8486">
        <v>0</v>
      </c>
      <c r="V8486">
        <f t="shared" si="132"/>
        <v>216</v>
      </c>
    </row>
    <row r="8487" spans="1:22" x14ac:dyDescent="0.25">
      <c r="A8487" t="s">
        <v>2488</v>
      </c>
      <c r="B8487">
        <v>1133</v>
      </c>
      <c r="C8487" t="s">
        <v>11307</v>
      </c>
      <c r="D8487">
        <v>0</v>
      </c>
      <c r="E8487">
        <v>3</v>
      </c>
      <c r="F8487">
        <v>4</v>
      </c>
      <c r="G8487">
        <v>3</v>
      </c>
      <c r="H8487">
        <v>1</v>
      </c>
      <c r="I8487">
        <v>5</v>
      </c>
      <c r="J8487">
        <v>17</v>
      </c>
      <c r="K8487">
        <v>0</v>
      </c>
      <c r="L8487">
        <v>12</v>
      </c>
      <c r="M8487">
        <v>101</v>
      </c>
      <c r="N8487">
        <v>0</v>
      </c>
      <c r="O8487">
        <v>0</v>
      </c>
      <c r="P8487">
        <v>1</v>
      </c>
      <c r="Q8487">
        <v>2</v>
      </c>
      <c r="R8487">
        <v>19</v>
      </c>
      <c r="S8487">
        <v>0</v>
      </c>
      <c r="T8487">
        <v>0</v>
      </c>
      <c r="U8487">
        <v>0</v>
      </c>
      <c r="V8487">
        <f t="shared" si="132"/>
        <v>168</v>
      </c>
    </row>
    <row r="8488" spans="1:22" x14ac:dyDescent="0.25">
      <c r="A8488" t="s">
        <v>4946</v>
      </c>
      <c r="B8488">
        <v>1139</v>
      </c>
      <c r="C8488" t="s">
        <v>11307</v>
      </c>
      <c r="D8488">
        <v>0</v>
      </c>
      <c r="E8488">
        <v>2</v>
      </c>
      <c r="F8488">
        <v>0</v>
      </c>
      <c r="G8488">
        <v>0</v>
      </c>
      <c r="H8488">
        <v>144</v>
      </c>
      <c r="I8488">
        <v>1</v>
      </c>
      <c r="J8488">
        <v>27</v>
      </c>
      <c r="K8488">
        <v>0</v>
      </c>
      <c r="L8488">
        <v>29</v>
      </c>
      <c r="M8488">
        <v>0</v>
      </c>
      <c r="N8488">
        <v>60</v>
      </c>
      <c r="O8488">
        <v>0</v>
      </c>
      <c r="P8488">
        <v>0</v>
      </c>
      <c r="Q8488">
        <v>0</v>
      </c>
      <c r="R8488">
        <v>8</v>
      </c>
      <c r="S8488">
        <v>0</v>
      </c>
      <c r="T8488">
        <v>3</v>
      </c>
      <c r="U8488">
        <v>0</v>
      </c>
      <c r="V8488">
        <f t="shared" si="132"/>
        <v>274</v>
      </c>
    </row>
    <row r="8489" spans="1:22" x14ac:dyDescent="0.25">
      <c r="A8489" t="s">
        <v>1093</v>
      </c>
      <c r="B8489">
        <v>1436</v>
      </c>
      <c r="C8489" t="s">
        <v>11307</v>
      </c>
      <c r="D8489">
        <v>38</v>
      </c>
      <c r="E8489">
        <v>2</v>
      </c>
      <c r="F8489">
        <v>23</v>
      </c>
      <c r="G8489">
        <v>1</v>
      </c>
      <c r="H8489">
        <v>18</v>
      </c>
      <c r="I8489">
        <v>0</v>
      </c>
      <c r="J8489">
        <v>21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3</v>
      </c>
      <c r="Q8489">
        <v>0</v>
      </c>
      <c r="R8489">
        <v>2</v>
      </c>
      <c r="S8489">
        <v>0</v>
      </c>
      <c r="T8489">
        <v>1</v>
      </c>
      <c r="U8489">
        <v>0</v>
      </c>
      <c r="V8489">
        <f t="shared" si="132"/>
        <v>109</v>
      </c>
    </row>
    <row r="8490" spans="1:22" x14ac:dyDescent="0.25">
      <c r="A8490" t="s">
        <v>2422</v>
      </c>
      <c r="B8490">
        <v>1559</v>
      </c>
      <c r="C8490" t="s">
        <v>11307</v>
      </c>
      <c r="D8490">
        <v>1</v>
      </c>
      <c r="E8490">
        <v>4</v>
      </c>
      <c r="F8490">
        <v>11</v>
      </c>
      <c r="G8490">
        <v>7</v>
      </c>
      <c r="H8490">
        <v>6</v>
      </c>
      <c r="I8490">
        <v>23</v>
      </c>
      <c r="J8490">
        <v>5</v>
      </c>
      <c r="K8490">
        <v>2</v>
      </c>
      <c r="L8490">
        <v>6</v>
      </c>
      <c r="M8490">
        <v>27</v>
      </c>
      <c r="N8490">
        <v>2</v>
      </c>
      <c r="O8490">
        <v>6</v>
      </c>
      <c r="P8490">
        <v>5</v>
      </c>
      <c r="Q8490">
        <v>1</v>
      </c>
      <c r="R8490">
        <v>1</v>
      </c>
      <c r="S8490">
        <v>2</v>
      </c>
      <c r="T8490">
        <v>0</v>
      </c>
      <c r="U8490">
        <v>1</v>
      </c>
      <c r="V8490">
        <f t="shared" si="132"/>
        <v>110</v>
      </c>
    </row>
    <row r="8491" spans="1:22" x14ac:dyDescent="0.25">
      <c r="A8491" t="s">
        <v>4127</v>
      </c>
      <c r="B8491">
        <v>1887</v>
      </c>
      <c r="C8491" t="s">
        <v>11307</v>
      </c>
      <c r="D8491">
        <v>0</v>
      </c>
      <c r="E8491">
        <v>7</v>
      </c>
      <c r="F8491">
        <v>4</v>
      </c>
      <c r="G8491">
        <v>1</v>
      </c>
      <c r="H8491">
        <v>5</v>
      </c>
      <c r="I8491">
        <v>3</v>
      </c>
      <c r="J8491">
        <v>0</v>
      </c>
      <c r="K8491">
        <v>1</v>
      </c>
      <c r="L8491">
        <v>6</v>
      </c>
      <c r="M8491">
        <v>4</v>
      </c>
      <c r="N8491">
        <v>2</v>
      </c>
      <c r="O8491">
        <v>1</v>
      </c>
      <c r="P8491">
        <v>0</v>
      </c>
      <c r="Q8491">
        <v>7</v>
      </c>
      <c r="R8491">
        <v>2</v>
      </c>
      <c r="S8491">
        <v>15</v>
      </c>
      <c r="T8491">
        <v>0</v>
      </c>
      <c r="U8491">
        <v>3</v>
      </c>
      <c r="V8491">
        <f t="shared" si="132"/>
        <v>61</v>
      </c>
    </row>
    <row r="8492" spans="1:22" x14ac:dyDescent="0.25">
      <c r="A8492" t="s">
        <v>556</v>
      </c>
      <c r="B8492">
        <v>2167</v>
      </c>
      <c r="C8492" t="s">
        <v>11307</v>
      </c>
      <c r="D8492">
        <v>86</v>
      </c>
      <c r="E8492">
        <v>89</v>
      </c>
      <c r="F8492">
        <v>257</v>
      </c>
      <c r="G8492">
        <v>98</v>
      </c>
      <c r="H8492">
        <v>65</v>
      </c>
      <c r="I8492">
        <v>75</v>
      </c>
      <c r="J8492">
        <v>8</v>
      </c>
      <c r="K8492">
        <v>124</v>
      </c>
      <c r="L8492">
        <v>0</v>
      </c>
      <c r="M8492">
        <v>12</v>
      </c>
      <c r="N8492">
        <v>6</v>
      </c>
      <c r="O8492">
        <v>0</v>
      </c>
      <c r="P8492">
        <v>45</v>
      </c>
      <c r="Q8492">
        <v>8</v>
      </c>
      <c r="R8492">
        <v>72</v>
      </c>
      <c r="S8492">
        <v>75</v>
      </c>
      <c r="T8492">
        <v>0</v>
      </c>
      <c r="U8492">
        <v>2</v>
      </c>
      <c r="V8492">
        <f t="shared" si="132"/>
        <v>1022</v>
      </c>
    </row>
    <row r="8493" spans="1:22" x14ac:dyDescent="0.25">
      <c r="A8493" t="s">
        <v>656</v>
      </c>
      <c r="B8493">
        <v>2256</v>
      </c>
      <c r="C8493" t="s">
        <v>11307</v>
      </c>
      <c r="D8493">
        <v>0</v>
      </c>
      <c r="E8493">
        <v>5</v>
      </c>
      <c r="F8493">
        <v>1</v>
      </c>
      <c r="G8493">
        <v>1</v>
      </c>
      <c r="H8493">
        <v>6</v>
      </c>
      <c r="I8493">
        <v>12</v>
      </c>
      <c r="J8493">
        <v>0</v>
      </c>
      <c r="K8493">
        <v>5</v>
      </c>
      <c r="L8493">
        <v>3</v>
      </c>
      <c r="M8493">
        <v>8</v>
      </c>
      <c r="N8493">
        <v>7</v>
      </c>
      <c r="O8493">
        <v>3</v>
      </c>
      <c r="P8493">
        <v>3</v>
      </c>
      <c r="Q8493">
        <v>2</v>
      </c>
      <c r="R8493">
        <v>1</v>
      </c>
      <c r="S8493">
        <v>11</v>
      </c>
      <c r="T8493">
        <v>0</v>
      </c>
      <c r="U8493">
        <v>1</v>
      </c>
      <c r="V8493">
        <f t="shared" si="132"/>
        <v>69</v>
      </c>
    </row>
    <row r="8494" spans="1:22" x14ac:dyDescent="0.25">
      <c r="A8494" t="s">
        <v>588</v>
      </c>
      <c r="B8494">
        <v>2308</v>
      </c>
      <c r="C8494" t="s">
        <v>11307</v>
      </c>
      <c r="D8494">
        <v>0</v>
      </c>
      <c r="E8494">
        <v>0</v>
      </c>
      <c r="F8494">
        <v>0</v>
      </c>
      <c r="G8494">
        <v>12</v>
      </c>
      <c r="H8494">
        <v>0</v>
      </c>
      <c r="I8494">
        <v>0</v>
      </c>
      <c r="J8494">
        <v>0</v>
      </c>
      <c r="K8494">
        <v>9</v>
      </c>
      <c r="L8494">
        <v>0</v>
      </c>
      <c r="M8494">
        <v>0</v>
      </c>
      <c r="N8494">
        <v>0</v>
      </c>
      <c r="O8494">
        <v>0</v>
      </c>
      <c r="P8494">
        <v>7</v>
      </c>
      <c r="Q8494">
        <v>0</v>
      </c>
      <c r="R8494">
        <v>2</v>
      </c>
      <c r="S8494">
        <v>0</v>
      </c>
      <c r="T8494">
        <v>0</v>
      </c>
      <c r="U8494">
        <v>0</v>
      </c>
      <c r="V8494">
        <f t="shared" si="132"/>
        <v>30</v>
      </c>
    </row>
    <row r="8495" spans="1:22" x14ac:dyDescent="0.25">
      <c r="A8495" t="s">
        <v>10411</v>
      </c>
      <c r="B8495">
        <v>3049</v>
      </c>
      <c r="C8495" t="s">
        <v>11307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18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f t="shared" si="132"/>
        <v>18</v>
      </c>
    </row>
    <row r="8496" spans="1:22" x14ac:dyDescent="0.25">
      <c r="A8496" t="s">
        <v>7854</v>
      </c>
      <c r="B8496">
        <v>3130</v>
      </c>
      <c r="C8496" t="s">
        <v>11307</v>
      </c>
      <c r="D8496">
        <v>0</v>
      </c>
      <c r="E8496">
        <v>0</v>
      </c>
      <c r="F8496">
        <v>0</v>
      </c>
      <c r="G8496">
        <v>30</v>
      </c>
      <c r="H8496">
        <v>2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f t="shared" si="132"/>
        <v>32</v>
      </c>
    </row>
    <row r="8497" spans="1:22" x14ac:dyDescent="0.25">
      <c r="A8497" t="s">
        <v>9462</v>
      </c>
      <c r="B8497">
        <v>3411</v>
      </c>
      <c r="C8497" t="s">
        <v>11307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1</v>
      </c>
      <c r="M8497">
        <v>0</v>
      </c>
      <c r="N8497">
        <v>16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f t="shared" si="132"/>
        <v>17</v>
      </c>
    </row>
    <row r="8498" spans="1:22" x14ac:dyDescent="0.25">
      <c r="A8498" t="s">
        <v>11039</v>
      </c>
      <c r="B8498">
        <v>3703</v>
      </c>
      <c r="C8498" t="s">
        <v>11307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17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f t="shared" si="132"/>
        <v>17</v>
      </c>
    </row>
    <row r="8499" spans="1:22" x14ac:dyDescent="0.25">
      <c r="A8499" t="s">
        <v>3617</v>
      </c>
      <c r="B8499">
        <v>3818</v>
      </c>
      <c r="C8499" t="s">
        <v>11307</v>
      </c>
      <c r="D8499">
        <v>0</v>
      </c>
      <c r="E8499">
        <v>1</v>
      </c>
      <c r="F8499">
        <v>1</v>
      </c>
      <c r="G8499">
        <v>2</v>
      </c>
      <c r="H8499">
        <v>1</v>
      </c>
      <c r="I8499">
        <v>0</v>
      </c>
      <c r="J8499">
        <v>0</v>
      </c>
      <c r="K8499">
        <v>1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3</v>
      </c>
      <c r="R8499">
        <v>0</v>
      </c>
      <c r="S8499">
        <v>3</v>
      </c>
      <c r="T8499">
        <v>0</v>
      </c>
      <c r="U8499">
        <v>0</v>
      </c>
      <c r="V8499">
        <f t="shared" si="132"/>
        <v>12</v>
      </c>
    </row>
    <row r="8500" spans="1:22" x14ac:dyDescent="0.25">
      <c r="A8500" t="s">
        <v>8233</v>
      </c>
      <c r="B8500">
        <v>4619</v>
      </c>
      <c r="C8500" t="s">
        <v>11307</v>
      </c>
      <c r="D8500">
        <v>0</v>
      </c>
      <c r="E8500">
        <v>0</v>
      </c>
      <c r="F8500">
        <v>0</v>
      </c>
      <c r="G8500">
        <v>0</v>
      </c>
      <c r="H8500">
        <v>9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f t="shared" si="132"/>
        <v>9</v>
      </c>
    </row>
    <row r="8501" spans="1:22" x14ac:dyDescent="0.25">
      <c r="A8501" t="s">
        <v>8495</v>
      </c>
      <c r="B8501">
        <v>5158</v>
      </c>
      <c r="C8501" t="s">
        <v>11307</v>
      </c>
      <c r="D8501">
        <v>0</v>
      </c>
      <c r="E8501">
        <v>0</v>
      </c>
      <c r="F8501">
        <v>0</v>
      </c>
      <c r="G8501">
        <v>0</v>
      </c>
      <c r="H8501">
        <v>11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f t="shared" si="132"/>
        <v>11</v>
      </c>
    </row>
    <row r="8502" spans="1:22" x14ac:dyDescent="0.25">
      <c r="A8502" t="s">
        <v>2292</v>
      </c>
      <c r="B8502">
        <v>5580</v>
      </c>
      <c r="C8502" t="s">
        <v>11307</v>
      </c>
      <c r="D8502">
        <v>0</v>
      </c>
      <c r="E8502">
        <v>0</v>
      </c>
      <c r="F8502">
        <v>0</v>
      </c>
      <c r="G8502">
        <v>0</v>
      </c>
      <c r="H8502">
        <v>1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8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f t="shared" si="132"/>
        <v>10</v>
      </c>
    </row>
    <row r="8503" spans="1:22" x14ac:dyDescent="0.25">
      <c r="A8503" t="s">
        <v>8427</v>
      </c>
      <c r="B8503">
        <v>5599</v>
      </c>
      <c r="C8503" t="s">
        <v>11307</v>
      </c>
      <c r="D8503">
        <v>0</v>
      </c>
      <c r="E8503">
        <v>0</v>
      </c>
      <c r="F8503">
        <v>0</v>
      </c>
      <c r="G8503">
        <v>0</v>
      </c>
      <c r="H8503">
        <v>2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8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f t="shared" si="132"/>
        <v>10</v>
      </c>
    </row>
    <row r="8504" spans="1:22" x14ac:dyDescent="0.25">
      <c r="A8504" t="s">
        <v>7930</v>
      </c>
      <c r="B8504">
        <v>5665</v>
      </c>
      <c r="C8504" t="s">
        <v>11307</v>
      </c>
      <c r="D8504">
        <v>0</v>
      </c>
      <c r="E8504">
        <v>0</v>
      </c>
      <c r="F8504">
        <v>0</v>
      </c>
      <c r="G8504">
        <v>8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3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f t="shared" si="132"/>
        <v>11</v>
      </c>
    </row>
    <row r="8505" spans="1:22" x14ac:dyDescent="0.25">
      <c r="A8505" t="s">
        <v>8316</v>
      </c>
      <c r="B8505">
        <v>6168</v>
      </c>
      <c r="C8505" t="s">
        <v>11307</v>
      </c>
      <c r="D8505">
        <v>0</v>
      </c>
      <c r="E8505">
        <v>0</v>
      </c>
      <c r="F8505">
        <v>0</v>
      </c>
      <c r="G8505">
        <v>0</v>
      </c>
      <c r="H8505">
        <v>8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f t="shared" si="132"/>
        <v>8</v>
      </c>
    </row>
    <row r="8506" spans="1:22" x14ac:dyDescent="0.25">
      <c r="A8506" t="s">
        <v>2337</v>
      </c>
      <c r="B8506">
        <v>6307</v>
      </c>
      <c r="C8506" t="s">
        <v>11307</v>
      </c>
      <c r="D8506">
        <v>2</v>
      </c>
      <c r="E8506">
        <v>1</v>
      </c>
      <c r="F8506">
        <v>0</v>
      </c>
      <c r="G8506">
        <v>0</v>
      </c>
      <c r="H8506">
        <v>34</v>
      </c>
      <c r="I8506">
        <v>0</v>
      </c>
      <c r="J8506">
        <v>3</v>
      </c>
      <c r="K8506">
        <v>0</v>
      </c>
      <c r="L8506">
        <v>16</v>
      </c>
      <c r="M8506">
        <v>0</v>
      </c>
      <c r="N8506">
        <v>2</v>
      </c>
      <c r="O8506">
        <v>0</v>
      </c>
      <c r="P8506">
        <v>2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f t="shared" si="132"/>
        <v>60</v>
      </c>
    </row>
    <row r="8507" spans="1:22" x14ac:dyDescent="0.25">
      <c r="A8507" t="s">
        <v>8759</v>
      </c>
      <c r="B8507">
        <v>6345</v>
      </c>
      <c r="C8507" t="s">
        <v>11307</v>
      </c>
      <c r="D8507">
        <v>0</v>
      </c>
      <c r="E8507">
        <v>0</v>
      </c>
      <c r="F8507">
        <v>0</v>
      </c>
      <c r="G8507">
        <v>0</v>
      </c>
      <c r="H8507">
        <v>1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8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f t="shared" si="132"/>
        <v>9</v>
      </c>
    </row>
    <row r="8508" spans="1:22" x14ac:dyDescent="0.25">
      <c r="A8508" t="s">
        <v>5250</v>
      </c>
      <c r="B8508">
        <v>6528</v>
      </c>
      <c r="C8508" t="s">
        <v>11307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2</v>
      </c>
      <c r="O8508">
        <v>0</v>
      </c>
      <c r="P8508">
        <v>0</v>
      </c>
      <c r="Q8508">
        <v>0</v>
      </c>
      <c r="R8508">
        <v>2</v>
      </c>
      <c r="S8508">
        <v>0</v>
      </c>
      <c r="T8508">
        <v>0</v>
      </c>
      <c r="U8508">
        <v>0</v>
      </c>
      <c r="V8508">
        <f t="shared" si="132"/>
        <v>4</v>
      </c>
    </row>
    <row r="8509" spans="1:22" x14ac:dyDescent="0.25">
      <c r="A8509" t="s">
        <v>1556</v>
      </c>
      <c r="B8509">
        <v>6559</v>
      </c>
      <c r="C8509" t="s">
        <v>11307</v>
      </c>
      <c r="D8509">
        <v>0</v>
      </c>
      <c r="E8509">
        <v>1</v>
      </c>
      <c r="F8509">
        <v>0</v>
      </c>
      <c r="G8509">
        <v>0</v>
      </c>
      <c r="H8509">
        <v>10</v>
      </c>
      <c r="I8509">
        <v>0</v>
      </c>
      <c r="J8509">
        <v>0</v>
      </c>
      <c r="K8509">
        <v>0</v>
      </c>
      <c r="L8509">
        <v>1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1</v>
      </c>
      <c r="S8509">
        <v>0</v>
      </c>
      <c r="T8509">
        <v>1</v>
      </c>
      <c r="U8509">
        <v>0</v>
      </c>
      <c r="V8509">
        <f t="shared" si="132"/>
        <v>16</v>
      </c>
    </row>
    <row r="8510" spans="1:22" x14ac:dyDescent="0.25">
      <c r="A8510" t="s">
        <v>1785</v>
      </c>
      <c r="B8510">
        <v>6649</v>
      </c>
      <c r="C8510" t="s">
        <v>11307</v>
      </c>
      <c r="D8510">
        <v>0</v>
      </c>
      <c r="E8510">
        <v>0</v>
      </c>
      <c r="F8510">
        <v>0</v>
      </c>
      <c r="G8510">
        <v>0</v>
      </c>
      <c r="H8510">
        <v>1</v>
      </c>
      <c r="I8510">
        <v>2</v>
      </c>
      <c r="J8510">
        <v>0</v>
      </c>
      <c r="K8510">
        <v>2</v>
      </c>
      <c r="L8510">
        <v>0</v>
      </c>
      <c r="M8510">
        <v>1</v>
      </c>
      <c r="N8510">
        <v>0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f t="shared" si="132"/>
        <v>7</v>
      </c>
    </row>
    <row r="8511" spans="1:22" x14ac:dyDescent="0.25">
      <c r="A8511" t="s">
        <v>8643</v>
      </c>
      <c r="B8511">
        <v>6839</v>
      </c>
      <c r="C8511" t="s">
        <v>11307</v>
      </c>
      <c r="D8511">
        <v>0</v>
      </c>
      <c r="E8511">
        <v>0</v>
      </c>
      <c r="F8511">
        <v>0</v>
      </c>
      <c r="G8511">
        <v>0</v>
      </c>
      <c r="H8511">
        <v>1</v>
      </c>
      <c r="I8511">
        <v>0</v>
      </c>
      <c r="J8511">
        <v>0</v>
      </c>
      <c r="K8511">
        <v>0</v>
      </c>
      <c r="L8511">
        <v>9</v>
      </c>
      <c r="M8511">
        <v>0</v>
      </c>
      <c r="N8511">
        <v>5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f t="shared" si="132"/>
        <v>15</v>
      </c>
    </row>
    <row r="8512" spans="1:22" x14ac:dyDescent="0.25">
      <c r="A8512" t="s">
        <v>8345</v>
      </c>
      <c r="B8512">
        <v>7341</v>
      </c>
      <c r="C8512" t="s">
        <v>11307</v>
      </c>
      <c r="D8512">
        <v>0</v>
      </c>
      <c r="E8512">
        <v>0</v>
      </c>
      <c r="F8512">
        <v>0</v>
      </c>
      <c r="G8512">
        <v>0</v>
      </c>
      <c r="H8512">
        <v>3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f t="shared" si="132"/>
        <v>3</v>
      </c>
    </row>
    <row r="8513" spans="1:22" x14ac:dyDescent="0.25">
      <c r="A8513" t="s">
        <v>9345</v>
      </c>
      <c r="B8513">
        <v>8102</v>
      </c>
      <c r="C8513" t="s">
        <v>11307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4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f t="shared" si="132"/>
        <v>4</v>
      </c>
    </row>
    <row r="8514" spans="1:22" x14ac:dyDescent="0.25">
      <c r="A8514" t="s">
        <v>8344</v>
      </c>
      <c r="B8514">
        <v>8142</v>
      </c>
      <c r="C8514" t="s">
        <v>11307</v>
      </c>
      <c r="D8514">
        <v>0</v>
      </c>
      <c r="E8514">
        <v>0</v>
      </c>
      <c r="F8514">
        <v>0</v>
      </c>
      <c r="G8514">
        <v>0</v>
      </c>
      <c r="H8514">
        <v>7</v>
      </c>
      <c r="I8514">
        <v>0</v>
      </c>
      <c r="J8514">
        <v>2</v>
      </c>
      <c r="K8514">
        <v>0</v>
      </c>
      <c r="L8514">
        <v>0</v>
      </c>
      <c r="M8514">
        <v>0</v>
      </c>
      <c r="N8514">
        <v>2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f t="shared" si="132"/>
        <v>11</v>
      </c>
    </row>
    <row r="8515" spans="1:22" x14ac:dyDescent="0.25">
      <c r="A8515" t="s">
        <v>8322</v>
      </c>
      <c r="B8515">
        <v>8226</v>
      </c>
      <c r="C8515" t="s">
        <v>11307</v>
      </c>
      <c r="D8515">
        <v>0</v>
      </c>
      <c r="E8515">
        <v>0</v>
      </c>
      <c r="F8515">
        <v>0</v>
      </c>
      <c r="G8515">
        <v>0</v>
      </c>
      <c r="H8515">
        <v>7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f t="shared" si="132"/>
        <v>7</v>
      </c>
    </row>
    <row r="8516" spans="1:22" x14ac:dyDescent="0.25">
      <c r="A8516" t="s">
        <v>10552</v>
      </c>
      <c r="B8516">
        <v>8250</v>
      </c>
      <c r="C8516" t="s">
        <v>11307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4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f t="shared" ref="V8516:V8579" si="133">SUM(D8516:U8516)</f>
        <v>4</v>
      </c>
    </row>
    <row r="8517" spans="1:22" x14ac:dyDescent="0.25">
      <c r="A8517" t="s">
        <v>8545</v>
      </c>
      <c r="B8517">
        <v>8424</v>
      </c>
      <c r="C8517" t="s">
        <v>11307</v>
      </c>
      <c r="D8517">
        <v>0</v>
      </c>
      <c r="E8517">
        <v>0</v>
      </c>
      <c r="F8517">
        <v>0</v>
      </c>
      <c r="G8517">
        <v>0</v>
      </c>
      <c r="H8517">
        <v>2</v>
      </c>
      <c r="I8517">
        <v>0</v>
      </c>
      <c r="J8517">
        <v>0</v>
      </c>
      <c r="K8517">
        <v>0</v>
      </c>
      <c r="L8517">
        <v>4</v>
      </c>
      <c r="M8517">
        <v>0</v>
      </c>
      <c r="N8517">
        <v>10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f t="shared" si="133"/>
        <v>16</v>
      </c>
    </row>
    <row r="8518" spans="1:22" x14ac:dyDescent="0.25">
      <c r="A8518" t="s">
        <v>9473</v>
      </c>
      <c r="B8518">
        <v>8700</v>
      </c>
      <c r="C8518" t="s">
        <v>11307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3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f t="shared" si="133"/>
        <v>3</v>
      </c>
    </row>
    <row r="8519" spans="1:22" x14ac:dyDescent="0.25">
      <c r="A8519" t="s">
        <v>5158</v>
      </c>
      <c r="B8519">
        <v>8837</v>
      </c>
      <c r="C8519" t="s">
        <v>11307</v>
      </c>
      <c r="D8519">
        <v>1</v>
      </c>
      <c r="E8519">
        <v>0</v>
      </c>
      <c r="F8519">
        <v>0</v>
      </c>
      <c r="G8519">
        <v>1</v>
      </c>
      <c r="H8519">
        <v>0</v>
      </c>
      <c r="I8519">
        <v>3</v>
      </c>
      <c r="J8519">
        <v>0</v>
      </c>
      <c r="K8519">
        <v>0</v>
      </c>
      <c r="L8519">
        <v>0</v>
      </c>
      <c r="M8519">
        <v>0</v>
      </c>
      <c r="N8519">
        <v>1</v>
      </c>
      <c r="O8519">
        <v>0</v>
      </c>
      <c r="P8519">
        <v>0</v>
      </c>
      <c r="Q8519">
        <v>0</v>
      </c>
      <c r="R8519">
        <v>2</v>
      </c>
      <c r="S8519">
        <v>2</v>
      </c>
      <c r="T8519">
        <v>0</v>
      </c>
      <c r="U8519">
        <v>0</v>
      </c>
      <c r="V8519">
        <f t="shared" si="133"/>
        <v>10</v>
      </c>
    </row>
    <row r="8520" spans="1:22" x14ac:dyDescent="0.25">
      <c r="A8520" t="s">
        <v>9283</v>
      </c>
      <c r="B8520">
        <v>9168</v>
      </c>
      <c r="C8520" t="s">
        <v>11307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0</v>
      </c>
      <c r="J8520">
        <v>2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f t="shared" si="133"/>
        <v>2</v>
      </c>
    </row>
    <row r="8521" spans="1:22" x14ac:dyDescent="0.25">
      <c r="A8521" t="s">
        <v>8038</v>
      </c>
      <c r="B8521">
        <v>9455</v>
      </c>
      <c r="C8521" t="s">
        <v>11307</v>
      </c>
      <c r="D8521">
        <v>0</v>
      </c>
      <c r="E8521">
        <v>0</v>
      </c>
      <c r="F8521">
        <v>0</v>
      </c>
      <c r="G8521">
        <v>1</v>
      </c>
      <c r="H8521">
        <v>0</v>
      </c>
      <c r="I8521">
        <v>0</v>
      </c>
      <c r="J8521">
        <v>0</v>
      </c>
      <c r="K8521">
        <v>3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f t="shared" si="133"/>
        <v>4</v>
      </c>
    </row>
    <row r="8522" spans="1:22" x14ac:dyDescent="0.25">
      <c r="A8522" t="s">
        <v>8726</v>
      </c>
      <c r="B8522">
        <v>9584</v>
      </c>
      <c r="C8522" t="s">
        <v>11307</v>
      </c>
      <c r="D8522">
        <v>0</v>
      </c>
      <c r="E8522">
        <v>0</v>
      </c>
      <c r="F8522">
        <v>0</v>
      </c>
      <c r="G8522">
        <v>0</v>
      </c>
      <c r="H8522">
        <v>1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3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f t="shared" si="133"/>
        <v>4</v>
      </c>
    </row>
    <row r="8523" spans="1:22" x14ac:dyDescent="0.25">
      <c r="A8523" t="s">
        <v>8361</v>
      </c>
      <c r="B8523">
        <v>9637</v>
      </c>
      <c r="C8523" t="s">
        <v>11307</v>
      </c>
      <c r="D8523">
        <v>0</v>
      </c>
      <c r="E8523">
        <v>0</v>
      </c>
      <c r="F8523">
        <v>0</v>
      </c>
      <c r="G8523">
        <v>0</v>
      </c>
      <c r="H8523">
        <v>3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1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f t="shared" si="133"/>
        <v>4</v>
      </c>
    </row>
    <row r="8524" spans="1:22" x14ac:dyDescent="0.25">
      <c r="A8524" t="s">
        <v>341</v>
      </c>
      <c r="B8524">
        <v>9796</v>
      </c>
      <c r="C8524" t="s">
        <v>11307</v>
      </c>
      <c r="D8524">
        <v>37</v>
      </c>
      <c r="E8524">
        <v>12</v>
      </c>
      <c r="F8524">
        <v>12</v>
      </c>
      <c r="G8524">
        <v>20</v>
      </c>
      <c r="H8524">
        <v>51</v>
      </c>
      <c r="I8524">
        <v>9</v>
      </c>
      <c r="J8524">
        <v>17</v>
      </c>
      <c r="K8524">
        <v>36</v>
      </c>
      <c r="L8524">
        <v>0</v>
      </c>
      <c r="M8524">
        <v>0</v>
      </c>
      <c r="N8524">
        <v>0</v>
      </c>
      <c r="O8524">
        <v>0</v>
      </c>
      <c r="P8524">
        <v>76</v>
      </c>
      <c r="Q8524">
        <v>5</v>
      </c>
      <c r="R8524">
        <v>76</v>
      </c>
      <c r="S8524">
        <v>4</v>
      </c>
      <c r="T8524">
        <v>27</v>
      </c>
      <c r="U8524">
        <v>0</v>
      </c>
      <c r="V8524">
        <f t="shared" si="133"/>
        <v>382</v>
      </c>
    </row>
    <row r="8525" spans="1:22" x14ac:dyDescent="0.25">
      <c r="A8525" t="s">
        <v>1521</v>
      </c>
      <c r="B8525">
        <v>10311</v>
      </c>
      <c r="C8525" t="s">
        <v>11307</v>
      </c>
      <c r="D8525">
        <v>7</v>
      </c>
      <c r="E8525">
        <v>1</v>
      </c>
      <c r="F8525">
        <v>4</v>
      </c>
      <c r="G8525">
        <v>1</v>
      </c>
      <c r="H8525">
        <v>0</v>
      </c>
      <c r="I8525">
        <v>7</v>
      </c>
      <c r="J8525">
        <v>1</v>
      </c>
      <c r="K8525">
        <v>6</v>
      </c>
      <c r="L8525">
        <v>0</v>
      </c>
      <c r="M8525">
        <v>0</v>
      </c>
      <c r="N8525">
        <v>0</v>
      </c>
      <c r="O8525">
        <v>0</v>
      </c>
      <c r="P8525">
        <v>3</v>
      </c>
      <c r="Q8525">
        <v>0</v>
      </c>
      <c r="R8525">
        <v>3</v>
      </c>
      <c r="S8525">
        <v>0</v>
      </c>
      <c r="T8525">
        <v>0</v>
      </c>
      <c r="U8525">
        <v>0</v>
      </c>
      <c r="V8525">
        <f t="shared" si="133"/>
        <v>33</v>
      </c>
    </row>
    <row r="8526" spans="1:22" x14ac:dyDescent="0.25">
      <c r="A8526" t="s">
        <v>5298</v>
      </c>
      <c r="B8526">
        <v>10787</v>
      </c>
      <c r="C8526" t="s">
        <v>11307</v>
      </c>
      <c r="D8526">
        <v>0</v>
      </c>
      <c r="E8526">
        <v>0</v>
      </c>
      <c r="F8526">
        <v>0</v>
      </c>
      <c r="G8526">
        <v>0</v>
      </c>
      <c r="H8526">
        <v>1</v>
      </c>
      <c r="I8526">
        <v>0</v>
      </c>
      <c r="J8526">
        <v>5</v>
      </c>
      <c r="K8526">
        <v>0</v>
      </c>
      <c r="L8526">
        <v>0</v>
      </c>
      <c r="M8526">
        <v>0</v>
      </c>
      <c r="N8526">
        <v>40</v>
      </c>
      <c r="O8526">
        <v>0</v>
      </c>
      <c r="P8526">
        <v>0</v>
      </c>
      <c r="Q8526">
        <v>0</v>
      </c>
      <c r="R8526">
        <v>3</v>
      </c>
      <c r="S8526">
        <v>0</v>
      </c>
      <c r="T8526">
        <v>0</v>
      </c>
      <c r="U8526">
        <v>0</v>
      </c>
      <c r="V8526">
        <f t="shared" si="133"/>
        <v>49</v>
      </c>
    </row>
    <row r="8527" spans="1:22" x14ac:dyDescent="0.25">
      <c r="A8527" t="s">
        <v>10449</v>
      </c>
      <c r="B8527">
        <v>10809</v>
      </c>
      <c r="C8527" t="s">
        <v>11307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2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f t="shared" si="133"/>
        <v>2</v>
      </c>
    </row>
    <row r="8528" spans="1:22" x14ac:dyDescent="0.25">
      <c r="A8528" t="s">
        <v>8668</v>
      </c>
      <c r="B8528">
        <v>11149</v>
      </c>
      <c r="C8528" t="s">
        <v>11307</v>
      </c>
      <c r="D8528">
        <v>0</v>
      </c>
      <c r="E8528">
        <v>0</v>
      </c>
      <c r="F8528">
        <v>0</v>
      </c>
      <c r="G8528">
        <v>0</v>
      </c>
      <c r="H8528">
        <v>11</v>
      </c>
      <c r="I8528">
        <v>0</v>
      </c>
      <c r="J8528">
        <v>1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f t="shared" si="133"/>
        <v>12</v>
      </c>
    </row>
    <row r="8529" spans="1:22" x14ac:dyDescent="0.25">
      <c r="A8529" t="s">
        <v>5468</v>
      </c>
      <c r="B8529">
        <v>11597</v>
      </c>
      <c r="C8529" t="s">
        <v>11307</v>
      </c>
      <c r="D8529">
        <v>0</v>
      </c>
      <c r="E8529">
        <v>0</v>
      </c>
      <c r="F8529">
        <v>0</v>
      </c>
      <c r="G8529">
        <v>1</v>
      </c>
      <c r="H8529">
        <v>0</v>
      </c>
      <c r="I8529">
        <v>0</v>
      </c>
      <c r="J8529">
        <v>0</v>
      </c>
      <c r="K8529">
        <v>1</v>
      </c>
      <c r="L8529">
        <v>0</v>
      </c>
      <c r="M8529">
        <v>0</v>
      </c>
      <c r="N8529">
        <v>1</v>
      </c>
      <c r="O8529">
        <v>0</v>
      </c>
      <c r="P8529">
        <v>0</v>
      </c>
      <c r="Q8529">
        <v>0</v>
      </c>
      <c r="R8529">
        <v>1</v>
      </c>
      <c r="S8529">
        <v>1</v>
      </c>
      <c r="T8529">
        <v>0</v>
      </c>
      <c r="U8529">
        <v>0</v>
      </c>
      <c r="V8529">
        <f t="shared" si="133"/>
        <v>5</v>
      </c>
    </row>
    <row r="8530" spans="1:22" x14ac:dyDescent="0.25">
      <c r="A8530" t="s">
        <v>1365</v>
      </c>
      <c r="B8530">
        <v>11737</v>
      </c>
      <c r="C8530" t="s">
        <v>11307</v>
      </c>
      <c r="D8530">
        <v>23</v>
      </c>
      <c r="E8530">
        <v>6</v>
      </c>
      <c r="F8530">
        <v>8</v>
      </c>
      <c r="G8530">
        <v>17</v>
      </c>
      <c r="H8530">
        <v>17</v>
      </c>
      <c r="I8530">
        <v>4</v>
      </c>
      <c r="J8530">
        <v>12</v>
      </c>
      <c r="K8530">
        <v>27</v>
      </c>
      <c r="L8530">
        <v>2</v>
      </c>
      <c r="M8530">
        <v>1</v>
      </c>
      <c r="N8530">
        <v>1</v>
      </c>
      <c r="O8530">
        <v>0</v>
      </c>
      <c r="P8530">
        <v>37</v>
      </c>
      <c r="Q8530">
        <v>4</v>
      </c>
      <c r="R8530">
        <v>90</v>
      </c>
      <c r="S8530">
        <v>2</v>
      </c>
      <c r="T8530">
        <v>8</v>
      </c>
      <c r="U8530">
        <v>1</v>
      </c>
      <c r="V8530">
        <f t="shared" si="133"/>
        <v>260</v>
      </c>
    </row>
    <row r="8531" spans="1:22" x14ac:dyDescent="0.25">
      <c r="A8531" t="s">
        <v>1567</v>
      </c>
      <c r="B8531">
        <v>12003</v>
      </c>
      <c r="C8531" t="s">
        <v>11307</v>
      </c>
      <c r="D8531">
        <v>10</v>
      </c>
      <c r="E8531">
        <v>7</v>
      </c>
      <c r="F8531">
        <v>0</v>
      </c>
      <c r="G8531">
        <v>0</v>
      </c>
      <c r="H8531">
        <v>4</v>
      </c>
      <c r="I8531">
        <v>0</v>
      </c>
      <c r="J8531">
        <v>12</v>
      </c>
      <c r="K8531">
        <v>4</v>
      </c>
      <c r="L8531">
        <v>2</v>
      </c>
      <c r="M8531">
        <v>0</v>
      </c>
      <c r="N8531">
        <v>2</v>
      </c>
      <c r="O8531">
        <v>0</v>
      </c>
      <c r="P8531">
        <v>4</v>
      </c>
      <c r="Q8531">
        <v>0</v>
      </c>
      <c r="R8531">
        <v>2</v>
      </c>
      <c r="S8531">
        <v>0</v>
      </c>
      <c r="T8531">
        <v>0</v>
      </c>
      <c r="U8531">
        <v>0</v>
      </c>
      <c r="V8531">
        <f t="shared" si="133"/>
        <v>47</v>
      </c>
    </row>
    <row r="8532" spans="1:22" x14ac:dyDescent="0.25">
      <c r="A8532" t="s">
        <v>77</v>
      </c>
      <c r="B8532">
        <v>498</v>
      </c>
      <c r="C8532" t="s">
        <v>11396</v>
      </c>
      <c r="D8532">
        <v>74</v>
      </c>
      <c r="E8532">
        <v>104</v>
      </c>
      <c r="F8532">
        <v>43</v>
      </c>
      <c r="G8532">
        <v>68</v>
      </c>
      <c r="H8532">
        <v>49</v>
      </c>
      <c r="I8532">
        <v>89</v>
      </c>
      <c r="J8532">
        <v>60</v>
      </c>
      <c r="K8532">
        <v>144</v>
      </c>
      <c r="L8532">
        <v>0</v>
      </c>
      <c r="M8532">
        <v>30</v>
      </c>
      <c r="N8532">
        <v>4</v>
      </c>
      <c r="O8532">
        <v>0</v>
      </c>
      <c r="P8532">
        <v>283</v>
      </c>
      <c r="Q8532">
        <v>7</v>
      </c>
      <c r="R8532">
        <v>80</v>
      </c>
      <c r="S8532">
        <v>4</v>
      </c>
      <c r="T8532">
        <v>13</v>
      </c>
      <c r="U8532">
        <v>0</v>
      </c>
      <c r="V8532">
        <f t="shared" si="133"/>
        <v>1052</v>
      </c>
    </row>
    <row r="8533" spans="1:22" x14ac:dyDescent="0.25">
      <c r="A8533" t="s">
        <v>303</v>
      </c>
      <c r="B8533">
        <v>1761</v>
      </c>
      <c r="C8533" t="s">
        <v>11396</v>
      </c>
      <c r="D8533">
        <v>14</v>
      </c>
      <c r="E8533">
        <v>0</v>
      </c>
      <c r="F8533">
        <v>1</v>
      </c>
      <c r="G8533">
        <v>2</v>
      </c>
      <c r="H8533">
        <v>5</v>
      </c>
      <c r="I8533">
        <v>3</v>
      </c>
      <c r="J8533">
        <v>5</v>
      </c>
      <c r="K8533">
        <v>0</v>
      </c>
      <c r="L8533">
        <v>4</v>
      </c>
      <c r="M8533">
        <v>0</v>
      </c>
      <c r="N8533">
        <v>1</v>
      </c>
      <c r="O8533">
        <v>0</v>
      </c>
      <c r="P8533">
        <v>24</v>
      </c>
      <c r="Q8533">
        <v>0</v>
      </c>
      <c r="R8533">
        <v>7</v>
      </c>
      <c r="S8533">
        <v>1</v>
      </c>
      <c r="T8533">
        <v>2</v>
      </c>
      <c r="U8533">
        <v>0</v>
      </c>
      <c r="V8533">
        <f t="shared" si="133"/>
        <v>69</v>
      </c>
    </row>
    <row r="8534" spans="1:22" x14ac:dyDescent="0.25">
      <c r="A8534" t="s">
        <v>8348</v>
      </c>
      <c r="B8534">
        <v>2974</v>
      </c>
      <c r="C8534" t="s">
        <v>11396</v>
      </c>
      <c r="D8534">
        <v>0</v>
      </c>
      <c r="E8534">
        <v>0</v>
      </c>
      <c r="F8534">
        <v>0</v>
      </c>
      <c r="G8534">
        <v>0</v>
      </c>
      <c r="H8534">
        <v>9</v>
      </c>
      <c r="I8534">
        <v>8</v>
      </c>
      <c r="J8534">
        <v>5</v>
      </c>
      <c r="K8534">
        <v>0</v>
      </c>
      <c r="L8534">
        <v>0</v>
      </c>
      <c r="M8534">
        <v>0</v>
      </c>
      <c r="N8534">
        <v>1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f t="shared" si="133"/>
        <v>23</v>
      </c>
    </row>
    <row r="8535" spans="1:22" x14ac:dyDescent="0.25">
      <c r="A8535" t="s">
        <v>6845</v>
      </c>
      <c r="B8535">
        <v>4459</v>
      </c>
      <c r="C8535" t="s">
        <v>11396</v>
      </c>
      <c r="D8535">
        <v>0</v>
      </c>
      <c r="E8535">
        <v>0</v>
      </c>
      <c r="F8535">
        <v>4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1</v>
      </c>
      <c r="N8535">
        <v>0</v>
      </c>
      <c r="O8535">
        <v>4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1</v>
      </c>
      <c r="V8535">
        <f t="shared" si="133"/>
        <v>10</v>
      </c>
    </row>
    <row r="8536" spans="1:22" x14ac:dyDescent="0.25">
      <c r="A8536" t="s">
        <v>6507</v>
      </c>
      <c r="B8536">
        <v>4574</v>
      </c>
      <c r="C8536" t="s">
        <v>11396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8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2</v>
      </c>
      <c r="U8536">
        <v>0</v>
      </c>
      <c r="V8536">
        <f t="shared" si="133"/>
        <v>10</v>
      </c>
    </row>
    <row r="8537" spans="1:22" x14ac:dyDescent="0.25">
      <c r="A8537" t="s">
        <v>8407</v>
      </c>
      <c r="B8537">
        <v>5049</v>
      </c>
      <c r="C8537" t="s">
        <v>11396</v>
      </c>
      <c r="D8537">
        <v>0</v>
      </c>
      <c r="E8537">
        <v>0</v>
      </c>
      <c r="F8537">
        <v>0</v>
      </c>
      <c r="G8537">
        <v>0</v>
      </c>
      <c r="H8537">
        <v>5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2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f t="shared" si="133"/>
        <v>7</v>
      </c>
    </row>
    <row r="8538" spans="1:22" x14ac:dyDescent="0.25">
      <c r="A8538" t="s">
        <v>7934</v>
      </c>
      <c r="B8538">
        <v>5535</v>
      </c>
      <c r="C8538" t="s">
        <v>11396</v>
      </c>
      <c r="D8538">
        <v>0</v>
      </c>
      <c r="E8538">
        <v>0</v>
      </c>
      <c r="F8538">
        <v>0</v>
      </c>
      <c r="G8538">
        <v>12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f t="shared" si="133"/>
        <v>12</v>
      </c>
    </row>
    <row r="8539" spans="1:22" x14ac:dyDescent="0.25">
      <c r="A8539" t="s">
        <v>9040</v>
      </c>
      <c r="B8539">
        <v>6585</v>
      </c>
      <c r="C8539" t="s">
        <v>11396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6</v>
      </c>
      <c r="J8539">
        <v>0</v>
      </c>
      <c r="K8539">
        <v>0</v>
      </c>
      <c r="L8539">
        <v>0</v>
      </c>
      <c r="M8539">
        <v>0</v>
      </c>
      <c r="N8539">
        <v>1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f t="shared" si="133"/>
        <v>7</v>
      </c>
    </row>
    <row r="8540" spans="1:22" x14ac:dyDescent="0.25">
      <c r="A8540" t="s">
        <v>8177</v>
      </c>
      <c r="B8540">
        <v>8014</v>
      </c>
      <c r="C8540" t="s">
        <v>11396</v>
      </c>
      <c r="D8540">
        <v>0</v>
      </c>
      <c r="E8540">
        <v>0</v>
      </c>
      <c r="F8540">
        <v>0</v>
      </c>
      <c r="G8540">
        <v>0</v>
      </c>
      <c r="H8540">
        <v>37</v>
      </c>
      <c r="I8540">
        <v>0</v>
      </c>
      <c r="J8540">
        <v>9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f t="shared" si="133"/>
        <v>46</v>
      </c>
    </row>
    <row r="8541" spans="1:22" x14ac:dyDescent="0.25">
      <c r="A8541" t="s">
        <v>7939</v>
      </c>
      <c r="B8541">
        <v>8957</v>
      </c>
      <c r="C8541" t="s">
        <v>11396</v>
      </c>
      <c r="D8541">
        <v>0</v>
      </c>
      <c r="E8541">
        <v>0</v>
      </c>
      <c r="F8541">
        <v>0</v>
      </c>
      <c r="G8541">
        <v>1</v>
      </c>
      <c r="H8541">
        <v>4</v>
      </c>
      <c r="I8541">
        <v>0</v>
      </c>
      <c r="J8541">
        <v>1</v>
      </c>
      <c r="K8541">
        <v>0</v>
      </c>
      <c r="L8541">
        <v>5</v>
      </c>
      <c r="M8541">
        <v>0</v>
      </c>
      <c r="N8541">
        <v>3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f t="shared" si="133"/>
        <v>14</v>
      </c>
    </row>
    <row r="8542" spans="1:22" x14ac:dyDescent="0.25">
      <c r="A8542" t="s">
        <v>9568</v>
      </c>
      <c r="B8542">
        <v>10211</v>
      </c>
      <c r="C8542" t="s">
        <v>11396</v>
      </c>
      <c r="D8542">
        <v>0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2</v>
      </c>
      <c r="M8542">
        <v>0</v>
      </c>
      <c r="N8542">
        <v>2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f t="shared" si="133"/>
        <v>4</v>
      </c>
    </row>
    <row r="8543" spans="1:22" x14ac:dyDescent="0.25">
      <c r="A8543" t="s">
        <v>8095</v>
      </c>
      <c r="B8543">
        <v>11075</v>
      </c>
      <c r="C8543" t="s">
        <v>11396</v>
      </c>
      <c r="D8543">
        <v>0</v>
      </c>
      <c r="E8543">
        <v>0</v>
      </c>
      <c r="F8543">
        <v>0</v>
      </c>
      <c r="G8543">
        <v>2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f t="shared" si="133"/>
        <v>2</v>
      </c>
    </row>
    <row r="8544" spans="1:22" x14ac:dyDescent="0.25">
      <c r="A8544" t="s">
        <v>9284</v>
      </c>
      <c r="B8544">
        <v>11448</v>
      </c>
      <c r="C8544" t="s">
        <v>11396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2</v>
      </c>
      <c r="K8544">
        <v>0</v>
      </c>
      <c r="L8544">
        <v>2</v>
      </c>
      <c r="M8544">
        <v>0</v>
      </c>
      <c r="N8544">
        <v>1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f t="shared" si="133"/>
        <v>5</v>
      </c>
    </row>
    <row r="8545" spans="1:22" x14ac:dyDescent="0.25">
      <c r="A8545" t="s">
        <v>427</v>
      </c>
      <c r="B8545">
        <v>7389</v>
      </c>
      <c r="C8545" t="s">
        <v>12065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f t="shared" si="133"/>
        <v>4</v>
      </c>
    </row>
    <row r="8546" spans="1:22" x14ac:dyDescent="0.25">
      <c r="A8546" t="s">
        <v>8114</v>
      </c>
      <c r="B8546">
        <v>10993</v>
      </c>
      <c r="C8546" t="s">
        <v>12200</v>
      </c>
      <c r="D8546">
        <v>0</v>
      </c>
      <c r="E8546">
        <v>0</v>
      </c>
      <c r="F8546">
        <v>0</v>
      </c>
      <c r="G8546">
        <v>3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f t="shared" si="133"/>
        <v>3</v>
      </c>
    </row>
    <row r="8547" spans="1:22" x14ac:dyDescent="0.25">
      <c r="A8547" t="s">
        <v>27</v>
      </c>
      <c r="B8547">
        <v>326</v>
      </c>
      <c r="C8547" t="s">
        <v>11353</v>
      </c>
      <c r="D8547">
        <v>731</v>
      </c>
      <c r="E8547">
        <v>207</v>
      </c>
      <c r="F8547">
        <v>201</v>
      </c>
      <c r="G8547">
        <v>346</v>
      </c>
      <c r="H8547">
        <v>212</v>
      </c>
      <c r="I8547">
        <v>259</v>
      </c>
      <c r="J8547">
        <v>197</v>
      </c>
      <c r="K8547">
        <v>703</v>
      </c>
      <c r="L8547">
        <v>69</v>
      </c>
      <c r="M8547">
        <v>75</v>
      </c>
      <c r="N8547">
        <v>90</v>
      </c>
      <c r="O8547">
        <v>81</v>
      </c>
      <c r="P8547">
        <v>884</v>
      </c>
      <c r="Q8547">
        <v>65</v>
      </c>
      <c r="R8547">
        <v>135</v>
      </c>
      <c r="S8547">
        <v>53</v>
      </c>
      <c r="T8547">
        <v>51</v>
      </c>
      <c r="U8547">
        <v>7</v>
      </c>
      <c r="V8547">
        <f t="shared" si="133"/>
        <v>4366</v>
      </c>
    </row>
    <row r="8548" spans="1:22" x14ac:dyDescent="0.25">
      <c r="A8548" t="s">
        <v>1269</v>
      </c>
      <c r="B8548">
        <v>2073</v>
      </c>
      <c r="C8548" t="s">
        <v>11353</v>
      </c>
      <c r="D8548">
        <v>20</v>
      </c>
      <c r="E8548">
        <v>3</v>
      </c>
      <c r="F8548">
        <v>6</v>
      </c>
      <c r="G8548">
        <v>10</v>
      </c>
      <c r="H8548">
        <v>6</v>
      </c>
      <c r="I8548">
        <v>4</v>
      </c>
      <c r="J8548">
        <v>3</v>
      </c>
      <c r="K8548">
        <v>12</v>
      </c>
      <c r="L8548">
        <v>1</v>
      </c>
      <c r="M8548">
        <v>0</v>
      </c>
      <c r="N8548">
        <v>1</v>
      </c>
      <c r="O8548">
        <v>0</v>
      </c>
      <c r="P8548">
        <v>20</v>
      </c>
      <c r="Q8548">
        <v>2</v>
      </c>
      <c r="R8548">
        <v>6</v>
      </c>
      <c r="S8548">
        <v>0</v>
      </c>
      <c r="T8548">
        <v>2</v>
      </c>
      <c r="U8548">
        <v>0</v>
      </c>
      <c r="V8548">
        <f t="shared" si="133"/>
        <v>96</v>
      </c>
    </row>
    <row r="8549" spans="1:22" x14ac:dyDescent="0.25">
      <c r="A8549" t="s">
        <v>1794</v>
      </c>
      <c r="B8549">
        <v>2754</v>
      </c>
      <c r="C8549" t="s">
        <v>11353</v>
      </c>
      <c r="D8549">
        <v>6</v>
      </c>
      <c r="E8549">
        <v>5</v>
      </c>
      <c r="F8549">
        <v>5</v>
      </c>
      <c r="G8549">
        <v>8</v>
      </c>
      <c r="H8549">
        <v>0</v>
      </c>
      <c r="I8549">
        <v>5</v>
      </c>
      <c r="J8549">
        <v>2</v>
      </c>
      <c r="K8549">
        <v>0</v>
      </c>
      <c r="L8549">
        <v>0</v>
      </c>
      <c r="M8549">
        <v>3</v>
      </c>
      <c r="N8549">
        <v>0</v>
      </c>
      <c r="O8549">
        <v>3</v>
      </c>
      <c r="P8549">
        <v>3</v>
      </c>
      <c r="Q8549">
        <v>2</v>
      </c>
      <c r="R8549">
        <v>2</v>
      </c>
      <c r="S8549">
        <v>1</v>
      </c>
      <c r="T8549">
        <v>1</v>
      </c>
      <c r="U8549">
        <v>0</v>
      </c>
      <c r="V8549">
        <f t="shared" si="133"/>
        <v>46</v>
      </c>
    </row>
    <row r="8550" spans="1:22" x14ac:dyDescent="0.25">
      <c r="A8550" t="s">
        <v>863</v>
      </c>
      <c r="B8550">
        <v>3265</v>
      </c>
      <c r="C8550" t="s">
        <v>11353</v>
      </c>
      <c r="D8550">
        <v>8</v>
      </c>
      <c r="E8550">
        <v>0</v>
      </c>
      <c r="F8550">
        <v>0</v>
      </c>
      <c r="G8550">
        <v>5</v>
      </c>
      <c r="H8550">
        <v>7</v>
      </c>
      <c r="I8550">
        <v>1</v>
      </c>
      <c r="J8550">
        <v>3</v>
      </c>
      <c r="K8550">
        <v>1</v>
      </c>
      <c r="L8550">
        <v>2</v>
      </c>
      <c r="M8550">
        <v>0</v>
      </c>
      <c r="N8550">
        <v>3</v>
      </c>
      <c r="O8550">
        <v>2</v>
      </c>
      <c r="P8550">
        <v>6</v>
      </c>
      <c r="Q8550">
        <v>0</v>
      </c>
      <c r="R8550">
        <v>1</v>
      </c>
      <c r="S8550">
        <v>0</v>
      </c>
      <c r="T8550">
        <v>2</v>
      </c>
      <c r="U8550">
        <v>0</v>
      </c>
      <c r="V8550">
        <f t="shared" si="133"/>
        <v>41</v>
      </c>
    </row>
    <row r="8551" spans="1:22" x14ac:dyDescent="0.25">
      <c r="A8551" t="s">
        <v>88</v>
      </c>
      <c r="B8551">
        <v>3371</v>
      </c>
      <c r="C8551" t="s">
        <v>11353</v>
      </c>
      <c r="D8551">
        <v>1</v>
      </c>
      <c r="E8551">
        <v>2</v>
      </c>
      <c r="F8551">
        <v>4</v>
      </c>
      <c r="G8551">
        <v>3</v>
      </c>
      <c r="H8551">
        <v>5</v>
      </c>
      <c r="I8551">
        <v>1</v>
      </c>
      <c r="J8551">
        <v>3</v>
      </c>
      <c r="K8551">
        <v>4</v>
      </c>
      <c r="L8551">
        <v>4</v>
      </c>
      <c r="M8551">
        <v>4</v>
      </c>
      <c r="N8551">
        <v>1</v>
      </c>
      <c r="O8551">
        <v>2</v>
      </c>
      <c r="P8551">
        <v>10</v>
      </c>
      <c r="Q8551">
        <v>0</v>
      </c>
      <c r="R8551">
        <v>0</v>
      </c>
      <c r="S8551">
        <v>0</v>
      </c>
      <c r="T8551">
        <v>3</v>
      </c>
      <c r="U8551">
        <v>0</v>
      </c>
      <c r="V8551">
        <f t="shared" si="133"/>
        <v>47</v>
      </c>
    </row>
    <row r="8552" spans="1:22" x14ac:dyDescent="0.25">
      <c r="A8552" t="s">
        <v>2822</v>
      </c>
      <c r="B8552">
        <v>4031</v>
      </c>
      <c r="C8552" t="s">
        <v>11353</v>
      </c>
      <c r="D8552">
        <v>2</v>
      </c>
      <c r="E8552">
        <v>0</v>
      </c>
      <c r="F8552">
        <v>2</v>
      </c>
      <c r="G8552">
        <v>2</v>
      </c>
      <c r="H8552">
        <v>1</v>
      </c>
      <c r="I8552">
        <v>1</v>
      </c>
      <c r="J8552">
        <v>5</v>
      </c>
      <c r="K8552">
        <v>1</v>
      </c>
      <c r="L8552">
        <v>0</v>
      </c>
      <c r="M8552">
        <v>0</v>
      </c>
      <c r="N8552">
        <v>0</v>
      </c>
      <c r="O8552">
        <v>0</v>
      </c>
      <c r="P8552">
        <v>2</v>
      </c>
      <c r="Q8552">
        <v>0</v>
      </c>
      <c r="R8552">
        <v>1</v>
      </c>
      <c r="S8552">
        <v>0</v>
      </c>
      <c r="T8552">
        <v>0</v>
      </c>
      <c r="U8552">
        <v>0</v>
      </c>
      <c r="V8552">
        <f t="shared" si="133"/>
        <v>17</v>
      </c>
    </row>
    <row r="8553" spans="1:22" x14ac:dyDescent="0.25">
      <c r="A8553" t="s">
        <v>4541</v>
      </c>
      <c r="B8553">
        <v>6451</v>
      </c>
      <c r="C8553" t="s">
        <v>11353</v>
      </c>
      <c r="D8553">
        <v>0</v>
      </c>
      <c r="E8553">
        <v>0</v>
      </c>
      <c r="F8553">
        <v>4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1</v>
      </c>
      <c r="R8553">
        <v>0</v>
      </c>
      <c r="S8553">
        <v>0</v>
      </c>
      <c r="T8553">
        <v>0</v>
      </c>
      <c r="U8553">
        <v>0</v>
      </c>
      <c r="V8553">
        <f t="shared" si="133"/>
        <v>5</v>
      </c>
    </row>
    <row r="8554" spans="1:22" x14ac:dyDescent="0.25">
      <c r="A8554" t="s">
        <v>2490</v>
      </c>
      <c r="B8554">
        <v>6667</v>
      </c>
      <c r="C8554" t="s">
        <v>11353</v>
      </c>
      <c r="D8554">
        <v>0</v>
      </c>
      <c r="E8554">
        <v>0</v>
      </c>
      <c r="F8554">
        <v>0</v>
      </c>
      <c r="G8554">
        <v>1</v>
      </c>
      <c r="H8554">
        <v>2</v>
      </c>
      <c r="I8554">
        <v>0</v>
      </c>
      <c r="J8554">
        <v>1</v>
      </c>
      <c r="K8554">
        <v>2</v>
      </c>
      <c r="L8554">
        <v>0</v>
      </c>
      <c r="M8554">
        <v>0</v>
      </c>
      <c r="N8554">
        <v>1</v>
      </c>
      <c r="O8554">
        <v>0</v>
      </c>
      <c r="P8554">
        <v>2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f t="shared" si="133"/>
        <v>9</v>
      </c>
    </row>
    <row r="8555" spans="1:22" x14ac:dyDescent="0.25">
      <c r="A8555" t="s">
        <v>2001</v>
      </c>
      <c r="B8555">
        <v>7215</v>
      </c>
      <c r="C8555" t="s">
        <v>11353</v>
      </c>
      <c r="D8555">
        <v>5</v>
      </c>
      <c r="E8555">
        <v>2</v>
      </c>
      <c r="F8555">
        <v>0</v>
      </c>
      <c r="G8555">
        <v>0</v>
      </c>
      <c r="H8555">
        <v>1</v>
      </c>
      <c r="I8555">
        <v>1</v>
      </c>
      <c r="J8555">
        <v>1</v>
      </c>
      <c r="K8555">
        <v>5</v>
      </c>
      <c r="L8555">
        <v>0</v>
      </c>
      <c r="M8555">
        <v>0</v>
      </c>
      <c r="N8555">
        <v>1</v>
      </c>
      <c r="O8555">
        <v>1</v>
      </c>
      <c r="P8555">
        <v>6</v>
      </c>
      <c r="Q8555">
        <v>1</v>
      </c>
      <c r="R8555">
        <v>0</v>
      </c>
      <c r="S8555">
        <v>1</v>
      </c>
      <c r="T8555">
        <v>1</v>
      </c>
      <c r="U8555">
        <v>0</v>
      </c>
      <c r="V8555">
        <f t="shared" si="133"/>
        <v>26</v>
      </c>
    </row>
    <row r="8556" spans="1:22" x14ac:dyDescent="0.25">
      <c r="A8556" t="s">
        <v>1568</v>
      </c>
      <c r="B8556">
        <v>8533</v>
      </c>
      <c r="C8556" t="s">
        <v>11353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2</v>
      </c>
      <c r="Q8556">
        <v>0</v>
      </c>
      <c r="R8556">
        <v>2</v>
      </c>
      <c r="S8556">
        <v>0</v>
      </c>
      <c r="T8556">
        <v>1</v>
      </c>
      <c r="U8556">
        <v>0</v>
      </c>
      <c r="V8556">
        <f t="shared" si="133"/>
        <v>5</v>
      </c>
    </row>
    <row r="8557" spans="1:22" x14ac:dyDescent="0.25">
      <c r="A8557" t="s">
        <v>3009</v>
      </c>
      <c r="B8557">
        <v>12383</v>
      </c>
      <c r="C8557" t="s">
        <v>11353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2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f t="shared" si="133"/>
        <v>2</v>
      </c>
    </row>
    <row r="8558" spans="1:22" x14ac:dyDescent="0.25">
      <c r="A8558" t="s">
        <v>8261</v>
      </c>
      <c r="B8558">
        <v>4743</v>
      </c>
      <c r="C8558" t="s">
        <v>11896</v>
      </c>
      <c r="D8558">
        <v>0</v>
      </c>
      <c r="E8558">
        <v>0</v>
      </c>
      <c r="F8558">
        <v>0</v>
      </c>
      <c r="G8558">
        <v>0</v>
      </c>
      <c r="H8558">
        <v>5</v>
      </c>
      <c r="I8558">
        <v>0</v>
      </c>
      <c r="J8558">
        <v>0</v>
      </c>
      <c r="K8558">
        <v>0</v>
      </c>
      <c r="L8558">
        <v>3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f t="shared" si="133"/>
        <v>8</v>
      </c>
    </row>
    <row r="8559" spans="1:22" x14ac:dyDescent="0.25">
      <c r="A8559" t="s">
        <v>4817</v>
      </c>
      <c r="B8559">
        <v>8806</v>
      </c>
      <c r="C8559" t="s">
        <v>12131</v>
      </c>
      <c r="D8559">
        <v>0</v>
      </c>
      <c r="E8559">
        <v>0</v>
      </c>
      <c r="F8559">
        <v>0</v>
      </c>
      <c r="G8559">
        <v>1</v>
      </c>
      <c r="H8559">
        <v>3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1</v>
      </c>
      <c r="S8559">
        <v>0</v>
      </c>
      <c r="T8559">
        <v>0</v>
      </c>
      <c r="U8559">
        <v>0</v>
      </c>
      <c r="V8559">
        <f t="shared" si="133"/>
        <v>5</v>
      </c>
    </row>
    <row r="8560" spans="1:22" x14ac:dyDescent="0.25">
      <c r="A8560" t="s">
        <v>5204</v>
      </c>
      <c r="B8560">
        <v>862</v>
      </c>
      <c r="C8560" t="s">
        <v>11472</v>
      </c>
      <c r="D8560">
        <v>64</v>
      </c>
      <c r="E8560">
        <v>1</v>
      </c>
      <c r="F8560">
        <v>0</v>
      </c>
      <c r="G8560">
        <v>6</v>
      </c>
      <c r="H8560">
        <v>72</v>
      </c>
      <c r="I8560">
        <v>0</v>
      </c>
      <c r="J8560">
        <v>52</v>
      </c>
      <c r="K8560">
        <v>0</v>
      </c>
      <c r="L8560">
        <v>104</v>
      </c>
      <c r="M8560">
        <v>0</v>
      </c>
      <c r="N8560">
        <v>37</v>
      </c>
      <c r="O8560">
        <v>0</v>
      </c>
      <c r="P8560">
        <v>0</v>
      </c>
      <c r="Q8560">
        <v>0</v>
      </c>
      <c r="R8560">
        <v>3</v>
      </c>
      <c r="S8560">
        <v>0</v>
      </c>
      <c r="T8560">
        <v>24</v>
      </c>
      <c r="U8560">
        <v>0</v>
      </c>
      <c r="V8560">
        <f t="shared" si="133"/>
        <v>363</v>
      </c>
    </row>
    <row r="8561" spans="1:22" x14ac:dyDescent="0.25">
      <c r="A8561" t="s">
        <v>6425</v>
      </c>
      <c r="B8561">
        <v>5093</v>
      </c>
      <c r="C8561" t="s">
        <v>11472</v>
      </c>
      <c r="D8561">
        <v>0</v>
      </c>
      <c r="E8561">
        <v>0</v>
      </c>
      <c r="F8561">
        <v>0</v>
      </c>
      <c r="G8561">
        <v>0</v>
      </c>
      <c r="H8561">
        <v>1</v>
      </c>
      <c r="I8561">
        <v>0</v>
      </c>
      <c r="J8561">
        <v>4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5</v>
      </c>
      <c r="U8561">
        <v>0</v>
      </c>
      <c r="V8561">
        <f t="shared" si="133"/>
        <v>10</v>
      </c>
    </row>
    <row r="8562" spans="1:22" x14ac:dyDescent="0.25">
      <c r="A8562" t="s">
        <v>4719</v>
      </c>
      <c r="B8562">
        <v>5888</v>
      </c>
      <c r="C8562" t="s">
        <v>11472</v>
      </c>
      <c r="D8562">
        <v>1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5</v>
      </c>
      <c r="K8562">
        <v>0</v>
      </c>
      <c r="L8562">
        <v>12</v>
      </c>
      <c r="M8562">
        <v>0</v>
      </c>
      <c r="N8562">
        <v>26</v>
      </c>
      <c r="O8562">
        <v>0</v>
      </c>
      <c r="P8562">
        <v>0</v>
      </c>
      <c r="Q8562">
        <v>0</v>
      </c>
      <c r="R8562">
        <v>1</v>
      </c>
      <c r="S8562">
        <v>0</v>
      </c>
      <c r="T8562">
        <v>0</v>
      </c>
      <c r="U8562">
        <v>0</v>
      </c>
      <c r="V8562">
        <f t="shared" si="133"/>
        <v>45</v>
      </c>
    </row>
    <row r="8563" spans="1:22" x14ac:dyDescent="0.25">
      <c r="A8563" t="s">
        <v>2034</v>
      </c>
      <c r="B8563">
        <v>6577</v>
      </c>
      <c r="C8563" t="s">
        <v>11472</v>
      </c>
      <c r="D8563">
        <v>1</v>
      </c>
      <c r="E8563">
        <v>0</v>
      </c>
      <c r="F8563">
        <v>0</v>
      </c>
      <c r="G8563">
        <v>1</v>
      </c>
      <c r="H8563">
        <v>0</v>
      </c>
      <c r="I8563">
        <v>0</v>
      </c>
      <c r="J8563">
        <v>0</v>
      </c>
      <c r="K8563">
        <v>0</v>
      </c>
      <c r="L8563">
        <v>1</v>
      </c>
      <c r="M8563">
        <v>0</v>
      </c>
      <c r="N8563">
        <v>2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1</v>
      </c>
      <c r="U8563">
        <v>0</v>
      </c>
      <c r="V8563">
        <f t="shared" si="133"/>
        <v>7</v>
      </c>
    </row>
    <row r="8564" spans="1:22" x14ac:dyDescent="0.25">
      <c r="A8564" t="s">
        <v>2938</v>
      </c>
      <c r="B8564">
        <v>7635</v>
      </c>
      <c r="C8564" t="s">
        <v>11472</v>
      </c>
      <c r="D8564">
        <v>1</v>
      </c>
      <c r="E8564">
        <v>0</v>
      </c>
      <c r="F8564">
        <v>0</v>
      </c>
      <c r="G8564">
        <v>0</v>
      </c>
      <c r="H8564">
        <v>3</v>
      </c>
      <c r="I8564">
        <v>0</v>
      </c>
      <c r="J8564">
        <v>4</v>
      </c>
      <c r="K8564">
        <v>0</v>
      </c>
      <c r="L8564">
        <v>1</v>
      </c>
      <c r="M8564">
        <v>0</v>
      </c>
      <c r="N8564">
        <v>0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f t="shared" si="133"/>
        <v>10</v>
      </c>
    </row>
    <row r="8565" spans="1:22" x14ac:dyDescent="0.25">
      <c r="A8565" t="s">
        <v>757</v>
      </c>
      <c r="B8565">
        <v>1396</v>
      </c>
      <c r="C8565" t="s">
        <v>11569</v>
      </c>
      <c r="D8565">
        <v>0</v>
      </c>
      <c r="E8565">
        <v>0</v>
      </c>
      <c r="F8565">
        <v>5</v>
      </c>
      <c r="G8565">
        <v>0</v>
      </c>
      <c r="H8565">
        <v>1</v>
      </c>
      <c r="I8565">
        <v>5</v>
      </c>
      <c r="J8565">
        <v>1</v>
      </c>
      <c r="K8565">
        <v>0</v>
      </c>
      <c r="L8565">
        <v>1</v>
      </c>
      <c r="M8565">
        <v>34</v>
      </c>
      <c r="N8565">
        <v>0</v>
      </c>
      <c r="O8565">
        <v>57</v>
      </c>
      <c r="P8565">
        <v>1</v>
      </c>
      <c r="Q8565">
        <v>0</v>
      </c>
      <c r="R8565">
        <v>0</v>
      </c>
      <c r="S8565">
        <v>9</v>
      </c>
      <c r="T8565">
        <v>0</v>
      </c>
      <c r="U8565">
        <v>1</v>
      </c>
      <c r="V8565">
        <f t="shared" si="133"/>
        <v>115</v>
      </c>
    </row>
    <row r="8566" spans="1:22" x14ac:dyDescent="0.25">
      <c r="A8566" t="s">
        <v>10371</v>
      </c>
      <c r="B8566">
        <v>7472</v>
      </c>
      <c r="C8566" t="s">
        <v>11569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1</v>
      </c>
      <c r="N8566">
        <v>0</v>
      </c>
      <c r="O8566">
        <v>4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f t="shared" si="133"/>
        <v>5</v>
      </c>
    </row>
    <row r="8567" spans="1:22" x14ac:dyDescent="0.25">
      <c r="A8567" t="s">
        <v>410</v>
      </c>
      <c r="B8567">
        <v>266</v>
      </c>
      <c r="C8567" t="s">
        <v>11340</v>
      </c>
      <c r="D8567">
        <v>687</v>
      </c>
      <c r="E8567">
        <v>150</v>
      </c>
      <c r="F8567">
        <v>154</v>
      </c>
      <c r="G8567">
        <v>175</v>
      </c>
      <c r="H8567">
        <v>193</v>
      </c>
      <c r="I8567">
        <v>142</v>
      </c>
      <c r="J8567">
        <v>73</v>
      </c>
      <c r="K8567">
        <v>620</v>
      </c>
      <c r="L8567">
        <v>5</v>
      </c>
      <c r="M8567">
        <v>27</v>
      </c>
      <c r="N8567">
        <v>6</v>
      </c>
      <c r="O8567">
        <v>0</v>
      </c>
      <c r="P8567">
        <v>406</v>
      </c>
      <c r="Q8567">
        <v>5</v>
      </c>
      <c r="R8567">
        <v>144</v>
      </c>
      <c r="S8567">
        <v>53</v>
      </c>
      <c r="T8567">
        <v>49</v>
      </c>
      <c r="U8567">
        <v>0</v>
      </c>
      <c r="V8567">
        <f t="shared" si="133"/>
        <v>2889</v>
      </c>
    </row>
    <row r="8568" spans="1:22" x14ac:dyDescent="0.25">
      <c r="A8568" t="s">
        <v>931</v>
      </c>
      <c r="B8568">
        <v>2103</v>
      </c>
      <c r="C8568" t="s">
        <v>11340</v>
      </c>
      <c r="D8568">
        <v>21</v>
      </c>
      <c r="E8568">
        <v>5</v>
      </c>
      <c r="F8568">
        <v>2</v>
      </c>
      <c r="G8568">
        <v>4</v>
      </c>
      <c r="H8568">
        <v>6</v>
      </c>
      <c r="I8568">
        <v>3</v>
      </c>
      <c r="J8568">
        <v>0</v>
      </c>
      <c r="K8568">
        <v>21</v>
      </c>
      <c r="L8568">
        <v>0</v>
      </c>
      <c r="M8568">
        <v>0</v>
      </c>
      <c r="N8568">
        <v>0</v>
      </c>
      <c r="O8568">
        <v>0</v>
      </c>
      <c r="P8568">
        <v>19</v>
      </c>
      <c r="Q8568">
        <v>0</v>
      </c>
      <c r="R8568">
        <v>7</v>
      </c>
      <c r="S8568">
        <v>2</v>
      </c>
      <c r="T8568">
        <v>0</v>
      </c>
      <c r="U8568">
        <v>0</v>
      </c>
      <c r="V8568">
        <f t="shared" si="133"/>
        <v>90</v>
      </c>
    </row>
    <row r="8569" spans="1:22" x14ac:dyDescent="0.25">
      <c r="A8569" t="s">
        <v>1741</v>
      </c>
      <c r="B8569">
        <v>2605</v>
      </c>
      <c r="C8569" t="s">
        <v>11340</v>
      </c>
      <c r="D8569">
        <v>4</v>
      </c>
      <c r="E8569">
        <v>10</v>
      </c>
      <c r="F8569">
        <v>4</v>
      </c>
      <c r="G8569">
        <v>6</v>
      </c>
      <c r="H8569">
        <v>2</v>
      </c>
      <c r="I8569">
        <v>4</v>
      </c>
      <c r="J8569">
        <v>2</v>
      </c>
      <c r="K8569">
        <v>4</v>
      </c>
      <c r="L8569">
        <v>0</v>
      </c>
      <c r="M8569">
        <v>0</v>
      </c>
      <c r="N8569">
        <v>1</v>
      </c>
      <c r="O8569">
        <v>0</v>
      </c>
      <c r="P8569">
        <v>5</v>
      </c>
      <c r="Q8569">
        <v>0</v>
      </c>
      <c r="R8569">
        <v>2</v>
      </c>
      <c r="S8569">
        <v>1</v>
      </c>
      <c r="T8569">
        <v>0</v>
      </c>
      <c r="U8569">
        <v>0</v>
      </c>
      <c r="V8569">
        <f t="shared" si="133"/>
        <v>45</v>
      </c>
    </row>
    <row r="8570" spans="1:22" x14ac:dyDescent="0.25">
      <c r="A8570" t="s">
        <v>4988</v>
      </c>
      <c r="B8570">
        <v>1698</v>
      </c>
      <c r="C8570" t="s">
        <v>11610</v>
      </c>
      <c r="D8570">
        <v>0</v>
      </c>
      <c r="E8570">
        <v>0</v>
      </c>
      <c r="F8570">
        <v>0</v>
      </c>
      <c r="G8570">
        <v>1</v>
      </c>
      <c r="H8570">
        <v>4</v>
      </c>
      <c r="I8570">
        <v>0</v>
      </c>
      <c r="J8570">
        <v>8</v>
      </c>
      <c r="K8570">
        <v>0</v>
      </c>
      <c r="L8570">
        <v>0</v>
      </c>
      <c r="M8570">
        <v>0</v>
      </c>
      <c r="N8570">
        <v>63</v>
      </c>
      <c r="O8570">
        <v>0</v>
      </c>
      <c r="P8570">
        <v>0</v>
      </c>
      <c r="Q8570">
        <v>0</v>
      </c>
      <c r="R8570">
        <v>4</v>
      </c>
      <c r="S8570">
        <v>0</v>
      </c>
      <c r="T8570">
        <v>0</v>
      </c>
      <c r="U8570">
        <v>0</v>
      </c>
      <c r="V8570">
        <f t="shared" si="133"/>
        <v>80</v>
      </c>
    </row>
    <row r="8571" spans="1:22" x14ac:dyDescent="0.25">
      <c r="A8571" t="s">
        <v>5075</v>
      </c>
      <c r="B8571">
        <v>7257</v>
      </c>
      <c r="C8571" t="s">
        <v>11610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2</v>
      </c>
      <c r="O8571">
        <v>0</v>
      </c>
      <c r="P8571">
        <v>0</v>
      </c>
      <c r="Q8571">
        <v>0</v>
      </c>
      <c r="R8571">
        <v>2</v>
      </c>
      <c r="S8571">
        <v>0</v>
      </c>
      <c r="T8571">
        <v>0</v>
      </c>
      <c r="U8571">
        <v>0</v>
      </c>
      <c r="V8571">
        <f t="shared" si="133"/>
        <v>4</v>
      </c>
    </row>
    <row r="8572" spans="1:22" x14ac:dyDescent="0.25">
      <c r="A8572" t="s">
        <v>479</v>
      </c>
      <c r="B8572">
        <v>944</v>
      </c>
      <c r="C8572" t="s">
        <v>11489</v>
      </c>
      <c r="D8572">
        <v>1</v>
      </c>
      <c r="E8572">
        <v>7</v>
      </c>
      <c r="F8572">
        <v>1</v>
      </c>
      <c r="G8572">
        <v>33</v>
      </c>
      <c r="H8572">
        <v>31</v>
      </c>
      <c r="I8572">
        <v>34</v>
      </c>
      <c r="J8572">
        <v>28</v>
      </c>
      <c r="K8572">
        <v>24</v>
      </c>
      <c r="L8572">
        <v>0</v>
      </c>
      <c r="M8572">
        <v>39</v>
      </c>
      <c r="N8572">
        <v>3</v>
      </c>
      <c r="O8572">
        <v>0</v>
      </c>
      <c r="P8572">
        <v>100</v>
      </c>
      <c r="Q8572">
        <v>1</v>
      </c>
      <c r="R8572">
        <v>30</v>
      </c>
      <c r="S8572">
        <v>16</v>
      </c>
      <c r="T8572">
        <v>13</v>
      </c>
      <c r="U8572">
        <v>0</v>
      </c>
      <c r="V8572">
        <f t="shared" si="133"/>
        <v>361</v>
      </c>
    </row>
    <row r="8573" spans="1:22" x14ac:dyDescent="0.25">
      <c r="A8573" t="s">
        <v>7972</v>
      </c>
      <c r="B8573">
        <v>3142</v>
      </c>
      <c r="C8573" t="s">
        <v>11489</v>
      </c>
      <c r="D8573">
        <v>0</v>
      </c>
      <c r="E8573">
        <v>0</v>
      </c>
      <c r="F8573">
        <v>0</v>
      </c>
      <c r="G8573">
        <v>2</v>
      </c>
      <c r="H8573">
        <v>2</v>
      </c>
      <c r="I8573">
        <v>0</v>
      </c>
      <c r="J8573">
        <v>5</v>
      </c>
      <c r="K8573">
        <v>0</v>
      </c>
      <c r="L8573">
        <v>1</v>
      </c>
      <c r="M8573">
        <v>0</v>
      </c>
      <c r="N8573">
        <v>12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f t="shared" si="133"/>
        <v>22</v>
      </c>
    </row>
    <row r="8574" spans="1:22" x14ac:dyDescent="0.25">
      <c r="A8574" t="s">
        <v>1469</v>
      </c>
      <c r="B8574">
        <v>3935</v>
      </c>
      <c r="C8574" t="s">
        <v>11489</v>
      </c>
      <c r="D8574">
        <v>0</v>
      </c>
      <c r="E8574">
        <v>4</v>
      </c>
      <c r="F8574">
        <v>0</v>
      </c>
      <c r="G8574">
        <v>3</v>
      </c>
      <c r="H8574">
        <v>0</v>
      </c>
      <c r="I8574">
        <v>1</v>
      </c>
      <c r="J8574">
        <v>0</v>
      </c>
      <c r="K8574">
        <v>1</v>
      </c>
      <c r="L8574">
        <v>0</v>
      </c>
      <c r="M8574">
        <v>1</v>
      </c>
      <c r="N8574">
        <v>1</v>
      </c>
      <c r="O8574">
        <v>0</v>
      </c>
      <c r="P8574">
        <v>2</v>
      </c>
      <c r="Q8574">
        <v>1</v>
      </c>
      <c r="R8574">
        <v>1</v>
      </c>
      <c r="S8574">
        <v>0</v>
      </c>
      <c r="T8574">
        <v>0</v>
      </c>
      <c r="U8574">
        <v>0</v>
      </c>
      <c r="V8574">
        <f t="shared" si="133"/>
        <v>15</v>
      </c>
    </row>
    <row r="8575" spans="1:22" x14ac:dyDescent="0.25">
      <c r="A8575" t="s">
        <v>1921</v>
      </c>
      <c r="B8575">
        <v>4976</v>
      </c>
      <c r="C8575" t="s">
        <v>11489</v>
      </c>
      <c r="D8575">
        <v>5</v>
      </c>
      <c r="E8575">
        <v>2</v>
      </c>
      <c r="F8575">
        <v>0</v>
      </c>
      <c r="G8575">
        <v>1</v>
      </c>
      <c r="H8575">
        <v>1</v>
      </c>
      <c r="I8575">
        <v>2</v>
      </c>
      <c r="J8575">
        <v>1</v>
      </c>
      <c r="K8575">
        <v>6</v>
      </c>
      <c r="L8575">
        <v>0</v>
      </c>
      <c r="M8575">
        <v>0</v>
      </c>
      <c r="N8575">
        <v>0</v>
      </c>
      <c r="O8575">
        <v>0</v>
      </c>
      <c r="P8575">
        <v>10</v>
      </c>
      <c r="Q8575">
        <v>1</v>
      </c>
      <c r="R8575">
        <v>1</v>
      </c>
      <c r="S8575">
        <v>0</v>
      </c>
      <c r="T8575">
        <v>0</v>
      </c>
      <c r="U8575">
        <v>0</v>
      </c>
      <c r="V8575">
        <f t="shared" si="133"/>
        <v>30</v>
      </c>
    </row>
    <row r="8576" spans="1:22" x14ac:dyDescent="0.25">
      <c r="A8576" t="s">
        <v>70</v>
      </c>
      <c r="B8576">
        <v>6538</v>
      </c>
      <c r="C8576" t="s">
        <v>11489</v>
      </c>
      <c r="D8576">
        <v>0</v>
      </c>
      <c r="E8576">
        <v>6</v>
      </c>
      <c r="F8576">
        <v>0</v>
      </c>
      <c r="G8576">
        <v>8</v>
      </c>
      <c r="H8576">
        <v>0</v>
      </c>
      <c r="I8576">
        <v>32</v>
      </c>
      <c r="J8576">
        <v>0</v>
      </c>
      <c r="K8576">
        <v>0</v>
      </c>
      <c r="L8576">
        <v>0</v>
      </c>
      <c r="M8576">
        <v>3</v>
      </c>
      <c r="N8576">
        <v>0</v>
      </c>
      <c r="O8576">
        <v>0</v>
      </c>
      <c r="P8576">
        <v>7</v>
      </c>
      <c r="Q8576">
        <v>5</v>
      </c>
      <c r="R8576">
        <v>4</v>
      </c>
      <c r="S8576">
        <v>15</v>
      </c>
      <c r="T8576">
        <v>0</v>
      </c>
      <c r="U8576">
        <v>1</v>
      </c>
      <c r="V8576">
        <f t="shared" si="133"/>
        <v>81</v>
      </c>
    </row>
    <row r="8577" spans="1:22" x14ac:dyDescent="0.25">
      <c r="A8577" t="s">
        <v>4986</v>
      </c>
      <c r="B8577">
        <v>7651</v>
      </c>
      <c r="C8577" t="s">
        <v>11489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3</v>
      </c>
      <c r="S8577">
        <v>0</v>
      </c>
      <c r="T8577">
        <v>0</v>
      </c>
      <c r="U8577">
        <v>0</v>
      </c>
      <c r="V8577">
        <f t="shared" si="133"/>
        <v>3</v>
      </c>
    </row>
    <row r="8578" spans="1:22" x14ac:dyDescent="0.25">
      <c r="A8578" t="s">
        <v>8820</v>
      </c>
      <c r="B8578">
        <v>9484</v>
      </c>
      <c r="C8578" t="s">
        <v>11489</v>
      </c>
      <c r="D8578">
        <v>0</v>
      </c>
      <c r="E8578">
        <v>0</v>
      </c>
      <c r="F8578">
        <v>0</v>
      </c>
      <c r="G8578">
        <v>0</v>
      </c>
      <c r="H8578">
        <v>2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f t="shared" si="133"/>
        <v>2</v>
      </c>
    </row>
    <row r="8579" spans="1:22" x14ac:dyDescent="0.25">
      <c r="A8579" t="s">
        <v>8378</v>
      </c>
      <c r="B8579">
        <v>10230</v>
      </c>
      <c r="C8579" t="s">
        <v>11489</v>
      </c>
      <c r="D8579">
        <v>0</v>
      </c>
      <c r="E8579">
        <v>0</v>
      </c>
      <c r="F8579">
        <v>0</v>
      </c>
      <c r="G8579">
        <v>0</v>
      </c>
      <c r="H8579">
        <v>2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f t="shared" si="133"/>
        <v>2</v>
      </c>
    </row>
    <row r="8580" spans="1:22" x14ac:dyDescent="0.25">
      <c r="A8580" t="s">
        <v>3239</v>
      </c>
      <c r="B8580">
        <v>10686</v>
      </c>
      <c r="C8580" t="s">
        <v>11489</v>
      </c>
      <c r="D8580">
        <v>0</v>
      </c>
      <c r="E8580">
        <v>11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3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5</v>
      </c>
      <c r="R8580">
        <v>0</v>
      </c>
      <c r="S8580">
        <v>0</v>
      </c>
      <c r="T8580">
        <v>0</v>
      </c>
      <c r="U8580">
        <v>0</v>
      </c>
      <c r="V8580">
        <f t="shared" ref="V8580:V8643" si="134">SUM(D8580:U8580)</f>
        <v>19</v>
      </c>
    </row>
    <row r="8581" spans="1:22" x14ac:dyDescent="0.25">
      <c r="A8581" t="s">
        <v>2188</v>
      </c>
      <c r="B8581">
        <v>11591</v>
      </c>
      <c r="C8581" t="s">
        <v>11489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f t="shared" si="134"/>
        <v>2</v>
      </c>
    </row>
    <row r="8582" spans="1:22" x14ac:dyDescent="0.25">
      <c r="A8582" t="s">
        <v>1843</v>
      </c>
      <c r="B8582">
        <v>12317</v>
      </c>
      <c r="C8582" t="s">
        <v>11489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1</v>
      </c>
      <c r="J8582">
        <v>0</v>
      </c>
      <c r="K8582">
        <v>2</v>
      </c>
      <c r="L8582">
        <v>0</v>
      </c>
      <c r="M8582">
        <v>0</v>
      </c>
      <c r="N8582">
        <v>0</v>
      </c>
      <c r="O8582">
        <v>0</v>
      </c>
      <c r="P8582">
        <v>1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f t="shared" si="134"/>
        <v>4</v>
      </c>
    </row>
    <row r="8583" spans="1:22" x14ac:dyDescent="0.25">
      <c r="A8583" t="s">
        <v>4892</v>
      </c>
      <c r="B8583">
        <v>1868</v>
      </c>
      <c r="C8583" t="s">
        <v>11640</v>
      </c>
      <c r="D8583">
        <v>4</v>
      </c>
      <c r="E8583">
        <v>4</v>
      </c>
      <c r="F8583">
        <v>3</v>
      </c>
      <c r="G8583">
        <v>0</v>
      </c>
      <c r="H8583">
        <v>6</v>
      </c>
      <c r="I8583">
        <v>9</v>
      </c>
      <c r="J8583">
        <v>18</v>
      </c>
      <c r="K8583">
        <v>6</v>
      </c>
      <c r="L8583">
        <v>0</v>
      </c>
      <c r="M8583">
        <v>2</v>
      </c>
      <c r="N8583">
        <v>2</v>
      </c>
      <c r="O8583">
        <v>0</v>
      </c>
      <c r="P8583">
        <v>0</v>
      </c>
      <c r="Q8583">
        <v>0</v>
      </c>
      <c r="R8583">
        <v>3</v>
      </c>
      <c r="S8583">
        <v>0</v>
      </c>
      <c r="T8583">
        <v>0</v>
      </c>
      <c r="U8583">
        <v>0</v>
      </c>
      <c r="V8583">
        <f t="shared" si="134"/>
        <v>57</v>
      </c>
    </row>
    <row r="8584" spans="1:22" x14ac:dyDescent="0.25">
      <c r="A8584" t="s">
        <v>4979</v>
      </c>
      <c r="B8584">
        <v>2427</v>
      </c>
      <c r="C8584" t="s">
        <v>11640</v>
      </c>
      <c r="D8584">
        <v>15</v>
      </c>
      <c r="E8584">
        <v>0</v>
      </c>
      <c r="F8584">
        <v>0</v>
      </c>
      <c r="G8584">
        <v>6</v>
      </c>
      <c r="H8584">
        <v>16</v>
      </c>
      <c r="I8584">
        <v>0</v>
      </c>
      <c r="J8584">
        <v>3</v>
      </c>
      <c r="K8584">
        <v>0</v>
      </c>
      <c r="L8584">
        <v>10</v>
      </c>
      <c r="M8584">
        <v>0</v>
      </c>
      <c r="N8584">
        <v>5</v>
      </c>
      <c r="O8584">
        <v>0</v>
      </c>
      <c r="P8584">
        <v>0</v>
      </c>
      <c r="Q8584">
        <v>0</v>
      </c>
      <c r="R8584">
        <v>3</v>
      </c>
      <c r="S8584">
        <v>1</v>
      </c>
      <c r="T8584">
        <v>0</v>
      </c>
      <c r="U8584">
        <v>0</v>
      </c>
      <c r="V8584">
        <f t="shared" si="134"/>
        <v>59</v>
      </c>
    </row>
    <row r="8585" spans="1:22" x14ac:dyDescent="0.25">
      <c r="A8585" t="s">
        <v>5446</v>
      </c>
      <c r="B8585">
        <v>7191</v>
      </c>
      <c r="C8585" t="s">
        <v>11640</v>
      </c>
      <c r="D8585">
        <v>0</v>
      </c>
      <c r="E8585">
        <v>3</v>
      </c>
      <c r="F8585">
        <v>0</v>
      </c>
      <c r="G8585">
        <v>0</v>
      </c>
      <c r="H8585">
        <v>0</v>
      </c>
      <c r="I8585">
        <v>0</v>
      </c>
      <c r="J8585">
        <v>1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1</v>
      </c>
      <c r="S8585">
        <v>0</v>
      </c>
      <c r="T8585">
        <v>0</v>
      </c>
      <c r="U8585">
        <v>0</v>
      </c>
      <c r="V8585">
        <f t="shared" si="134"/>
        <v>5</v>
      </c>
    </row>
    <row r="8586" spans="1:22" x14ac:dyDescent="0.25">
      <c r="A8586" t="s">
        <v>2528</v>
      </c>
      <c r="B8586">
        <v>3466</v>
      </c>
      <c r="C8586" t="s">
        <v>11803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12</v>
      </c>
      <c r="M8586">
        <v>0</v>
      </c>
      <c r="N8586">
        <v>0</v>
      </c>
      <c r="O8586">
        <v>0</v>
      </c>
      <c r="P8586">
        <v>5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f t="shared" si="134"/>
        <v>17</v>
      </c>
    </row>
    <row r="8587" spans="1:22" x14ac:dyDescent="0.25">
      <c r="A8587" t="s">
        <v>52</v>
      </c>
      <c r="B8587">
        <v>2634</v>
      </c>
      <c r="C8587" t="s">
        <v>11727</v>
      </c>
      <c r="D8587">
        <v>0</v>
      </c>
      <c r="E8587">
        <v>0</v>
      </c>
      <c r="F8587">
        <v>0</v>
      </c>
      <c r="G8587">
        <v>0</v>
      </c>
      <c r="H8587">
        <v>3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6</v>
      </c>
      <c r="O8587">
        <v>0</v>
      </c>
      <c r="P8587">
        <v>17</v>
      </c>
      <c r="Q8587">
        <v>0</v>
      </c>
      <c r="R8587">
        <v>2</v>
      </c>
      <c r="S8587">
        <v>0</v>
      </c>
      <c r="T8587">
        <v>0</v>
      </c>
      <c r="U8587">
        <v>0</v>
      </c>
      <c r="V8587">
        <f t="shared" si="134"/>
        <v>28</v>
      </c>
    </row>
    <row r="8588" spans="1:22" x14ac:dyDescent="0.25">
      <c r="A8588" t="s">
        <v>983</v>
      </c>
      <c r="B8588">
        <v>375</v>
      </c>
      <c r="C8588" t="s">
        <v>11370</v>
      </c>
      <c r="D8588">
        <v>101</v>
      </c>
      <c r="E8588">
        <v>66</v>
      </c>
      <c r="F8588">
        <v>152</v>
      </c>
      <c r="G8588">
        <v>39</v>
      </c>
      <c r="H8588">
        <v>16</v>
      </c>
      <c r="I8588">
        <v>307</v>
      </c>
      <c r="J8588">
        <v>3</v>
      </c>
      <c r="K8588">
        <v>134</v>
      </c>
      <c r="L8588">
        <v>1</v>
      </c>
      <c r="M8588">
        <v>308</v>
      </c>
      <c r="N8588">
        <v>18</v>
      </c>
      <c r="O8588">
        <v>456</v>
      </c>
      <c r="P8588">
        <v>9</v>
      </c>
      <c r="Q8588">
        <v>102</v>
      </c>
      <c r="R8588">
        <v>0</v>
      </c>
      <c r="S8588">
        <v>129</v>
      </c>
      <c r="T8588">
        <v>1</v>
      </c>
      <c r="U8588">
        <v>125</v>
      </c>
      <c r="V8588">
        <f t="shared" si="134"/>
        <v>1967</v>
      </c>
    </row>
    <row r="8589" spans="1:22" x14ac:dyDescent="0.25">
      <c r="A8589" t="s">
        <v>366</v>
      </c>
      <c r="B8589">
        <v>377</v>
      </c>
      <c r="C8589" t="s">
        <v>11370</v>
      </c>
      <c r="D8589">
        <v>150</v>
      </c>
      <c r="E8589">
        <v>60</v>
      </c>
      <c r="F8589">
        <v>255</v>
      </c>
      <c r="G8589">
        <v>23</v>
      </c>
      <c r="H8589">
        <v>15</v>
      </c>
      <c r="I8589">
        <v>196</v>
      </c>
      <c r="J8589">
        <v>12</v>
      </c>
      <c r="K8589">
        <v>51</v>
      </c>
      <c r="L8589">
        <v>13</v>
      </c>
      <c r="M8589">
        <v>245</v>
      </c>
      <c r="N8589">
        <v>2</v>
      </c>
      <c r="O8589">
        <v>480</v>
      </c>
      <c r="P8589">
        <v>20</v>
      </c>
      <c r="Q8589">
        <v>50</v>
      </c>
      <c r="R8589">
        <v>6</v>
      </c>
      <c r="S8589">
        <v>76</v>
      </c>
      <c r="T8589">
        <v>0</v>
      </c>
      <c r="U8589">
        <v>49</v>
      </c>
      <c r="V8589">
        <f t="shared" si="134"/>
        <v>1703</v>
      </c>
    </row>
    <row r="8590" spans="1:22" x14ac:dyDescent="0.25">
      <c r="A8590" t="s">
        <v>94</v>
      </c>
      <c r="B8590">
        <v>774</v>
      </c>
      <c r="C8590" t="s">
        <v>11370</v>
      </c>
      <c r="D8590">
        <v>100</v>
      </c>
      <c r="E8590">
        <v>22</v>
      </c>
      <c r="F8590">
        <v>11</v>
      </c>
      <c r="G8590">
        <v>32</v>
      </c>
      <c r="H8590">
        <v>111</v>
      </c>
      <c r="I8590">
        <v>25</v>
      </c>
      <c r="J8590">
        <v>37</v>
      </c>
      <c r="K8590">
        <v>92</v>
      </c>
      <c r="L8590">
        <v>1</v>
      </c>
      <c r="M8590">
        <v>0</v>
      </c>
      <c r="N8590">
        <v>1</v>
      </c>
      <c r="O8590">
        <v>0</v>
      </c>
      <c r="P8590">
        <v>403</v>
      </c>
      <c r="Q8590">
        <v>0</v>
      </c>
      <c r="R8590">
        <v>141</v>
      </c>
      <c r="S8590">
        <v>4</v>
      </c>
      <c r="T8590">
        <v>18</v>
      </c>
      <c r="U8590">
        <v>0</v>
      </c>
      <c r="V8590">
        <f t="shared" si="134"/>
        <v>998</v>
      </c>
    </row>
    <row r="8591" spans="1:22" x14ac:dyDescent="0.25">
      <c r="A8591" t="s">
        <v>1272</v>
      </c>
      <c r="B8591">
        <v>778</v>
      </c>
      <c r="C8591" t="s">
        <v>11370</v>
      </c>
      <c r="D8591">
        <v>1</v>
      </c>
      <c r="E8591">
        <v>19</v>
      </c>
      <c r="F8591">
        <v>63</v>
      </c>
      <c r="G8591">
        <v>5</v>
      </c>
      <c r="H8591">
        <v>3</v>
      </c>
      <c r="I8591">
        <v>79</v>
      </c>
      <c r="J8591">
        <v>2</v>
      </c>
      <c r="K8591">
        <v>14</v>
      </c>
      <c r="L8591">
        <v>0</v>
      </c>
      <c r="M8591">
        <v>16</v>
      </c>
      <c r="N8591">
        <v>0</v>
      </c>
      <c r="O8591">
        <v>55</v>
      </c>
      <c r="P8591">
        <v>6</v>
      </c>
      <c r="Q8591">
        <v>73</v>
      </c>
      <c r="R8591">
        <v>1</v>
      </c>
      <c r="S8591">
        <v>61</v>
      </c>
      <c r="T8591">
        <v>0</v>
      </c>
      <c r="U8591">
        <v>11</v>
      </c>
      <c r="V8591">
        <f t="shared" si="134"/>
        <v>409</v>
      </c>
    </row>
    <row r="8592" spans="1:22" x14ac:dyDescent="0.25">
      <c r="A8592" t="s">
        <v>972</v>
      </c>
      <c r="B8592">
        <v>3782</v>
      </c>
      <c r="C8592" t="s">
        <v>11370</v>
      </c>
      <c r="D8592">
        <v>0</v>
      </c>
      <c r="E8592">
        <v>0</v>
      </c>
      <c r="F8592">
        <v>3</v>
      </c>
      <c r="G8592">
        <v>2</v>
      </c>
      <c r="H8592">
        <v>1</v>
      </c>
      <c r="I8592">
        <v>3</v>
      </c>
      <c r="J8592">
        <v>0</v>
      </c>
      <c r="K8592">
        <v>5</v>
      </c>
      <c r="L8592">
        <v>0</v>
      </c>
      <c r="M8592">
        <v>0</v>
      </c>
      <c r="N8592">
        <v>0</v>
      </c>
      <c r="O8592">
        <v>6</v>
      </c>
      <c r="P8592">
        <v>4</v>
      </c>
      <c r="Q8592">
        <v>1</v>
      </c>
      <c r="R8592">
        <v>0</v>
      </c>
      <c r="S8592">
        <v>0</v>
      </c>
      <c r="T8592">
        <v>0</v>
      </c>
      <c r="U8592">
        <v>0</v>
      </c>
      <c r="V8592">
        <f t="shared" si="134"/>
        <v>25</v>
      </c>
    </row>
    <row r="8593" spans="1:22" x14ac:dyDescent="0.25">
      <c r="A8593" t="s">
        <v>173</v>
      </c>
      <c r="B8593">
        <v>3957</v>
      </c>
      <c r="C8593" t="s">
        <v>11370</v>
      </c>
      <c r="D8593">
        <v>4</v>
      </c>
      <c r="E8593">
        <v>0</v>
      </c>
      <c r="F8593">
        <v>1</v>
      </c>
      <c r="G8593">
        <v>2</v>
      </c>
      <c r="H8593">
        <v>15</v>
      </c>
      <c r="I8593">
        <v>1</v>
      </c>
      <c r="J8593">
        <v>1</v>
      </c>
      <c r="K8593">
        <v>12</v>
      </c>
      <c r="L8593">
        <v>0</v>
      </c>
      <c r="M8593">
        <v>0</v>
      </c>
      <c r="N8593">
        <v>0</v>
      </c>
      <c r="O8593">
        <v>0</v>
      </c>
      <c r="P8593">
        <v>23</v>
      </c>
      <c r="Q8593">
        <v>0</v>
      </c>
      <c r="R8593">
        <v>12</v>
      </c>
      <c r="S8593">
        <v>0</v>
      </c>
      <c r="T8593">
        <v>0</v>
      </c>
      <c r="U8593">
        <v>0</v>
      </c>
      <c r="V8593">
        <f t="shared" si="134"/>
        <v>71</v>
      </c>
    </row>
    <row r="8594" spans="1:22" x14ac:dyDescent="0.25">
      <c r="A8594" t="s">
        <v>1251</v>
      </c>
      <c r="B8594">
        <v>4034</v>
      </c>
      <c r="C8594" t="s">
        <v>11370</v>
      </c>
      <c r="D8594">
        <v>10</v>
      </c>
      <c r="E8594">
        <v>5</v>
      </c>
      <c r="F8594">
        <v>3</v>
      </c>
      <c r="G8594">
        <v>5</v>
      </c>
      <c r="H8594">
        <v>13</v>
      </c>
      <c r="I8594">
        <v>20</v>
      </c>
      <c r="J8594">
        <v>12</v>
      </c>
      <c r="K8594">
        <v>19</v>
      </c>
      <c r="L8594">
        <v>0</v>
      </c>
      <c r="M8594">
        <v>0</v>
      </c>
      <c r="N8594">
        <v>1</v>
      </c>
      <c r="O8594">
        <v>0</v>
      </c>
      <c r="P8594">
        <v>28</v>
      </c>
      <c r="Q8594">
        <v>0</v>
      </c>
      <c r="R8594">
        <v>20</v>
      </c>
      <c r="S8594">
        <v>8</v>
      </c>
      <c r="T8594">
        <v>2</v>
      </c>
      <c r="U8594">
        <v>0</v>
      </c>
      <c r="V8594">
        <f t="shared" si="134"/>
        <v>146</v>
      </c>
    </row>
    <row r="8595" spans="1:22" x14ac:dyDescent="0.25">
      <c r="A8595" t="s">
        <v>7580</v>
      </c>
      <c r="B8595">
        <v>4222</v>
      </c>
      <c r="C8595" t="s">
        <v>11370</v>
      </c>
      <c r="D8595">
        <v>0</v>
      </c>
      <c r="E8595">
        <v>0</v>
      </c>
      <c r="F8595">
        <v>1</v>
      </c>
      <c r="G8595">
        <v>1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18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f t="shared" si="134"/>
        <v>20</v>
      </c>
    </row>
    <row r="8596" spans="1:22" x14ac:dyDescent="0.25">
      <c r="A8596" t="s">
        <v>4020</v>
      </c>
      <c r="B8596">
        <v>4410</v>
      </c>
      <c r="C8596" t="s">
        <v>11370</v>
      </c>
      <c r="D8596">
        <v>0</v>
      </c>
      <c r="E8596">
        <v>0</v>
      </c>
      <c r="F8596">
        <v>1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5</v>
      </c>
      <c r="R8596">
        <v>0</v>
      </c>
      <c r="S8596">
        <v>3</v>
      </c>
      <c r="T8596">
        <v>0</v>
      </c>
      <c r="U8596">
        <v>0</v>
      </c>
      <c r="V8596">
        <f t="shared" si="134"/>
        <v>9</v>
      </c>
    </row>
    <row r="8597" spans="1:22" x14ac:dyDescent="0.25">
      <c r="A8597" t="s">
        <v>2548</v>
      </c>
      <c r="B8597">
        <v>4768</v>
      </c>
      <c r="C8597" t="s">
        <v>11370</v>
      </c>
      <c r="D8597">
        <v>19</v>
      </c>
      <c r="E8597">
        <v>0</v>
      </c>
      <c r="F8597">
        <v>0</v>
      </c>
      <c r="G8597">
        <v>0</v>
      </c>
      <c r="H8597">
        <v>1</v>
      </c>
      <c r="I8597">
        <v>0</v>
      </c>
      <c r="J8597">
        <v>0</v>
      </c>
      <c r="K8597">
        <v>2</v>
      </c>
      <c r="L8597">
        <v>0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5</v>
      </c>
      <c r="S8597">
        <v>0</v>
      </c>
      <c r="T8597">
        <v>0</v>
      </c>
      <c r="U8597">
        <v>0</v>
      </c>
      <c r="V8597">
        <f t="shared" si="134"/>
        <v>28</v>
      </c>
    </row>
    <row r="8598" spans="1:22" x14ac:dyDescent="0.25">
      <c r="A8598" t="s">
        <v>6212</v>
      </c>
      <c r="B8598">
        <v>4792</v>
      </c>
      <c r="C8598" t="s">
        <v>11370</v>
      </c>
      <c r="D8598">
        <v>0</v>
      </c>
      <c r="E8598">
        <v>1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5</v>
      </c>
      <c r="N8598">
        <v>0</v>
      </c>
      <c r="O8598">
        <v>9</v>
      </c>
      <c r="P8598">
        <v>0</v>
      </c>
      <c r="Q8598">
        <v>0</v>
      </c>
      <c r="R8598">
        <v>0</v>
      </c>
      <c r="S8598">
        <v>1</v>
      </c>
      <c r="T8598">
        <v>0</v>
      </c>
      <c r="U8598">
        <v>0</v>
      </c>
      <c r="V8598">
        <f t="shared" si="134"/>
        <v>16</v>
      </c>
    </row>
    <row r="8599" spans="1:22" x14ac:dyDescent="0.25">
      <c r="A8599" t="s">
        <v>10818</v>
      </c>
      <c r="B8599">
        <v>4990</v>
      </c>
      <c r="C8599" t="s">
        <v>11370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6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f t="shared" si="134"/>
        <v>6</v>
      </c>
    </row>
    <row r="8600" spans="1:22" x14ac:dyDescent="0.25">
      <c r="A8600" t="s">
        <v>482</v>
      </c>
      <c r="B8600">
        <v>6129</v>
      </c>
      <c r="C8600" t="s">
        <v>11370</v>
      </c>
      <c r="D8600">
        <v>0</v>
      </c>
      <c r="E8600">
        <v>3</v>
      </c>
      <c r="F8600">
        <v>2</v>
      </c>
      <c r="G8600">
        <v>0</v>
      </c>
      <c r="H8600">
        <v>0</v>
      </c>
      <c r="I8600">
        <v>3</v>
      </c>
      <c r="J8600">
        <v>2</v>
      </c>
      <c r="K8600">
        <v>3</v>
      </c>
      <c r="L8600">
        <v>0</v>
      </c>
      <c r="M8600">
        <v>0</v>
      </c>
      <c r="N8600">
        <v>0</v>
      </c>
      <c r="O8600">
        <v>0</v>
      </c>
      <c r="P8600">
        <v>4</v>
      </c>
      <c r="Q8600">
        <v>0</v>
      </c>
      <c r="R8600">
        <v>4</v>
      </c>
      <c r="S8600">
        <v>0</v>
      </c>
      <c r="T8600">
        <v>1</v>
      </c>
      <c r="U8600">
        <v>0</v>
      </c>
      <c r="V8600">
        <f t="shared" si="134"/>
        <v>22</v>
      </c>
    </row>
    <row r="8601" spans="1:22" x14ac:dyDescent="0.25">
      <c r="A8601" t="s">
        <v>2586</v>
      </c>
      <c r="B8601">
        <v>6504</v>
      </c>
      <c r="C8601" t="s">
        <v>11370</v>
      </c>
      <c r="D8601">
        <v>2</v>
      </c>
      <c r="E8601">
        <v>1</v>
      </c>
      <c r="F8601">
        <v>0</v>
      </c>
      <c r="G8601">
        <v>0</v>
      </c>
      <c r="H8601">
        <v>0</v>
      </c>
      <c r="I8601">
        <v>0</v>
      </c>
      <c r="J8601">
        <v>1</v>
      </c>
      <c r="K8601">
        <v>7</v>
      </c>
      <c r="L8601">
        <v>0</v>
      </c>
      <c r="M8601">
        <v>0</v>
      </c>
      <c r="N8601">
        <v>0</v>
      </c>
      <c r="O8601">
        <v>0</v>
      </c>
      <c r="P8601">
        <v>1</v>
      </c>
      <c r="Q8601">
        <v>1</v>
      </c>
      <c r="R8601">
        <v>2</v>
      </c>
      <c r="S8601">
        <v>0</v>
      </c>
      <c r="T8601">
        <v>0</v>
      </c>
      <c r="U8601">
        <v>0</v>
      </c>
      <c r="V8601">
        <f t="shared" si="134"/>
        <v>15</v>
      </c>
    </row>
    <row r="8602" spans="1:22" x14ac:dyDescent="0.25">
      <c r="A8602" t="s">
        <v>691</v>
      </c>
      <c r="B8602">
        <v>7009</v>
      </c>
      <c r="C8602" t="s">
        <v>11370</v>
      </c>
      <c r="D8602">
        <v>4</v>
      </c>
      <c r="E8602">
        <v>3</v>
      </c>
      <c r="F8602">
        <v>1</v>
      </c>
      <c r="G8602">
        <v>6</v>
      </c>
      <c r="H8602">
        <v>11</v>
      </c>
      <c r="I8602">
        <v>1</v>
      </c>
      <c r="J8602">
        <v>11</v>
      </c>
      <c r="K8602">
        <v>12</v>
      </c>
      <c r="L8602">
        <v>0</v>
      </c>
      <c r="M8602">
        <v>0</v>
      </c>
      <c r="N8602">
        <v>0</v>
      </c>
      <c r="O8602">
        <v>0</v>
      </c>
      <c r="P8602">
        <v>18</v>
      </c>
      <c r="Q8602">
        <v>1</v>
      </c>
      <c r="R8602">
        <v>5</v>
      </c>
      <c r="S8602">
        <v>0</v>
      </c>
      <c r="T8602">
        <v>0</v>
      </c>
      <c r="U8602">
        <v>0</v>
      </c>
      <c r="V8602">
        <f t="shared" si="134"/>
        <v>73</v>
      </c>
    </row>
    <row r="8603" spans="1:22" x14ac:dyDescent="0.25">
      <c r="A8603" t="s">
        <v>3723</v>
      </c>
      <c r="B8603">
        <v>7233</v>
      </c>
      <c r="C8603" t="s">
        <v>11370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4</v>
      </c>
      <c r="R8603">
        <v>0</v>
      </c>
      <c r="S8603">
        <v>0</v>
      </c>
      <c r="T8603">
        <v>0</v>
      </c>
      <c r="U8603">
        <v>0</v>
      </c>
      <c r="V8603">
        <f t="shared" si="134"/>
        <v>4</v>
      </c>
    </row>
    <row r="8604" spans="1:22" x14ac:dyDescent="0.25">
      <c r="A8604" t="s">
        <v>594</v>
      </c>
      <c r="B8604">
        <v>7823</v>
      </c>
      <c r="C8604" t="s">
        <v>11370</v>
      </c>
      <c r="D8604">
        <v>6</v>
      </c>
      <c r="E8604">
        <v>3</v>
      </c>
      <c r="F8604">
        <v>0</v>
      </c>
      <c r="G8604">
        <v>2</v>
      </c>
      <c r="H8604">
        <v>16</v>
      </c>
      <c r="I8604">
        <v>4</v>
      </c>
      <c r="J8604">
        <v>1</v>
      </c>
      <c r="K8604">
        <v>10</v>
      </c>
      <c r="L8604">
        <v>0</v>
      </c>
      <c r="M8604">
        <v>0</v>
      </c>
      <c r="N8604">
        <v>0</v>
      </c>
      <c r="O8604">
        <v>0</v>
      </c>
      <c r="P8604">
        <v>42</v>
      </c>
      <c r="Q8604">
        <v>0</v>
      </c>
      <c r="R8604">
        <v>6</v>
      </c>
      <c r="S8604">
        <v>2</v>
      </c>
      <c r="T8604">
        <v>1</v>
      </c>
      <c r="U8604">
        <v>0</v>
      </c>
      <c r="V8604">
        <f t="shared" si="134"/>
        <v>93</v>
      </c>
    </row>
    <row r="8605" spans="1:22" x14ac:dyDescent="0.25">
      <c r="A8605" t="s">
        <v>333</v>
      </c>
      <c r="B8605">
        <v>8346</v>
      </c>
      <c r="C8605" t="s">
        <v>11370</v>
      </c>
      <c r="D8605">
        <v>5</v>
      </c>
      <c r="E8605">
        <v>12</v>
      </c>
      <c r="F8605">
        <v>7</v>
      </c>
      <c r="G8605">
        <v>11</v>
      </c>
      <c r="H8605">
        <v>7</v>
      </c>
      <c r="I8605">
        <v>9</v>
      </c>
      <c r="J8605">
        <v>6</v>
      </c>
      <c r="K8605">
        <v>2</v>
      </c>
      <c r="L8605">
        <v>1</v>
      </c>
      <c r="M8605">
        <v>2</v>
      </c>
      <c r="N8605">
        <v>0</v>
      </c>
      <c r="O8605">
        <v>0</v>
      </c>
      <c r="P8605">
        <v>13</v>
      </c>
      <c r="Q8605">
        <v>12</v>
      </c>
      <c r="R8605">
        <v>15</v>
      </c>
      <c r="S8605">
        <v>8</v>
      </c>
      <c r="T8605">
        <v>3</v>
      </c>
      <c r="U8605">
        <v>0</v>
      </c>
      <c r="V8605">
        <f t="shared" si="134"/>
        <v>113</v>
      </c>
    </row>
    <row r="8606" spans="1:22" x14ac:dyDescent="0.25">
      <c r="A8606" t="s">
        <v>4286</v>
      </c>
      <c r="B8606">
        <v>8678</v>
      </c>
      <c r="C8606" t="s">
        <v>11370</v>
      </c>
      <c r="D8606">
        <v>3</v>
      </c>
      <c r="E8606">
        <v>0</v>
      </c>
      <c r="F8606">
        <v>2</v>
      </c>
      <c r="G8606">
        <v>0</v>
      </c>
      <c r="H8606">
        <v>0</v>
      </c>
      <c r="I8606">
        <v>11</v>
      </c>
      <c r="J8606">
        <v>0</v>
      </c>
      <c r="K8606">
        <v>1</v>
      </c>
      <c r="L8606">
        <v>0</v>
      </c>
      <c r="M8606">
        <v>3</v>
      </c>
      <c r="N8606">
        <v>0</v>
      </c>
      <c r="O8606">
        <v>11</v>
      </c>
      <c r="P8606">
        <v>0</v>
      </c>
      <c r="Q8606">
        <v>1</v>
      </c>
      <c r="R8606">
        <v>0</v>
      </c>
      <c r="S8606">
        <v>2</v>
      </c>
      <c r="T8606">
        <v>0</v>
      </c>
      <c r="U8606">
        <v>1</v>
      </c>
      <c r="V8606">
        <f t="shared" si="134"/>
        <v>35</v>
      </c>
    </row>
    <row r="8607" spans="1:22" x14ac:dyDescent="0.25">
      <c r="A8607" t="s">
        <v>7623</v>
      </c>
      <c r="B8607">
        <v>8920</v>
      </c>
      <c r="C8607" t="s">
        <v>11370</v>
      </c>
      <c r="D8607">
        <v>0</v>
      </c>
      <c r="E8607">
        <v>0</v>
      </c>
      <c r="F8607">
        <v>3</v>
      </c>
      <c r="G8607">
        <v>0</v>
      </c>
      <c r="H8607">
        <v>0</v>
      </c>
      <c r="I8607">
        <v>0</v>
      </c>
      <c r="J8607">
        <v>0</v>
      </c>
      <c r="K8607">
        <v>4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f t="shared" si="134"/>
        <v>7</v>
      </c>
    </row>
    <row r="8608" spans="1:22" x14ac:dyDescent="0.25">
      <c r="A8608" t="s">
        <v>1040</v>
      </c>
      <c r="B8608">
        <v>10266</v>
      </c>
      <c r="C8608" t="s">
        <v>11370</v>
      </c>
      <c r="D8608">
        <v>6</v>
      </c>
      <c r="E8608">
        <v>1</v>
      </c>
      <c r="F8608">
        <v>3</v>
      </c>
      <c r="G8608">
        <v>2</v>
      </c>
      <c r="H8608">
        <v>7</v>
      </c>
      <c r="I8608">
        <v>6</v>
      </c>
      <c r="J8608">
        <v>0</v>
      </c>
      <c r="K8608">
        <v>8</v>
      </c>
      <c r="L8608">
        <v>1</v>
      </c>
      <c r="M8608">
        <v>2</v>
      </c>
      <c r="N8608">
        <v>0</v>
      </c>
      <c r="O8608">
        <v>1</v>
      </c>
      <c r="P8608">
        <v>56</v>
      </c>
      <c r="Q8608">
        <v>2</v>
      </c>
      <c r="R8608">
        <v>6</v>
      </c>
      <c r="S8608">
        <v>2</v>
      </c>
      <c r="T8608">
        <v>0</v>
      </c>
      <c r="U8608">
        <v>0</v>
      </c>
      <c r="V8608">
        <f t="shared" si="134"/>
        <v>103</v>
      </c>
    </row>
    <row r="8609" spans="1:22" x14ac:dyDescent="0.25">
      <c r="A8609" t="s">
        <v>1537</v>
      </c>
      <c r="B8609">
        <v>10300</v>
      </c>
      <c r="C8609" t="s">
        <v>11370</v>
      </c>
      <c r="D8609">
        <v>0</v>
      </c>
      <c r="E8609">
        <v>4</v>
      </c>
      <c r="F8609">
        <v>2</v>
      </c>
      <c r="G8609">
        <v>0</v>
      </c>
      <c r="H8609">
        <v>9</v>
      </c>
      <c r="I8609">
        <v>0</v>
      </c>
      <c r="J8609">
        <v>14</v>
      </c>
      <c r="K8609">
        <v>2</v>
      </c>
      <c r="L8609">
        <v>0</v>
      </c>
      <c r="M8609">
        <v>0</v>
      </c>
      <c r="N8609">
        <v>0</v>
      </c>
      <c r="O8609">
        <v>0</v>
      </c>
      <c r="P8609">
        <v>8</v>
      </c>
      <c r="Q8609">
        <v>1</v>
      </c>
      <c r="R8609">
        <v>8</v>
      </c>
      <c r="S8609">
        <v>0</v>
      </c>
      <c r="T8609">
        <v>2</v>
      </c>
      <c r="U8609">
        <v>0</v>
      </c>
      <c r="V8609">
        <f t="shared" si="134"/>
        <v>50</v>
      </c>
    </row>
    <row r="8610" spans="1:22" x14ac:dyDescent="0.25">
      <c r="A8610" t="s">
        <v>5635</v>
      </c>
      <c r="B8610">
        <v>11626</v>
      </c>
      <c r="C8610" t="s">
        <v>11370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3</v>
      </c>
      <c r="T8610">
        <v>0</v>
      </c>
      <c r="U8610">
        <v>0</v>
      </c>
      <c r="V8610">
        <f t="shared" si="134"/>
        <v>3</v>
      </c>
    </row>
    <row r="8611" spans="1:22" x14ac:dyDescent="0.25">
      <c r="A8611" t="s">
        <v>5051</v>
      </c>
      <c r="B8611">
        <v>11749</v>
      </c>
      <c r="C8611" t="s">
        <v>11370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1</v>
      </c>
      <c r="J8611">
        <v>1</v>
      </c>
      <c r="K8611">
        <v>2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2</v>
      </c>
      <c r="S8611">
        <v>1</v>
      </c>
      <c r="T8611">
        <v>0</v>
      </c>
      <c r="U8611">
        <v>0</v>
      </c>
      <c r="V8611">
        <f t="shared" si="134"/>
        <v>7</v>
      </c>
    </row>
    <row r="8612" spans="1:22" x14ac:dyDescent="0.25">
      <c r="A8612" t="s">
        <v>3769</v>
      </c>
      <c r="B8612">
        <v>12408</v>
      </c>
      <c r="C8612" t="s">
        <v>11370</v>
      </c>
      <c r="D8612">
        <v>0</v>
      </c>
      <c r="E8612">
        <v>0</v>
      </c>
      <c r="F8612">
        <v>2</v>
      </c>
      <c r="G8612">
        <v>0</v>
      </c>
      <c r="H8612">
        <v>0</v>
      </c>
      <c r="I8612">
        <v>0</v>
      </c>
      <c r="J8612">
        <v>0</v>
      </c>
      <c r="K8612">
        <v>1</v>
      </c>
      <c r="L8612">
        <v>0</v>
      </c>
      <c r="M8612">
        <v>0</v>
      </c>
      <c r="N8612">
        <v>0</v>
      </c>
      <c r="O8612">
        <v>1</v>
      </c>
      <c r="P8612">
        <v>0</v>
      </c>
      <c r="Q8612">
        <v>3</v>
      </c>
      <c r="R8612">
        <v>0</v>
      </c>
      <c r="S8612">
        <v>0</v>
      </c>
      <c r="T8612">
        <v>0</v>
      </c>
      <c r="U8612">
        <v>0</v>
      </c>
      <c r="V8612">
        <f t="shared" si="134"/>
        <v>7</v>
      </c>
    </row>
    <row r="8613" spans="1:22" x14ac:dyDescent="0.25">
      <c r="A8613" t="s">
        <v>616</v>
      </c>
      <c r="B8613">
        <v>261</v>
      </c>
      <c r="C8613" t="s">
        <v>11338</v>
      </c>
      <c r="D8613">
        <v>33</v>
      </c>
      <c r="E8613">
        <v>67</v>
      </c>
      <c r="F8613">
        <v>452</v>
      </c>
      <c r="G8613">
        <v>24</v>
      </c>
      <c r="H8613">
        <v>9</v>
      </c>
      <c r="I8613">
        <v>320</v>
      </c>
      <c r="J8613">
        <v>1</v>
      </c>
      <c r="K8613">
        <v>36</v>
      </c>
      <c r="L8613">
        <v>0</v>
      </c>
      <c r="M8613">
        <v>330</v>
      </c>
      <c r="N8613">
        <v>6</v>
      </c>
      <c r="O8613">
        <v>972</v>
      </c>
      <c r="P8613">
        <v>6</v>
      </c>
      <c r="Q8613">
        <v>226</v>
      </c>
      <c r="R8613">
        <v>1</v>
      </c>
      <c r="S8613">
        <v>139</v>
      </c>
      <c r="T8613">
        <v>0</v>
      </c>
      <c r="U8613">
        <v>227</v>
      </c>
      <c r="V8613">
        <f t="shared" si="134"/>
        <v>2849</v>
      </c>
    </row>
    <row r="8614" spans="1:22" x14ac:dyDescent="0.25">
      <c r="A8614" t="s">
        <v>663</v>
      </c>
      <c r="B8614">
        <v>630</v>
      </c>
      <c r="C8614" t="s">
        <v>11338</v>
      </c>
      <c r="D8614">
        <v>174</v>
      </c>
      <c r="E8614">
        <v>34</v>
      </c>
      <c r="F8614">
        <v>83</v>
      </c>
      <c r="G8614">
        <v>67</v>
      </c>
      <c r="H8614">
        <v>28</v>
      </c>
      <c r="I8614">
        <v>53</v>
      </c>
      <c r="J8614">
        <v>8</v>
      </c>
      <c r="K8614">
        <v>203</v>
      </c>
      <c r="L8614">
        <v>2</v>
      </c>
      <c r="M8614">
        <v>15</v>
      </c>
      <c r="N8614">
        <v>3</v>
      </c>
      <c r="O8614">
        <v>22</v>
      </c>
      <c r="P8614">
        <v>28</v>
      </c>
      <c r="Q8614">
        <v>9</v>
      </c>
      <c r="R8614">
        <v>5</v>
      </c>
      <c r="S8614">
        <v>21</v>
      </c>
      <c r="T8614">
        <v>1</v>
      </c>
      <c r="U8614">
        <v>9</v>
      </c>
      <c r="V8614">
        <f t="shared" si="134"/>
        <v>765</v>
      </c>
    </row>
    <row r="8615" spans="1:22" x14ac:dyDescent="0.25">
      <c r="A8615" t="s">
        <v>1420</v>
      </c>
      <c r="B8615">
        <v>1232</v>
      </c>
      <c r="C8615" t="s">
        <v>11338</v>
      </c>
      <c r="D8615">
        <v>33</v>
      </c>
      <c r="E8615">
        <v>10</v>
      </c>
      <c r="F8615">
        <v>15</v>
      </c>
      <c r="G8615">
        <v>21</v>
      </c>
      <c r="H8615">
        <v>4</v>
      </c>
      <c r="I8615">
        <v>7</v>
      </c>
      <c r="J8615">
        <v>3</v>
      </c>
      <c r="K8615">
        <v>37</v>
      </c>
      <c r="L8615">
        <v>3</v>
      </c>
      <c r="M8615">
        <v>0</v>
      </c>
      <c r="N8615">
        <v>2</v>
      </c>
      <c r="O8615">
        <v>0</v>
      </c>
      <c r="P8615">
        <v>3</v>
      </c>
      <c r="Q8615">
        <v>5</v>
      </c>
      <c r="R8615">
        <v>2</v>
      </c>
      <c r="S8615">
        <v>2</v>
      </c>
      <c r="T8615">
        <v>1</v>
      </c>
      <c r="U8615">
        <v>0</v>
      </c>
      <c r="V8615">
        <f t="shared" si="134"/>
        <v>148</v>
      </c>
    </row>
    <row r="8616" spans="1:22" x14ac:dyDescent="0.25">
      <c r="A8616" t="s">
        <v>1241</v>
      </c>
      <c r="B8616">
        <v>1395</v>
      </c>
      <c r="C8616" t="s">
        <v>11338</v>
      </c>
      <c r="D8616">
        <v>29</v>
      </c>
      <c r="E8616">
        <v>3</v>
      </c>
      <c r="F8616">
        <v>7</v>
      </c>
      <c r="G8616">
        <v>5</v>
      </c>
      <c r="H8616">
        <v>0</v>
      </c>
      <c r="I8616">
        <v>8</v>
      </c>
      <c r="J8616">
        <v>3</v>
      </c>
      <c r="K8616">
        <v>6</v>
      </c>
      <c r="L8616">
        <v>5</v>
      </c>
      <c r="M8616">
        <v>4</v>
      </c>
      <c r="N8616">
        <v>4</v>
      </c>
      <c r="O8616">
        <v>19</v>
      </c>
      <c r="P8616">
        <v>2</v>
      </c>
      <c r="Q8616">
        <v>2</v>
      </c>
      <c r="R8616">
        <v>1</v>
      </c>
      <c r="S8616">
        <v>2</v>
      </c>
      <c r="T8616">
        <v>0</v>
      </c>
      <c r="U8616">
        <v>0</v>
      </c>
      <c r="V8616">
        <f t="shared" si="134"/>
        <v>100</v>
      </c>
    </row>
    <row r="8617" spans="1:22" x14ac:dyDescent="0.25">
      <c r="A8617" t="s">
        <v>2246</v>
      </c>
      <c r="B8617">
        <v>1784</v>
      </c>
      <c r="C8617" t="s">
        <v>11338</v>
      </c>
      <c r="D8617">
        <v>9</v>
      </c>
      <c r="E8617">
        <v>2</v>
      </c>
      <c r="F8617">
        <v>5</v>
      </c>
      <c r="G8617">
        <v>8</v>
      </c>
      <c r="H8617">
        <v>1</v>
      </c>
      <c r="I8617">
        <v>4</v>
      </c>
      <c r="J8617">
        <v>2</v>
      </c>
      <c r="K8617">
        <v>4</v>
      </c>
      <c r="L8617">
        <v>64</v>
      </c>
      <c r="M8617">
        <v>3</v>
      </c>
      <c r="N8617">
        <v>56</v>
      </c>
      <c r="O8617">
        <v>0</v>
      </c>
      <c r="P8617">
        <v>3</v>
      </c>
      <c r="Q8617">
        <v>0</v>
      </c>
      <c r="R8617">
        <v>0</v>
      </c>
      <c r="S8617">
        <v>3</v>
      </c>
      <c r="T8617">
        <v>0</v>
      </c>
      <c r="U8617">
        <v>0</v>
      </c>
      <c r="V8617">
        <f t="shared" si="134"/>
        <v>164</v>
      </c>
    </row>
    <row r="8618" spans="1:22" x14ac:dyDescent="0.25">
      <c r="A8618" t="s">
        <v>1798</v>
      </c>
      <c r="B8618">
        <v>2054</v>
      </c>
      <c r="C8618" t="s">
        <v>11338</v>
      </c>
      <c r="D8618">
        <v>14</v>
      </c>
      <c r="E8618">
        <v>12</v>
      </c>
      <c r="F8618">
        <v>9</v>
      </c>
      <c r="G8618">
        <v>1</v>
      </c>
      <c r="H8618">
        <v>0</v>
      </c>
      <c r="I8618">
        <v>0</v>
      </c>
      <c r="J8618">
        <v>2</v>
      </c>
      <c r="K8618">
        <v>7</v>
      </c>
      <c r="L8618">
        <v>0</v>
      </c>
      <c r="M8618">
        <v>0</v>
      </c>
      <c r="N8618">
        <v>0</v>
      </c>
      <c r="O8618">
        <v>0</v>
      </c>
      <c r="P8618">
        <v>3</v>
      </c>
      <c r="Q8618">
        <v>18</v>
      </c>
      <c r="R8618">
        <v>1</v>
      </c>
      <c r="S8618">
        <v>0</v>
      </c>
      <c r="T8618">
        <v>0</v>
      </c>
      <c r="U8618">
        <v>1</v>
      </c>
      <c r="V8618">
        <f t="shared" si="134"/>
        <v>68</v>
      </c>
    </row>
    <row r="8619" spans="1:22" x14ac:dyDescent="0.25">
      <c r="A8619" t="s">
        <v>338</v>
      </c>
      <c r="B8619">
        <v>2197</v>
      </c>
      <c r="C8619" t="s">
        <v>11338</v>
      </c>
      <c r="D8619">
        <v>132</v>
      </c>
      <c r="E8619">
        <v>80</v>
      </c>
      <c r="F8619">
        <v>102</v>
      </c>
      <c r="G8619">
        <v>99</v>
      </c>
      <c r="H8619">
        <v>31</v>
      </c>
      <c r="I8619">
        <v>114</v>
      </c>
      <c r="J8619">
        <v>33</v>
      </c>
      <c r="K8619">
        <v>203</v>
      </c>
      <c r="L8619">
        <v>4</v>
      </c>
      <c r="M8619">
        <v>94</v>
      </c>
      <c r="N8619">
        <v>0</v>
      </c>
      <c r="O8619">
        <v>35</v>
      </c>
      <c r="P8619">
        <v>198</v>
      </c>
      <c r="Q8619">
        <v>39</v>
      </c>
      <c r="R8619">
        <v>35</v>
      </c>
      <c r="S8619">
        <v>58</v>
      </c>
      <c r="T8619">
        <v>3</v>
      </c>
      <c r="U8619">
        <v>0</v>
      </c>
      <c r="V8619">
        <f t="shared" si="134"/>
        <v>1260</v>
      </c>
    </row>
    <row r="8620" spans="1:22" x14ac:dyDescent="0.25">
      <c r="A8620" t="s">
        <v>4081</v>
      </c>
      <c r="B8620">
        <v>2232</v>
      </c>
      <c r="C8620" t="s">
        <v>11338</v>
      </c>
      <c r="D8620">
        <v>0</v>
      </c>
      <c r="E8620">
        <v>0</v>
      </c>
      <c r="F8620">
        <v>11</v>
      </c>
      <c r="G8620">
        <v>1</v>
      </c>
      <c r="H8620">
        <v>0</v>
      </c>
      <c r="I8620">
        <v>2</v>
      </c>
      <c r="J8620">
        <v>0</v>
      </c>
      <c r="K8620">
        <v>0</v>
      </c>
      <c r="L8620">
        <v>0</v>
      </c>
      <c r="M8620">
        <v>1</v>
      </c>
      <c r="N8620">
        <v>0</v>
      </c>
      <c r="O8620">
        <v>7</v>
      </c>
      <c r="P8620">
        <v>0</v>
      </c>
      <c r="Q8620">
        <v>5</v>
      </c>
      <c r="R8620">
        <v>0</v>
      </c>
      <c r="S8620">
        <v>5</v>
      </c>
      <c r="T8620">
        <v>0</v>
      </c>
      <c r="U8620">
        <v>11</v>
      </c>
      <c r="V8620">
        <f t="shared" si="134"/>
        <v>43</v>
      </c>
    </row>
    <row r="8621" spans="1:22" x14ac:dyDescent="0.25">
      <c r="A8621" t="s">
        <v>10591</v>
      </c>
      <c r="B8621">
        <v>2619</v>
      </c>
      <c r="C8621" t="s">
        <v>11338</v>
      </c>
      <c r="D8621">
        <v>0</v>
      </c>
      <c r="E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29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f t="shared" si="134"/>
        <v>29</v>
      </c>
    </row>
    <row r="8622" spans="1:22" x14ac:dyDescent="0.25">
      <c r="A8622" t="s">
        <v>3790</v>
      </c>
      <c r="B8622">
        <v>3332</v>
      </c>
      <c r="C8622" t="s">
        <v>11338</v>
      </c>
      <c r="D8622">
        <v>0</v>
      </c>
      <c r="E8622">
        <v>0</v>
      </c>
      <c r="F8622">
        <v>2</v>
      </c>
      <c r="G8622">
        <v>0</v>
      </c>
      <c r="H8622">
        <v>0</v>
      </c>
      <c r="I8622">
        <v>3</v>
      </c>
      <c r="J8622">
        <v>0</v>
      </c>
      <c r="K8622">
        <v>1</v>
      </c>
      <c r="L8622">
        <v>0</v>
      </c>
      <c r="M8622">
        <v>2</v>
      </c>
      <c r="N8622">
        <v>0</v>
      </c>
      <c r="O8622">
        <v>4</v>
      </c>
      <c r="P8622">
        <v>0</v>
      </c>
      <c r="Q8622">
        <v>4</v>
      </c>
      <c r="R8622">
        <v>0</v>
      </c>
      <c r="S8622">
        <v>5</v>
      </c>
      <c r="T8622">
        <v>0</v>
      </c>
      <c r="U8622">
        <v>5</v>
      </c>
      <c r="V8622">
        <f t="shared" si="134"/>
        <v>26</v>
      </c>
    </row>
    <row r="8623" spans="1:22" x14ac:dyDescent="0.25">
      <c r="A8623" t="s">
        <v>3961</v>
      </c>
      <c r="B8623">
        <v>3544</v>
      </c>
      <c r="C8623" t="s">
        <v>11338</v>
      </c>
      <c r="D8623">
        <v>0</v>
      </c>
      <c r="E8623">
        <v>3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5</v>
      </c>
      <c r="N8623">
        <v>0</v>
      </c>
      <c r="O8623">
        <v>0</v>
      </c>
      <c r="P8623">
        <v>0</v>
      </c>
      <c r="Q8623">
        <v>4</v>
      </c>
      <c r="R8623">
        <v>0</v>
      </c>
      <c r="S8623">
        <v>0</v>
      </c>
      <c r="T8623">
        <v>0</v>
      </c>
      <c r="U8623">
        <v>4</v>
      </c>
      <c r="V8623">
        <f t="shared" si="134"/>
        <v>16</v>
      </c>
    </row>
    <row r="8624" spans="1:22" x14ac:dyDescent="0.25">
      <c r="A8624" t="s">
        <v>1615</v>
      </c>
      <c r="B8624">
        <v>5313</v>
      </c>
      <c r="C8624" t="s">
        <v>11338</v>
      </c>
      <c r="D8624">
        <v>0</v>
      </c>
      <c r="E8624">
        <v>5</v>
      </c>
      <c r="F8624">
        <v>0</v>
      </c>
      <c r="G8624">
        <v>1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1</v>
      </c>
      <c r="N8624">
        <v>0</v>
      </c>
      <c r="O8624">
        <v>0</v>
      </c>
      <c r="P8624">
        <v>2</v>
      </c>
      <c r="Q8624">
        <v>0</v>
      </c>
      <c r="R8624">
        <v>1</v>
      </c>
      <c r="S8624">
        <v>0</v>
      </c>
      <c r="T8624">
        <v>0</v>
      </c>
      <c r="U8624">
        <v>0</v>
      </c>
      <c r="V8624">
        <f t="shared" si="134"/>
        <v>10</v>
      </c>
    </row>
    <row r="8625" spans="1:22" x14ac:dyDescent="0.25">
      <c r="A8625" t="s">
        <v>7071</v>
      </c>
      <c r="B8625">
        <v>5587</v>
      </c>
      <c r="C8625" t="s">
        <v>11338</v>
      </c>
      <c r="D8625">
        <v>1</v>
      </c>
      <c r="E8625">
        <v>1</v>
      </c>
      <c r="F8625">
        <v>2</v>
      </c>
      <c r="G8625">
        <v>0</v>
      </c>
      <c r="H8625">
        <v>0</v>
      </c>
      <c r="I8625">
        <v>2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f t="shared" si="134"/>
        <v>6</v>
      </c>
    </row>
    <row r="8626" spans="1:22" x14ac:dyDescent="0.25">
      <c r="A8626" t="s">
        <v>1516</v>
      </c>
      <c r="B8626">
        <v>6419</v>
      </c>
      <c r="C8626" t="s">
        <v>11338</v>
      </c>
      <c r="D8626">
        <v>0</v>
      </c>
      <c r="E8626">
        <v>0</v>
      </c>
      <c r="F8626">
        <v>7</v>
      </c>
      <c r="G8626">
        <v>1</v>
      </c>
      <c r="H8626">
        <v>0</v>
      </c>
      <c r="I8626">
        <v>0</v>
      </c>
      <c r="J8626">
        <v>0</v>
      </c>
      <c r="K8626">
        <v>1</v>
      </c>
      <c r="L8626">
        <v>0</v>
      </c>
      <c r="M8626">
        <v>0</v>
      </c>
      <c r="N8626">
        <v>0</v>
      </c>
      <c r="O8626">
        <v>0</v>
      </c>
      <c r="P8626">
        <v>2</v>
      </c>
      <c r="Q8626">
        <v>0</v>
      </c>
      <c r="R8626">
        <v>0</v>
      </c>
      <c r="S8626">
        <v>2</v>
      </c>
      <c r="T8626">
        <v>0</v>
      </c>
      <c r="U8626">
        <v>0</v>
      </c>
      <c r="V8626">
        <f t="shared" si="134"/>
        <v>13</v>
      </c>
    </row>
    <row r="8627" spans="1:22" x14ac:dyDescent="0.25">
      <c r="A8627" t="s">
        <v>7158</v>
      </c>
      <c r="B8627">
        <v>8544</v>
      </c>
      <c r="C8627" t="s">
        <v>11338</v>
      </c>
      <c r="D8627">
        <v>0</v>
      </c>
      <c r="E8627">
        <v>1</v>
      </c>
      <c r="F8627">
        <v>1</v>
      </c>
      <c r="G8627">
        <v>0</v>
      </c>
      <c r="H8627">
        <v>0</v>
      </c>
      <c r="I8627">
        <v>1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1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f t="shared" si="134"/>
        <v>4</v>
      </c>
    </row>
    <row r="8628" spans="1:22" x14ac:dyDescent="0.25">
      <c r="A8628" t="s">
        <v>4989</v>
      </c>
      <c r="B8628">
        <v>8546</v>
      </c>
      <c r="C8628" t="s">
        <v>11338</v>
      </c>
      <c r="D8628">
        <v>0</v>
      </c>
      <c r="E8628">
        <v>0</v>
      </c>
      <c r="F8628">
        <v>0</v>
      </c>
      <c r="G8628">
        <v>1</v>
      </c>
      <c r="H8628">
        <v>2</v>
      </c>
      <c r="I8628">
        <v>0</v>
      </c>
      <c r="J8628">
        <v>1</v>
      </c>
      <c r="K8628">
        <v>1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1</v>
      </c>
      <c r="S8628">
        <v>1</v>
      </c>
      <c r="T8628">
        <v>0</v>
      </c>
      <c r="U8628">
        <v>0</v>
      </c>
      <c r="V8628">
        <f t="shared" si="134"/>
        <v>7</v>
      </c>
    </row>
    <row r="8629" spans="1:22" x14ac:dyDescent="0.25">
      <c r="A8629" t="s">
        <v>2012</v>
      </c>
      <c r="B8629">
        <v>9864</v>
      </c>
      <c r="C8629" t="s">
        <v>11338</v>
      </c>
      <c r="D8629">
        <v>0</v>
      </c>
      <c r="E8629">
        <v>3</v>
      </c>
      <c r="F8629">
        <v>1</v>
      </c>
      <c r="G8629">
        <v>1</v>
      </c>
      <c r="H8629">
        <v>0</v>
      </c>
      <c r="I8629">
        <v>1</v>
      </c>
      <c r="J8629">
        <v>1</v>
      </c>
      <c r="K8629">
        <v>0</v>
      </c>
      <c r="L8629">
        <v>0</v>
      </c>
      <c r="M8629">
        <v>2</v>
      </c>
      <c r="N8629">
        <v>0</v>
      </c>
      <c r="O8629">
        <v>1</v>
      </c>
      <c r="P8629">
        <v>1</v>
      </c>
      <c r="Q8629">
        <v>2</v>
      </c>
      <c r="R8629">
        <v>0</v>
      </c>
      <c r="S8629">
        <v>1</v>
      </c>
      <c r="T8629">
        <v>0</v>
      </c>
      <c r="U8629">
        <v>0</v>
      </c>
      <c r="V8629">
        <f t="shared" si="134"/>
        <v>14</v>
      </c>
    </row>
    <row r="8630" spans="1:22" x14ac:dyDescent="0.25">
      <c r="A8630" t="s">
        <v>1790</v>
      </c>
      <c r="B8630">
        <v>10422</v>
      </c>
      <c r="C8630" t="s">
        <v>11338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2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f t="shared" si="134"/>
        <v>2</v>
      </c>
    </row>
    <row r="8631" spans="1:22" x14ac:dyDescent="0.25">
      <c r="A8631" t="s">
        <v>6033</v>
      </c>
      <c r="B8631">
        <v>10479</v>
      </c>
      <c r="C8631" t="s">
        <v>11338</v>
      </c>
      <c r="D8631">
        <v>0</v>
      </c>
      <c r="E8631">
        <v>0</v>
      </c>
      <c r="F8631">
        <v>3</v>
      </c>
      <c r="G8631">
        <v>0</v>
      </c>
      <c r="H8631">
        <v>0</v>
      </c>
      <c r="I8631">
        <v>2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1</v>
      </c>
      <c r="T8631">
        <v>0</v>
      </c>
      <c r="U8631">
        <v>0</v>
      </c>
      <c r="V8631">
        <f t="shared" si="134"/>
        <v>6</v>
      </c>
    </row>
    <row r="8632" spans="1:22" x14ac:dyDescent="0.25">
      <c r="A8632" t="s">
        <v>3339</v>
      </c>
      <c r="B8632">
        <v>10502</v>
      </c>
      <c r="C8632" t="s">
        <v>11338</v>
      </c>
      <c r="D8632">
        <v>0</v>
      </c>
      <c r="E8632">
        <v>0</v>
      </c>
      <c r="F8632">
        <v>0</v>
      </c>
      <c r="G8632">
        <v>1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2</v>
      </c>
      <c r="R8632">
        <v>0</v>
      </c>
      <c r="S8632">
        <v>0</v>
      </c>
      <c r="T8632">
        <v>0</v>
      </c>
      <c r="U8632">
        <v>0</v>
      </c>
      <c r="V8632">
        <f t="shared" si="134"/>
        <v>3</v>
      </c>
    </row>
    <row r="8633" spans="1:22" x14ac:dyDescent="0.25">
      <c r="A8633" t="s">
        <v>3266</v>
      </c>
      <c r="B8633">
        <v>11773</v>
      </c>
      <c r="C8633" t="s">
        <v>11338</v>
      </c>
      <c r="D8633">
        <v>0</v>
      </c>
      <c r="E8633">
        <v>0</v>
      </c>
      <c r="F8633">
        <v>1</v>
      </c>
      <c r="G8633">
        <v>2</v>
      </c>
      <c r="H8633">
        <v>0</v>
      </c>
      <c r="I8633">
        <v>1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5</v>
      </c>
      <c r="R8633">
        <v>0</v>
      </c>
      <c r="S8633">
        <v>0</v>
      </c>
      <c r="T8633">
        <v>0</v>
      </c>
      <c r="U8633">
        <v>1</v>
      </c>
      <c r="V8633">
        <f t="shared" si="134"/>
        <v>10</v>
      </c>
    </row>
    <row r="8634" spans="1:22" x14ac:dyDescent="0.25">
      <c r="A8634" t="s">
        <v>4053</v>
      </c>
      <c r="B8634">
        <v>2273</v>
      </c>
      <c r="C8634" t="s">
        <v>11685</v>
      </c>
      <c r="D8634">
        <v>0</v>
      </c>
      <c r="E8634">
        <v>5</v>
      </c>
      <c r="F8634">
        <v>8</v>
      </c>
      <c r="G8634">
        <v>10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2</v>
      </c>
      <c r="R8634">
        <v>1</v>
      </c>
      <c r="S8634">
        <v>7</v>
      </c>
      <c r="T8634">
        <v>0</v>
      </c>
      <c r="U8634">
        <v>1</v>
      </c>
      <c r="V8634">
        <f t="shared" si="134"/>
        <v>34</v>
      </c>
    </row>
    <row r="8635" spans="1:22" x14ac:dyDescent="0.25">
      <c r="A8635" t="s">
        <v>7295</v>
      </c>
      <c r="B8635">
        <v>11949</v>
      </c>
      <c r="C8635" t="s">
        <v>12241</v>
      </c>
      <c r="D8635">
        <v>0</v>
      </c>
      <c r="E8635">
        <v>2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f t="shared" si="134"/>
        <v>2</v>
      </c>
    </row>
    <row r="8636" spans="1:22" x14ac:dyDescent="0.25">
      <c r="A8636" t="s">
        <v>3282</v>
      </c>
      <c r="B8636">
        <v>2258</v>
      </c>
      <c r="C8636" t="s">
        <v>11682</v>
      </c>
      <c r="D8636">
        <v>0</v>
      </c>
      <c r="E8636">
        <v>4</v>
      </c>
      <c r="F8636">
        <v>7</v>
      </c>
      <c r="G8636">
        <v>0</v>
      </c>
      <c r="H8636">
        <v>0</v>
      </c>
      <c r="I8636">
        <v>1</v>
      </c>
      <c r="J8636">
        <v>2</v>
      </c>
      <c r="K8636">
        <v>0</v>
      </c>
      <c r="L8636">
        <v>5</v>
      </c>
      <c r="M8636">
        <v>7</v>
      </c>
      <c r="N8636">
        <v>2</v>
      </c>
      <c r="O8636">
        <v>6</v>
      </c>
      <c r="P8636">
        <v>0</v>
      </c>
      <c r="Q8636">
        <v>5</v>
      </c>
      <c r="R8636">
        <v>0</v>
      </c>
      <c r="S8636">
        <v>1</v>
      </c>
      <c r="T8636">
        <v>0</v>
      </c>
      <c r="U8636">
        <v>3</v>
      </c>
      <c r="V8636">
        <f t="shared" si="134"/>
        <v>43</v>
      </c>
    </row>
    <row r="8637" spans="1:22" x14ac:dyDescent="0.25">
      <c r="A8637" t="s">
        <v>4251</v>
      </c>
      <c r="B8637">
        <v>4027</v>
      </c>
      <c r="C8637" t="s">
        <v>11682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2</v>
      </c>
      <c r="J8637">
        <v>0</v>
      </c>
      <c r="K8637">
        <v>1</v>
      </c>
      <c r="L8637">
        <v>0</v>
      </c>
      <c r="M8637">
        <v>2</v>
      </c>
      <c r="N8637">
        <v>0</v>
      </c>
      <c r="O8637">
        <v>2</v>
      </c>
      <c r="P8637">
        <v>0</v>
      </c>
      <c r="Q8637">
        <v>1</v>
      </c>
      <c r="R8637">
        <v>0</v>
      </c>
      <c r="S8637">
        <v>1</v>
      </c>
      <c r="T8637">
        <v>0</v>
      </c>
      <c r="U8637">
        <v>3</v>
      </c>
      <c r="V8637">
        <f t="shared" si="134"/>
        <v>12</v>
      </c>
    </row>
    <row r="8638" spans="1:22" x14ac:dyDescent="0.25">
      <c r="A8638" t="s">
        <v>1940</v>
      </c>
      <c r="B8638">
        <v>3545</v>
      </c>
      <c r="C8638" t="s">
        <v>11813</v>
      </c>
      <c r="D8638">
        <v>0</v>
      </c>
      <c r="E8638">
        <v>2</v>
      </c>
      <c r="F8638">
        <v>0</v>
      </c>
      <c r="G8638">
        <v>0</v>
      </c>
      <c r="H8638">
        <v>0</v>
      </c>
      <c r="I8638">
        <v>8</v>
      </c>
      <c r="J8638">
        <v>0</v>
      </c>
      <c r="K8638">
        <v>1</v>
      </c>
      <c r="L8638">
        <v>0</v>
      </c>
      <c r="M8638">
        <v>0</v>
      </c>
      <c r="N8638">
        <v>0</v>
      </c>
      <c r="O8638">
        <v>0</v>
      </c>
      <c r="P8638">
        <v>6</v>
      </c>
      <c r="Q8638">
        <v>0</v>
      </c>
      <c r="R8638">
        <v>2</v>
      </c>
      <c r="S8638">
        <v>0</v>
      </c>
      <c r="T8638">
        <v>0</v>
      </c>
      <c r="U8638">
        <v>0</v>
      </c>
      <c r="V8638">
        <f t="shared" si="134"/>
        <v>19</v>
      </c>
    </row>
    <row r="8639" spans="1:22" x14ac:dyDescent="0.25">
      <c r="A8639" t="s">
        <v>857</v>
      </c>
      <c r="B8639">
        <v>989</v>
      </c>
      <c r="C8639" t="s">
        <v>11494</v>
      </c>
      <c r="D8639">
        <v>25</v>
      </c>
      <c r="E8639">
        <v>17</v>
      </c>
      <c r="F8639">
        <v>16</v>
      </c>
      <c r="G8639">
        <v>18</v>
      </c>
      <c r="H8639">
        <v>1</v>
      </c>
      <c r="I8639">
        <v>32</v>
      </c>
      <c r="J8639">
        <v>3</v>
      </c>
      <c r="K8639">
        <v>52</v>
      </c>
      <c r="L8639">
        <v>0</v>
      </c>
      <c r="M8639">
        <v>41</v>
      </c>
      <c r="N8639">
        <v>5</v>
      </c>
      <c r="O8639">
        <v>18</v>
      </c>
      <c r="P8639">
        <v>18</v>
      </c>
      <c r="Q8639">
        <v>4</v>
      </c>
      <c r="R8639">
        <v>6</v>
      </c>
      <c r="S8639">
        <v>20</v>
      </c>
      <c r="T8639">
        <v>0</v>
      </c>
      <c r="U8639">
        <v>2</v>
      </c>
      <c r="V8639">
        <f t="shared" si="134"/>
        <v>278</v>
      </c>
    </row>
    <row r="8640" spans="1:22" x14ac:dyDescent="0.25">
      <c r="A8640" t="s">
        <v>4618</v>
      </c>
      <c r="B8640">
        <v>6335</v>
      </c>
      <c r="C8640" t="s">
        <v>11494</v>
      </c>
      <c r="D8640">
        <v>0</v>
      </c>
      <c r="E8640">
        <v>2</v>
      </c>
      <c r="F8640">
        <v>0</v>
      </c>
      <c r="G8640">
        <v>1</v>
      </c>
      <c r="H8640">
        <v>0</v>
      </c>
      <c r="I8640">
        <v>1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1</v>
      </c>
      <c r="R8640">
        <v>0</v>
      </c>
      <c r="S8640">
        <v>2</v>
      </c>
      <c r="T8640">
        <v>0</v>
      </c>
      <c r="U8640">
        <v>0</v>
      </c>
      <c r="V8640">
        <f t="shared" si="134"/>
        <v>7</v>
      </c>
    </row>
    <row r="8641" spans="1:22" x14ac:dyDescent="0.25">
      <c r="A8641" t="s">
        <v>1716</v>
      </c>
      <c r="B8641">
        <v>7819</v>
      </c>
      <c r="C8641" t="s">
        <v>11494</v>
      </c>
      <c r="D8641">
        <v>3</v>
      </c>
      <c r="E8641">
        <v>0</v>
      </c>
      <c r="F8641">
        <v>0</v>
      </c>
      <c r="G8641">
        <v>1</v>
      </c>
      <c r="H8641">
        <v>0</v>
      </c>
      <c r="I8641">
        <v>0</v>
      </c>
      <c r="J8641">
        <v>1</v>
      </c>
      <c r="K8641">
        <v>1</v>
      </c>
      <c r="L8641">
        <v>0</v>
      </c>
      <c r="M8641">
        <v>1</v>
      </c>
      <c r="N8641">
        <v>0</v>
      </c>
      <c r="O8641">
        <v>0</v>
      </c>
      <c r="P8641">
        <v>2</v>
      </c>
      <c r="Q8641">
        <v>0</v>
      </c>
      <c r="R8641">
        <v>0</v>
      </c>
      <c r="S8641">
        <v>1</v>
      </c>
      <c r="T8641">
        <v>0</v>
      </c>
      <c r="U8641">
        <v>0</v>
      </c>
      <c r="V8641">
        <f t="shared" si="134"/>
        <v>10</v>
      </c>
    </row>
    <row r="8642" spans="1:22" x14ac:dyDescent="0.25">
      <c r="A8642" t="s">
        <v>1044</v>
      </c>
      <c r="B8642">
        <v>7826</v>
      </c>
      <c r="C8642" t="s">
        <v>11494</v>
      </c>
      <c r="D8642">
        <v>15</v>
      </c>
      <c r="E8642">
        <v>6</v>
      </c>
      <c r="F8642">
        <v>3</v>
      </c>
      <c r="G8642">
        <v>6</v>
      </c>
      <c r="H8642">
        <v>4</v>
      </c>
      <c r="I8642">
        <v>5</v>
      </c>
      <c r="J8642">
        <v>2</v>
      </c>
      <c r="K8642">
        <v>26</v>
      </c>
      <c r="L8642">
        <v>0</v>
      </c>
      <c r="M8642">
        <v>0</v>
      </c>
      <c r="N8642">
        <v>0</v>
      </c>
      <c r="O8642">
        <v>0</v>
      </c>
      <c r="P8642">
        <v>13</v>
      </c>
      <c r="Q8642">
        <v>0</v>
      </c>
      <c r="R8642">
        <v>12</v>
      </c>
      <c r="S8642">
        <v>0</v>
      </c>
      <c r="T8642">
        <v>0</v>
      </c>
      <c r="U8642">
        <v>0</v>
      </c>
      <c r="V8642">
        <f t="shared" si="134"/>
        <v>92</v>
      </c>
    </row>
    <row r="8643" spans="1:22" x14ac:dyDescent="0.25">
      <c r="A8643" t="s">
        <v>2047</v>
      </c>
      <c r="B8643">
        <v>6534</v>
      </c>
      <c r="C8643" t="s">
        <v>12009</v>
      </c>
      <c r="D8643">
        <v>4</v>
      </c>
      <c r="E8643">
        <v>4</v>
      </c>
      <c r="F8643">
        <v>0</v>
      </c>
      <c r="G8643">
        <v>1</v>
      </c>
      <c r="H8643">
        <v>4</v>
      </c>
      <c r="I8643">
        <v>1</v>
      </c>
      <c r="J8643">
        <v>2</v>
      </c>
      <c r="K8643">
        <v>7</v>
      </c>
      <c r="L8643">
        <v>0</v>
      </c>
      <c r="M8643">
        <v>0</v>
      </c>
      <c r="N8643">
        <v>0</v>
      </c>
      <c r="O8643">
        <v>0</v>
      </c>
      <c r="P8643">
        <v>5</v>
      </c>
      <c r="Q8643">
        <v>0</v>
      </c>
      <c r="R8643">
        <v>2</v>
      </c>
      <c r="S8643">
        <v>0</v>
      </c>
      <c r="T8643">
        <v>1</v>
      </c>
      <c r="U8643">
        <v>0</v>
      </c>
      <c r="V8643">
        <f t="shared" si="134"/>
        <v>31</v>
      </c>
    </row>
    <row r="8644" spans="1:22" x14ac:dyDescent="0.25">
      <c r="A8644" t="s">
        <v>180</v>
      </c>
      <c r="B8644">
        <v>304</v>
      </c>
      <c r="C8644" t="s">
        <v>11347</v>
      </c>
      <c r="D8644">
        <v>550</v>
      </c>
      <c r="E8644">
        <v>173</v>
      </c>
      <c r="F8644">
        <v>160</v>
      </c>
      <c r="G8644">
        <v>212</v>
      </c>
      <c r="H8644">
        <v>161</v>
      </c>
      <c r="I8644">
        <v>229</v>
      </c>
      <c r="J8644">
        <v>259</v>
      </c>
      <c r="K8644">
        <v>413</v>
      </c>
      <c r="L8644">
        <v>7</v>
      </c>
      <c r="M8644">
        <v>25</v>
      </c>
      <c r="N8644">
        <v>28</v>
      </c>
      <c r="O8644">
        <v>0</v>
      </c>
      <c r="P8644">
        <v>157</v>
      </c>
      <c r="Q8644">
        <v>5</v>
      </c>
      <c r="R8644">
        <v>122</v>
      </c>
      <c r="S8644">
        <v>40</v>
      </c>
      <c r="T8644">
        <v>23</v>
      </c>
      <c r="U8644">
        <v>0</v>
      </c>
      <c r="V8644">
        <f t="shared" ref="V8644:V8707" si="135">SUM(D8644:U8644)</f>
        <v>2564</v>
      </c>
    </row>
    <row r="8645" spans="1:22" x14ac:dyDescent="0.25">
      <c r="A8645" t="s">
        <v>1098</v>
      </c>
      <c r="B8645">
        <v>2656</v>
      </c>
      <c r="C8645" t="s">
        <v>11347</v>
      </c>
      <c r="D8645">
        <v>5</v>
      </c>
      <c r="E8645">
        <v>4</v>
      </c>
      <c r="F8645">
        <v>5</v>
      </c>
      <c r="G8645">
        <v>7</v>
      </c>
      <c r="H8645">
        <v>1</v>
      </c>
      <c r="I8645">
        <v>1</v>
      </c>
      <c r="J8645">
        <v>4</v>
      </c>
      <c r="K8645">
        <v>2</v>
      </c>
      <c r="L8645">
        <v>0</v>
      </c>
      <c r="M8645">
        <v>0</v>
      </c>
      <c r="N8645">
        <v>0</v>
      </c>
      <c r="O8645">
        <v>0</v>
      </c>
      <c r="P8645">
        <v>2</v>
      </c>
      <c r="Q8645">
        <v>0</v>
      </c>
      <c r="R8645">
        <v>4</v>
      </c>
      <c r="S8645">
        <v>2</v>
      </c>
      <c r="T8645">
        <v>1</v>
      </c>
      <c r="U8645">
        <v>0</v>
      </c>
      <c r="V8645">
        <f t="shared" si="135"/>
        <v>38</v>
      </c>
    </row>
    <row r="8646" spans="1:22" x14ac:dyDescent="0.25">
      <c r="A8646" t="s">
        <v>6512</v>
      </c>
      <c r="B8646">
        <v>2836</v>
      </c>
      <c r="C8646" t="s">
        <v>11347</v>
      </c>
      <c r="D8646">
        <v>22</v>
      </c>
      <c r="E8646">
        <v>0</v>
      </c>
      <c r="F8646">
        <v>0</v>
      </c>
      <c r="G8646">
        <v>1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3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1</v>
      </c>
      <c r="U8646">
        <v>0</v>
      </c>
      <c r="V8646">
        <f t="shared" si="135"/>
        <v>27</v>
      </c>
    </row>
    <row r="8647" spans="1:22" x14ac:dyDescent="0.25">
      <c r="A8647" t="s">
        <v>8659</v>
      </c>
      <c r="B8647">
        <v>3876</v>
      </c>
      <c r="C8647" t="s">
        <v>11347</v>
      </c>
      <c r="D8647">
        <v>0</v>
      </c>
      <c r="E8647">
        <v>0</v>
      </c>
      <c r="F8647">
        <v>0</v>
      </c>
      <c r="G8647">
        <v>0</v>
      </c>
      <c r="H8647">
        <v>1</v>
      </c>
      <c r="I8647">
        <v>8</v>
      </c>
      <c r="J8647">
        <v>1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f t="shared" si="135"/>
        <v>10</v>
      </c>
    </row>
    <row r="8648" spans="1:22" x14ac:dyDescent="0.25">
      <c r="A8648" t="s">
        <v>7088</v>
      </c>
      <c r="B8648">
        <v>4085</v>
      </c>
      <c r="C8648" t="s">
        <v>11347</v>
      </c>
      <c r="D8648">
        <v>1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4</v>
      </c>
      <c r="K8648">
        <v>13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f t="shared" si="135"/>
        <v>18</v>
      </c>
    </row>
    <row r="8649" spans="1:22" x14ac:dyDescent="0.25">
      <c r="A8649" t="s">
        <v>803</v>
      </c>
      <c r="B8649">
        <v>5029</v>
      </c>
      <c r="C8649" t="s">
        <v>11347</v>
      </c>
      <c r="D8649">
        <v>24</v>
      </c>
      <c r="E8649">
        <v>5</v>
      </c>
      <c r="F8649">
        <v>6</v>
      </c>
      <c r="G8649">
        <v>8</v>
      </c>
      <c r="H8649">
        <v>4</v>
      </c>
      <c r="I8649">
        <v>15</v>
      </c>
      <c r="J8649">
        <v>17</v>
      </c>
      <c r="K8649">
        <v>19</v>
      </c>
      <c r="L8649">
        <v>0</v>
      </c>
      <c r="M8649">
        <v>2</v>
      </c>
      <c r="N8649">
        <v>0</v>
      </c>
      <c r="O8649">
        <v>0</v>
      </c>
      <c r="P8649">
        <v>10</v>
      </c>
      <c r="Q8649">
        <v>0</v>
      </c>
      <c r="R8649">
        <v>6</v>
      </c>
      <c r="S8649">
        <v>2</v>
      </c>
      <c r="T8649">
        <v>2</v>
      </c>
      <c r="U8649">
        <v>0</v>
      </c>
      <c r="V8649">
        <f t="shared" si="135"/>
        <v>120</v>
      </c>
    </row>
    <row r="8650" spans="1:22" x14ac:dyDescent="0.25">
      <c r="A8650" t="s">
        <v>2069</v>
      </c>
      <c r="B8650">
        <v>6691</v>
      </c>
      <c r="C8650" t="s">
        <v>11347</v>
      </c>
      <c r="D8650">
        <v>29</v>
      </c>
      <c r="E8650">
        <v>41</v>
      </c>
      <c r="F8650">
        <v>4</v>
      </c>
      <c r="G8650">
        <v>36</v>
      </c>
      <c r="H8650">
        <v>0</v>
      </c>
      <c r="I8650">
        <v>24</v>
      </c>
      <c r="J8650">
        <v>13</v>
      </c>
      <c r="K8650">
        <v>7</v>
      </c>
      <c r="L8650">
        <v>9</v>
      </c>
      <c r="M8650">
        <v>0</v>
      </c>
      <c r="N8650">
        <v>24</v>
      </c>
      <c r="O8650">
        <v>0</v>
      </c>
      <c r="P8650">
        <v>4</v>
      </c>
      <c r="Q8650">
        <v>0</v>
      </c>
      <c r="R8650">
        <v>9</v>
      </c>
      <c r="S8650">
        <v>10</v>
      </c>
      <c r="T8650">
        <v>3</v>
      </c>
      <c r="U8650">
        <v>0</v>
      </c>
      <c r="V8650">
        <f t="shared" si="135"/>
        <v>213</v>
      </c>
    </row>
    <row r="8651" spans="1:22" x14ac:dyDescent="0.25">
      <c r="A8651" t="s">
        <v>6117</v>
      </c>
      <c r="B8651">
        <v>7231</v>
      </c>
      <c r="C8651" t="s">
        <v>11347</v>
      </c>
      <c r="D8651">
        <v>2</v>
      </c>
      <c r="E8651">
        <v>0</v>
      </c>
      <c r="F8651">
        <v>0</v>
      </c>
      <c r="G8651">
        <v>0</v>
      </c>
      <c r="H8651">
        <v>0</v>
      </c>
      <c r="I8651">
        <v>1</v>
      </c>
      <c r="J8651">
        <v>0</v>
      </c>
      <c r="K8651">
        <v>0</v>
      </c>
      <c r="L8651">
        <v>1</v>
      </c>
      <c r="M8651">
        <v>0</v>
      </c>
      <c r="N8651">
        <v>1</v>
      </c>
      <c r="O8651">
        <v>0</v>
      </c>
      <c r="P8651">
        <v>0</v>
      </c>
      <c r="Q8651">
        <v>0</v>
      </c>
      <c r="R8651">
        <v>0</v>
      </c>
      <c r="S8651">
        <v>1</v>
      </c>
      <c r="T8651">
        <v>0</v>
      </c>
      <c r="U8651">
        <v>0</v>
      </c>
      <c r="V8651">
        <f t="shared" si="135"/>
        <v>6</v>
      </c>
    </row>
    <row r="8652" spans="1:22" x14ac:dyDescent="0.25">
      <c r="A8652" t="s">
        <v>8088</v>
      </c>
      <c r="B8652">
        <v>7371</v>
      </c>
      <c r="C8652" t="s">
        <v>11347</v>
      </c>
      <c r="D8652">
        <v>0</v>
      </c>
      <c r="E8652">
        <v>0</v>
      </c>
      <c r="F8652">
        <v>0</v>
      </c>
      <c r="G8652">
        <v>1</v>
      </c>
      <c r="H8652">
        <v>0</v>
      </c>
      <c r="I8652">
        <v>0</v>
      </c>
      <c r="J8652">
        <v>3</v>
      </c>
      <c r="K8652">
        <v>1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f t="shared" si="135"/>
        <v>5</v>
      </c>
    </row>
    <row r="8653" spans="1:22" x14ac:dyDescent="0.25">
      <c r="A8653" t="s">
        <v>2861</v>
      </c>
      <c r="B8653">
        <v>7564</v>
      </c>
      <c r="C8653" t="s">
        <v>11347</v>
      </c>
      <c r="D8653">
        <v>1</v>
      </c>
      <c r="E8653">
        <v>0</v>
      </c>
      <c r="F8653">
        <v>1</v>
      </c>
      <c r="G8653">
        <v>1</v>
      </c>
      <c r="H8653">
        <v>1</v>
      </c>
      <c r="I8653">
        <v>1</v>
      </c>
      <c r="J8653">
        <v>0</v>
      </c>
      <c r="K8653">
        <v>1</v>
      </c>
      <c r="L8653">
        <v>0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  <c r="S8653">
        <v>0</v>
      </c>
      <c r="T8653">
        <v>1</v>
      </c>
      <c r="U8653">
        <v>0</v>
      </c>
      <c r="V8653">
        <f t="shared" si="135"/>
        <v>8</v>
      </c>
    </row>
    <row r="8654" spans="1:22" x14ac:dyDescent="0.25">
      <c r="A8654" t="s">
        <v>9112</v>
      </c>
      <c r="B8654">
        <v>11624</v>
      </c>
      <c r="C8654" t="s">
        <v>11347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2</v>
      </c>
      <c r="J8654">
        <v>0</v>
      </c>
      <c r="K8654">
        <v>1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f t="shared" si="135"/>
        <v>3</v>
      </c>
    </row>
    <row r="8655" spans="1:22" x14ac:dyDescent="0.25">
      <c r="A8655" t="s">
        <v>4687</v>
      </c>
      <c r="B8655">
        <v>11965</v>
      </c>
      <c r="C8655" t="s">
        <v>11347</v>
      </c>
      <c r="D8655">
        <v>5</v>
      </c>
      <c r="E8655">
        <v>3</v>
      </c>
      <c r="F8655">
        <v>1</v>
      </c>
      <c r="G8655">
        <v>2</v>
      </c>
      <c r="H8655">
        <v>0</v>
      </c>
      <c r="I8655">
        <v>3</v>
      </c>
      <c r="J8655">
        <v>2</v>
      </c>
      <c r="K8655">
        <v>3</v>
      </c>
      <c r="L8655">
        <v>0</v>
      </c>
      <c r="M8655">
        <v>0</v>
      </c>
      <c r="N8655">
        <v>3</v>
      </c>
      <c r="O8655">
        <v>0</v>
      </c>
      <c r="P8655">
        <v>0</v>
      </c>
      <c r="Q8655">
        <v>0</v>
      </c>
      <c r="R8655">
        <v>2</v>
      </c>
      <c r="S8655">
        <v>0</v>
      </c>
      <c r="T8655">
        <v>0</v>
      </c>
      <c r="U8655">
        <v>0</v>
      </c>
      <c r="V8655">
        <f t="shared" si="135"/>
        <v>24</v>
      </c>
    </row>
    <row r="8656" spans="1:22" x14ac:dyDescent="0.25">
      <c r="A8656" t="s">
        <v>4271</v>
      </c>
      <c r="B8656">
        <v>1118</v>
      </c>
      <c r="C8656" t="s">
        <v>11516</v>
      </c>
      <c r="D8656">
        <v>0</v>
      </c>
      <c r="E8656">
        <v>46</v>
      </c>
      <c r="F8656">
        <v>29</v>
      </c>
      <c r="G8656">
        <v>13</v>
      </c>
      <c r="H8656">
        <v>4</v>
      </c>
      <c r="I8656">
        <v>56</v>
      </c>
      <c r="J8656">
        <v>0</v>
      </c>
      <c r="K8656">
        <v>18</v>
      </c>
      <c r="L8656">
        <v>0</v>
      </c>
      <c r="M8656">
        <v>9</v>
      </c>
      <c r="N8656">
        <v>0</v>
      </c>
      <c r="O8656">
        <v>7</v>
      </c>
      <c r="P8656">
        <v>0</v>
      </c>
      <c r="Q8656">
        <v>1</v>
      </c>
      <c r="R8656">
        <v>2</v>
      </c>
      <c r="S8656">
        <v>6</v>
      </c>
      <c r="T8656">
        <v>0</v>
      </c>
      <c r="U8656">
        <v>0</v>
      </c>
      <c r="V8656">
        <f t="shared" si="135"/>
        <v>191</v>
      </c>
    </row>
    <row r="8657" spans="1:22" x14ac:dyDescent="0.25">
      <c r="A8657" t="s">
        <v>5866</v>
      </c>
      <c r="B8657">
        <v>6576</v>
      </c>
      <c r="C8657" t="s">
        <v>11516</v>
      </c>
      <c r="D8657">
        <v>0</v>
      </c>
      <c r="E8657">
        <v>2</v>
      </c>
      <c r="F8657">
        <v>0</v>
      </c>
      <c r="G8657">
        <v>0</v>
      </c>
      <c r="H8657">
        <v>1</v>
      </c>
      <c r="I8657">
        <v>1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1</v>
      </c>
      <c r="T8657">
        <v>0</v>
      </c>
      <c r="U8657">
        <v>0</v>
      </c>
      <c r="V8657">
        <f t="shared" si="135"/>
        <v>5</v>
      </c>
    </row>
    <row r="8658" spans="1:22" x14ac:dyDescent="0.25">
      <c r="A8658" t="s">
        <v>7370</v>
      </c>
      <c r="B8658">
        <v>10914</v>
      </c>
      <c r="C8658" t="s">
        <v>11516</v>
      </c>
      <c r="D8658">
        <v>0</v>
      </c>
      <c r="E8658">
        <v>1</v>
      </c>
      <c r="F8658">
        <v>2</v>
      </c>
      <c r="G8658">
        <v>0</v>
      </c>
      <c r="H8658">
        <v>0</v>
      </c>
      <c r="I8658">
        <v>2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f t="shared" si="135"/>
        <v>5</v>
      </c>
    </row>
    <row r="8659" spans="1:22" x14ac:dyDescent="0.25">
      <c r="A8659" t="s">
        <v>2059</v>
      </c>
      <c r="B8659">
        <v>2097</v>
      </c>
      <c r="C8659" t="s">
        <v>11664</v>
      </c>
      <c r="D8659">
        <v>21</v>
      </c>
      <c r="E8659">
        <v>0</v>
      </c>
      <c r="F8659">
        <v>1</v>
      </c>
      <c r="G8659">
        <v>0</v>
      </c>
      <c r="H8659">
        <v>0</v>
      </c>
      <c r="I8659">
        <v>0</v>
      </c>
      <c r="J8659">
        <v>0</v>
      </c>
      <c r="K8659">
        <v>6</v>
      </c>
      <c r="L8659">
        <v>1</v>
      </c>
      <c r="M8659">
        <v>16</v>
      </c>
      <c r="N8659">
        <v>2</v>
      </c>
      <c r="O8659">
        <v>0</v>
      </c>
      <c r="P8659">
        <v>3</v>
      </c>
      <c r="Q8659">
        <v>0</v>
      </c>
      <c r="R8659">
        <v>1</v>
      </c>
      <c r="S8659">
        <v>0</v>
      </c>
      <c r="T8659">
        <v>0</v>
      </c>
      <c r="U8659">
        <v>0</v>
      </c>
      <c r="V8659">
        <f t="shared" si="135"/>
        <v>51</v>
      </c>
    </row>
    <row r="8660" spans="1:22" x14ac:dyDescent="0.25">
      <c r="A8660" t="s">
        <v>7147</v>
      </c>
      <c r="B8660">
        <v>6535</v>
      </c>
      <c r="C8660" t="s">
        <v>11664</v>
      </c>
      <c r="D8660">
        <v>0</v>
      </c>
      <c r="E8660">
        <v>8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f t="shared" si="135"/>
        <v>8</v>
      </c>
    </row>
    <row r="8661" spans="1:22" x14ac:dyDescent="0.25">
      <c r="A8661" t="s">
        <v>7817</v>
      </c>
      <c r="B8661">
        <v>9838</v>
      </c>
      <c r="C8661" t="s">
        <v>11664</v>
      </c>
      <c r="D8661">
        <v>0</v>
      </c>
      <c r="E8661">
        <v>0</v>
      </c>
      <c r="F8661">
        <v>1</v>
      </c>
      <c r="G8661">
        <v>0</v>
      </c>
      <c r="H8661">
        <v>0</v>
      </c>
      <c r="I8661">
        <v>0</v>
      </c>
      <c r="J8661">
        <v>1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f t="shared" si="135"/>
        <v>2</v>
      </c>
    </row>
    <row r="8662" spans="1:22" x14ac:dyDescent="0.25">
      <c r="A8662" t="s">
        <v>4773</v>
      </c>
      <c r="B8662">
        <v>3835</v>
      </c>
      <c r="C8662" t="s">
        <v>11828</v>
      </c>
      <c r="D8662">
        <v>2</v>
      </c>
      <c r="E8662">
        <v>0</v>
      </c>
      <c r="F8662">
        <v>0</v>
      </c>
      <c r="G8662">
        <v>9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2</v>
      </c>
      <c r="S8662">
        <v>0</v>
      </c>
      <c r="T8662">
        <v>0</v>
      </c>
      <c r="U8662">
        <v>0</v>
      </c>
      <c r="V8662">
        <f t="shared" si="135"/>
        <v>13</v>
      </c>
    </row>
    <row r="8663" spans="1:22" x14ac:dyDescent="0.25">
      <c r="A8663" t="s">
        <v>2112</v>
      </c>
      <c r="B8663">
        <v>506</v>
      </c>
      <c r="C8663" t="s">
        <v>11399</v>
      </c>
      <c r="D8663">
        <v>62</v>
      </c>
      <c r="E8663">
        <v>187</v>
      </c>
      <c r="F8663">
        <v>71</v>
      </c>
      <c r="G8663">
        <v>89</v>
      </c>
      <c r="H8663">
        <v>39</v>
      </c>
      <c r="I8663">
        <v>97</v>
      </c>
      <c r="J8663">
        <v>35</v>
      </c>
      <c r="K8663">
        <v>146</v>
      </c>
      <c r="L8663">
        <v>20</v>
      </c>
      <c r="M8663">
        <v>34</v>
      </c>
      <c r="N8663">
        <v>41</v>
      </c>
      <c r="O8663">
        <v>40</v>
      </c>
      <c r="P8663">
        <v>4</v>
      </c>
      <c r="Q8663">
        <v>6</v>
      </c>
      <c r="R8663">
        <v>34</v>
      </c>
      <c r="S8663">
        <v>48</v>
      </c>
      <c r="T8663">
        <v>0</v>
      </c>
      <c r="U8663">
        <v>2</v>
      </c>
      <c r="V8663">
        <f t="shared" si="135"/>
        <v>955</v>
      </c>
    </row>
    <row r="8664" spans="1:22" x14ac:dyDescent="0.25">
      <c r="A8664" t="s">
        <v>7140</v>
      </c>
      <c r="B8664">
        <v>5244</v>
      </c>
      <c r="C8664" t="s">
        <v>11399</v>
      </c>
      <c r="D8664">
        <v>0</v>
      </c>
      <c r="E8664">
        <v>3</v>
      </c>
      <c r="F8664">
        <v>0</v>
      </c>
      <c r="G8664">
        <v>1</v>
      </c>
      <c r="H8664">
        <v>0</v>
      </c>
      <c r="I8664">
        <v>2</v>
      </c>
      <c r="J8664">
        <v>0</v>
      </c>
      <c r="K8664">
        <v>2</v>
      </c>
      <c r="L8664">
        <v>0</v>
      </c>
      <c r="M8664">
        <v>0</v>
      </c>
      <c r="N8664">
        <v>0</v>
      </c>
      <c r="O8664">
        <v>2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f t="shared" si="135"/>
        <v>10</v>
      </c>
    </row>
    <row r="8665" spans="1:22" x14ac:dyDescent="0.25">
      <c r="A8665" t="s">
        <v>6056</v>
      </c>
      <c r="B8665">
        <v>5393</v>
      </c>
      <c r="C8665" t="s">
        <v>11399</v>
      </c>
      <c r="D8665">
        <v>1</v>
      </c>
      <c r="E8665">
        <v>0</v>
      </c>
      <c r="F8665">
        <v>0</v>
      </c>
      <c r="G8665">
        <v>0</v>
      </c>
      <c r="H8665">
        <v>0</v>
      </c>
      <c r="I8665">
        <v>2</v>
      </c>
      <c r="J8665">
        <v>0</v>
      </c>
      <c r="K8665">
        <v>3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3</v>
      </c>
      <c r="T8665">
        <v>0</v>
      </c>
      <c r="U8665">
        <v>0</v>
      </c>
      <c r="V8665">
        <f t="shared" si="135"/>
        <v>9</v>
      </c>
    </row>
    <row r="8666" spans="1:22" x14ac:dyDescent="0.25">
      <c r="A8666" t="s">
        <v>5558</v>
      </c>
      <c r="B8666">
        <v>7540</v>
      </c>
      <c r="C8666" t="s">
        <v>11399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4</v>
      </c>
      <c r="T8666">
        <v>0</v>
      </c>
      <c r="U8666">
        <v>0</v>
      </c>
      <c r="V8666">
        <f t="shared" si="135"/>
        <v>4</v>
      </c>
    </row>
    <row r="8667" spans="1:22" x14ac:dyDescent="0.25">
      <c r="A8667" t="s">
        <v>8065</v>
      </c>
      <c r="B8667">
        <v>9669</v>
      </c>
      <c r="C8667" t="s">
        <v>11399</v>
      </c>
      <c r="D8667">
        <v>0</v>
      </c>
      <c r="E8667">
        <v>0</v>
      </c>
      <c r="F8667">
        <v>0</v>
      </c>
      <c r="G8667">
        <v>2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f t="shared" si="135"/>
        <v>2</v>
      </c>
    </row>
    <row r="8668" spans="1:22" x14ac:dyDescent="0.25">
      <c r="A8668" t="s">
        <v>7042</v>
      </c>
      <c r="B8668">
        <v>9997</v>
      </c>
      <c r="C8668" t="s">
        <v>11399</v>
      </c>
      <c r="D8668">
        <v>3</v>
      </c>
      <c r="E8668">
        <v>1</v>
      </c>
      <c r="F8668">
        <v>0</v>
      </c>
      <c r="G8668">
        <v>1</v>
      </c>
      <c r="H8668">
        <v>2</v>
      </c>
      <c r="I8668">
        <v>1</v>
      </c>
      <c r="J8668">
        <v>0</v>
      </c>
      <c r="K8668">
        <v>0</v>
      </c>
      <c r="L8668">
        <v>0</v>
      </c>
      <c r="M8668">
        <v>0</v>
      </c>
      <c r="N8668">
        <v>1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f t="shared" si="135"/>
        <v>9</v>
      </c>
    </row>
    <row r="8669" spans="1:22" x14ac:dyDescent="0.25">
      <c r="A8669" t="s">
        <v>260</v>
      </c>
      <c r="B8669">
        <v>314</v>
      </c>
      <c r="C8669" t="s">
        <v>11351</v>
      </c>
      <c r="D8669">
        <v>413</v>
      </c>
      <c r="E8669">
        <v>244</v>
      </c>
      <c r="F8669">
        <v>132</v>
      </c>
      <c r="G8669">
        <v>120</v>
      </c>
      <c r="H8669">
        <v>193</v>
      </c>
      <c r="I8669">
        <v>285</v>
      </c>
      <c r="J8669">
        <v>66</v>
      </c>
      <c r="K8669">
        <v>708</v>
      </c>
      <c r="L8669">
        <v>1</v>
      </c>
      <c r="M8669">
        <v>15</v>
      </c>
      <c r="N8669">
        <v>0</v>
      </c>
      <c r="O8669">
        <v>7</v>
      </c>
      <c r="P8669">
        <v>635</v>
      </c>
      <c r="Q8669">
        <v>42</v>
      </c>
      <c r="R8669">
        <v>167</v>
      </c>
      <c r="S8669">
        <v>54</v>
      </c>
      <c r="T8669">
        <v>12</v>
      </c>
      <c r="U8669">
        <v>1</v>
      </c>
      <c r="V8669">
        <f t="shared" si="135"/>
        <v>3095</v>
      </c>
    </row>
    <row r="8670" spans="1:22" x14ac:dyDescent="0.25">
      <c r="A8670" t="s">
        <v>399</v>
      </c>
      <c r="B8670">
        <v>355</v>
      </c>
      <c r="C8670" t="s">
        <v>11351</v>
      </c>
      <c r="D8670">
        <v>136</v>
      </c>
      <c r="E8670">
        <v>745</v>
      </c>
      <c r="F8670">
        <v>224</v>
      </c>
      <c r="G8670">
        <v>132</v>
      </c>
      <c r="H8670">
        <v>84</v>
      </c>
      <c r="I8670">
        <v>123</v>
      </c>
      <c r="J8670">
        <v>30</v>
      </c>
      <c r="K8670">
        <v>102</v>
      </c>
      <c r="L8670">
        <v>1</v>
      </c>
      <c r="M8670">
        <v>6</v>
      </c>
      <c r="N8670">
        <v>0</v>
      </c>
      <c r="O8670">
        <v>5</v>
      </c>
      <c r="P8670">
        <v>207</v>
      </c>
      <c r="Q8670">
        <v>139</v>
      </c>
      <c r="R8670">
        <v>124</v>
      </c>
      <c r="S8670">
        <v>115</v>
      </c>
      <c r="T8670">
        <v>3</v>
      </c>
      <c r="U8670">
        <v>11</v>
      </c>
      <c r="V8670">
        <f t="shared" si="135"/>
        <v>2187</v>
      </c>
    </row>
    <row r="8671" spans="1:22" x14ac:dyDescent="0.25">
      <c r="A8671" t="s">
        <v>272</v>
      </c>
      <c r="B8671">
        <v>1092</v>
      </c>
      <c r="C8671" t="s">
        <v>11351</v>
      </c>
      <c r="D8671">
        <v>391</v>
      </c>
      <c r="E8671">
        <v>1099</v>
      </c>
      <c r="F8671">
        <v>167</v>
      </c>
      <c r="G8671">
        <v>268</v>
      </c>
      <c r="H8671">
        <v>295</v>
      </c>
      <c r="I8671">
        <v>376</v>
      </c>
      <c r="J8671">
        <v>101</v>
      </c>
      <c r="K8671">
        <v>977</v>
      </c>
      <c r="L8671">
        <v>6</v>
      </c>
      <c r="M8671">
        <v>3</v>
      </c>
      <c r="N8671">
        <v>0</v>
      </c>
      <c r="O8671">
        <v>0</v>
      </c>
      <c r="P8671">
        <v>465</v>
      </c>
      <c r="Q8671">
        <v>62</v>
      </c>
      <c r="R8671">
        <v>295</v>
      </c>
      <c r="S8671">
        <v>169</v>
      </c>
      <c r="T8671">
        <v>17</v>
      </c>
      <c r="U8671">
        <v>4</v>
      </c>
      <c r="V8671">
        <f t="shared" si="135"/>
        <v>4695</v>
      </c>
    </row>
    <row r="8672" spans="1:22" x14ac:dyDescent="0.25">
      <c r="A8672" t="s">
        <v>3773</v>
      </c>
      <c r="B8672">
        <v>2146</v>
      </c>
      <c r="C8672" t="s">
        <v>11351</v>
      </c>
      <c r="D8672">
        <v>1</v>
      </c>
      <c r="E8672">
        <v>1</v>
      </c>
      <c r="F8672">
        <v>12</v>
      </c>
      <c r="G8672">
        <v>0</v>
      </c>
      <c r="H8672">
        <v>55</v>
      </c>
      <c r="I8672">
        <v>3</v>
      </c>
      <c r="J8672">
        <v>0</v>
      </c>
      <c r="K8672">
        <v>4</v>
      </c>
      <c r="L8672">
        <v>0</v>
      </c>
      <c r="M8672">
        <v>1</v>
      </c>
      <c r="N8672">
        <v>0</v>
      </c>
      <c r="O8672">
        <v>1</v>
      </c>
      <c r="P8672">
        <v>0</v>
      </c>
      <c r="Q8672">
        <v>3</v>
      </c>
      <c r="R8672">
        <v>0</v>
      </c>
      <c r="S8672">
        <v>4</v>
      </c>
      <c r="T8672">
        <v>0</v>
      </c>
      <c r="U8672">
        <v>0</v>
      </c>
      <c r="V8672">
        <f t="shared" si="135"/>
        <v>85</v>
      </c>
    </row>
    <row r="8673" spans="1:22" x14ac:dyDescent="0.25">
      <c r="A8673" t="s">
        <v>7536</v>
      </c>
      <c r="B8673">
        <v>2311</v>
      </c>
      <c r="C8673" t="s">
        <v>11351</v>
      </c>
      <c r="D8673">
        <v>0</v>
      </c>
      <c r="E8673">
        <v>0</v>
      </c>
      <c r="F8673">
        <v>4</v>
      </c>
      <c r="G8673">
        <v>0</v>
      </c>
      <c r="H8673">
        <v>0</v>
      </c>
      <c r="I8673">
        <v>4</v>
      </c>
      <c r="J8673">
        <v>0</v>
      </c>
      <c r="K8673">
        <v>0</v>
      </c>
      <c r="L8673">
        <v>0</v>
      </c>
      <c r="M8673">
        <v>35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f t="shared" si="135"/>
        <v>43</v>
      </c>
    </row>
    <row r="8674" spans="1:22" x14ac:dyDescent="0.25">
      <c r="A8674" t="s">
        <v>3998</v>
      </c>
      <c r="B8674">
        <v>2571</v>
      </c>
      <c r="C8674" t="s">
        <v>11351</v>
      </c>
      <c r="D8674">
        <v>11</v>
      </c>
      <c r="E8674">
        <v>2</v>
      </c>
      <c r="F8674">
        <v>2</v>
      </c>
      <c r="G8674">
        <v>0</v>
      </c>
      <c r="H8674">
        <v>2</v>
      </c>
      <c r="I8674">
        <v>5</v>
      </c>
      <c r="J8674">
        <v>0</v>
      </c>
      <c r="K8674">
        <v>5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2</v>
      </c>
      <c r="R8674">
        <v>1</v>
      </c>
      <c r="S8674">
        <v>4</v>
      </c>
      <c r="T8674">
        <v>0</v>
      </c>
      <c r="U8674">
        <v>0</v>
      </c>
      <c r="V8674">
        <f t="shared" si="135"/>
        <v>34</v>
      </c>
    </row>
    <row r="8675" spans="1:22" x14ac:dyDescent="0.25">
      <c r="A8675" t="s">
        <v>5266</v>
      </c>
      <c r="B8675">
        <v>2813</v>
      </c>
      <c r="C8675" t="s">
        <v>11351</v>
      </c>
      <c r="D8675">
        <v>0</v>
      </c>
      <c r="E8675">
        <v>0</v>
      </c>
      <c r="F8675">
        <v>0</v>
      </c>
      <c r="G8675">
        <v>0</v>
      </c>
      <c r="H8675">
        <v>24</v>
      </c>
      <c r="I8675">
        <v>0</v>
      </c>
      <c r="J8675">
        <v>1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1</v>
      </c>
      <c r="S8675">
        <v>0</v>
      </c>
      <c r="T8675">
        <v>0</v>
      </c>
      <c r="U8675">
        <v>0</v>
      </c>
      <c r="V8675">
        <f t="shared" si="135"/>
        <v>26</v>
      </c>
    </row>
    <row r="8676" spans="1:22" x14ac:dyDescent="0.25">
      <c r="A8676" t="s">
        <v>7276</v>
      </c>
      <c r="B8676">
        <v>2896</v>
      </c>
      <c r="C8676" t="s">
        <v>11351</v>
      </c>
      <c r="D8676">
        <v>0</v>
      </c>
      <c r="E8676">
        <v>5</v>
      </c>
      <c r="F8676">
        <v>0</v>
      </c>
      <c r="G8676">
        <v>7</v>
      </c>
      <c r="H8676">
        <v>2</v>
      </c>
      <c r="I8676">
        <v>0</v>
      </c>
      <c r="J8676">
        <v>0</v>
      </c>
      <c r="K8676">
        <v>17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f t="shared" si="135"/>
        <v>31</v>
      </c>
    </row>
    <row r="8677" spans="1:22" x14ac:dyDescent="0.25">
      <c r="A8677" t="s">
        <v>500</v>
      </c>
      <c r="B8677">
        <v>3029</v>
      </c>
      <c r="C8677" t="s">
        <v>11351</v>
      </c>
      <c r="D8677">
        <v>114</v>
      </c>
      <c r="E8677">
        <v>93</v>
      </c>
      <c r="F8677">
        <v>47</v>
      </c>
      <c r="G8677">
        <v>50</v>
      </c>
      <c r="H8677">
        <v>74</v>
      </c>
      <c r="I8677">
        <v>44</v>
      </c>
      <c r="J8677">
        <v>19</v>
      </c>
      <c r="K8677">
        <v>185</v>
      </c>
      <c r="L8677">
        <v>0</v>
      </c>
      <c r="M8677">
        <v>3</v>
      </c>
      <c r="N8677">
        <v>0</v>
      </c>
      <c r="O8677">
        <v>1</v>
      </c>
      <c r="P8677">
        <v>107</v>
      </c>
      <c r="Q8677">
        <v>14</v>
      </c>
      <c r="R8677">
        <v>67</v>
      </c>
      <c r="S8677">
        <v>17</v>
      </c>
      <c r="T8677">
        <v>11</v>
      </c>
      <c r="U8677">
        <v>0</v>
      </c>
      <c r="V8677">
        <f t="shared" si="135"/>
        <v>846</v>
      </c>
    </row>
    <row r="8678" spans="1:22" x14ac:dyDescent="0.25">
      <c r="A8678" t="s">
        <v>1844</v>
      </c>
      <c r="B8678">
        <v>3160</v>
      </c>
      <c r="C8678" t="s">
        <v>11351</v>
      </c>
      <c r="D8678">
        <v>24</v>
      </c>
      <c r="E8678">
        <v>2</v>
      </c>
      <c r="F8678">
        <v>3</v>
      </c>
      <c r="G8678">
        <v>2</v>
      </c>
      <c r="H8678">
        <v>1</v>
      </c>
      <c r="I8678">
        <v>1</v>
      </c>
      <c r="J8678">
        <v>0</v>
      </c>
      <c r="K8678">
        <v>4</v>
      </c>
      <c r="L8678">
        <v>0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4</v>
      </c>
      <c r="S8678">
        <v>0</v>
      </c>
      <c r="T8678">
        <v>0</v>
      </c>
      <c r="U8678">
        <v>0</v>
      </c>
      <c r="V8678">
        <f t="shared" si="135"/>
        <v>42</v>
      </c>
    </row>
    <row r="8679" spans="1:22" x14ac:dyDescent="0.25">
      <c r="A8679" t="s">
        <v>6881</v>
      </c>
      <c r="B8679">
        <v>4039</v>
      </c>
      <c r="C8679" t="s">
        <v>11351</v>
      </c>
      <c r="D8679">
        <v>11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f t="shared" si="135"/>
        <v>11</v>
      </c>
    </row>
    <row r="8680" spans="1:22" x14ac:dyDescent="0.25">
      <c r="A8680" t="s">
        <v>1002</v>
      </c>
      <c r="B8680">
        <v>4161</v>
      </c>
      <c r="C8680" t="s">
        <v>11351</v>
      </c>
      <c r="D8680">
        <v>84</v>
      </c>
      <c r="E8680">
        <v>24</v>
      </c>
      <c r="F8680">
        <v>2</v>
      </c>
      <c r="G8680">
        <v>14</v>
      </c>
      <c r="H8680">
        <v>245</v>
      </c>
      <c r="I8680">
        <v>11</v>
      </c>
      <c r="J8680">
        <v>3</v>
      </c>
      <c r="K8680">
        <v>27</v>
      </c>
      <c r="L8680">
        <v>0</v>
      </c>
      <c r="M8680">
        <v>0</v>
      </c>
      <c r="N8680">
        <v>0</v>
      </c>
      <c r="O8680">
        <v>0</v>
      </c>
      <c r="P8680">
        <v>21</v>
      </c>
      <c r="Q8680">
        <v>1</v>
      </c>
      <c r="R8680">
        <v>42</v>
      </c>
      <c r="S8680">
        <v>1</v>
      </c>
      <c r="T8680">
        <v>1</v>
      </c>
      <c r="U8680">
        <v>0</v>
      </c>
      <c r="V8680">
        <f t="shared" si="135"/>
        <v>476</v>
      </c>
    </row>
    <row r="8681" spans="1:22" x14ac:dyDescent="0.25">
      <c r="A8681" t="s">
        <v>492</v>
      </c>
      <c r="B8681">
        <v>5252</v>
      </c>
      <c r="C8681" t="s">
        <v>11351</v>
      </c>
      <c r="D8681">
        <v>84</v>
      </c>
      <c r="E8681">
        <v>111</v>
      </c>
      <c r="F8681">
        <v>39</v>
      </c>
      <c r="G8681">
        <v>65</v>
      </c>
      <c r="H8681">
        <v>81</v>
      </c>
      <c r="I8681">
        <v>21</v>
      </c>
      <c r="J8681">
        <v>15</v>
      </c>
      <c r="K8681">
        <v>165</v>
      </c>
      <c r="L8681">
        <v>0</v>
      </c>
      <c r="M8681">
        <v>2</v>
      </c>
      <c r="N8681">
        <v>0</v>
      </c>
      <c r="O8681">
        <v>1</v>
      </c>
      <c r="P8681">
        <v>132</v>
      </c>
      <c r="Q8681">
        <v>16</v>
      </c>
      <c r="R8681">
        <v>103</v>
      </c>
      <c r="S8681">
        <v>18</v>
      </c>
      <c r="T8681">
        <v>7</v>
      </c>
      <c r="U8681">
        <v>0</v>
      </c>
      <c r="V8681">
        <f t="shared" si="135"/>
        <v>860</v>
      </c>
    </row>
    <row r="8682" spans="1:22" x14ac:dyDescent="0.25">
      <c r="A8682" t="s">
        <v>5740</v>
      </c>
      <c r="B8682">
        <v>5696</v>
      </c>
      <c r="C8682" t="s">
        <v>11351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5</v>
      </c>
      <c r="T8682">
        <v>0</v>
      </c>
      <c r="U8682">
        <v>0</v>
      </c>
      <c r="V8682">
        <f t="shared" si="135"/>
        <v>5</v>
      </c>
    </row>
    <row r="8683" spans="1:22" x14ac:dyDescent="0.25">
      <c r="A8683" t="s">
        <v>1787</v>
      </c>
      <c r="B8683">
        <v>6790</v>
      </c>
      <c r="C8683" t="s">
        <v>11351</v>
      </c>
      <c r="D8683">
        <v>50</v>
      </c>
      <c r="E8683">
        <v>3</v>
      </c>
      <c r="F8683">
        <v>1</v>
      </c>
      <c r="G8683">
        <v>1</v>
      </c>
      <c r="H8683">
        <v>1</v>
      </c>
      <c r="I8683">
        <v>7</v>
      </c>
      <c r="J8683">
        <v>3</v>
      </c>
      <c r="K8683">
        <v>10</v>
      </c>
      <c r="L8683">
        <v>0</v>
      </c>
      <c r="M8683">
        <v>0</v>
      </c>
      <c r="N8683">
        <v>0</v>
      </c>
      <c r="O8683">
        <v>0</v>
      </c>
      <c r="P8683">
        <v>9</v>
      </c>
      <c r="Q8683">
        <v>0</v>
      </c>
      <c r="R8683">
        <v>4</v>
      </c>
      <c r="S8683">
        <v>9</v>
      </c>
      <c r="T8683">
        <v>0</v>
      </c>
      <c r="U8683">
        <v>0</v>
      </c>
      <c r="V8683">
        <f t="shared" si="135"/>
        <v>98</v>
      </c>
    </row>
    <row r="8684" spans="1:22" x14ac:dyDescent="0.25">
      <c r="A8684" t="s">
        <v>2307</v>
      </c>
      <c r="B8684">
        <v>6857</v>
      </c>
      <c r="C8684" t="s">
        <v>11351</v>
      </c>
      <c r="D8684">
        <v>1</v>
      </c>
      <c r="E8684">
        <v>0</v>
      </c>
      <c r="F8684">
        <v>0</v>
      </c>
      <c r="G8684">
        <v>4</v>
      </c>
      <c r="H8684">
        <v>0</v>
      </c>
      <c r="I8684">
        <v>1</v>
      </c>
      <c r="J8684">
        <v>0</v>
      </c>
      <c r="K8684">
        <v>4</v>
      </c>
      <c r="L8684">
        <v>0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f t="shared" si="135"/>
        <v>11</v>
      </c>
    </row>
    <row r="8685" spans="1:22" x14ac:dyDescent="0.25">
      <c r="A8685" t="s">
        <v>1179</v>
      </c>
      <c r="B8685">
        <v>7676</v>
      </c>
      <c r="C8685" t="s">
        <v>11351</v>
      </c>
      <c r="D8685">
        <v>4</v>
      </c>
      <c r="E8685">
        <v>1</v>
      </c>
      <c r="F8685">
        <v>3</v>
      </c>
      <c r="G8685">
        <v>4</v>
      </c>
      <c r="H8685">
        <v>12</v>
      </c>
      <c r="I8685">
        <v>1</v>
      </c>
      <c r="J8685">
        <v>0</v>
      </c>
      <c r="K8685">
        <v>6</v>
      </c>
      <c r="L8685">
        <v>0</v>
      </c>
      <c r="M8685">
        <v>0</v>
      </c>
      <c r="N8685">
        <v>0</v>
      </c>
      <c r="O8685">
        <v>0</v>
      </c>
      <c r="P8685">
        <v>10</v>
      </c>
      <c r="Q8685">
        <v>0</v>
      </c>
      <c r="R8685">
        <v>7</v>
      </c>
      <c r="S8685">
        <v>0</v>
      </c>
      <c r="T8685">
        <v>0</v>
      </c>
      <c r="U8685">
        <v>0</v>
      </c>
      <c r="V8685">
        <f t="shared" si="135"/>
        <v>48</v>
      </c>
    </row>
    <row r="8686" spans="1:22" x14ac:dyDescent="0.25">
      <c r="A8686" t="s">
        <v>1080</v>
      </c>
      <c r="B8686">
        <v>7801</v>
      </c>
      <c r="C8686" t="s">
        <v>11351</v>
      </c>
      <c r="D8686">
        <v>0</v>
      </c>
      <c r="E8686">
        <v>3</v>
      </c>
      <c r="F8686">
        <v>0</v>
      </c>
      <c r="G8686">
        <v>1</v>
      </c>
      <c r="H8686">
        <v>14</v>
      </c>
      <c r="I8686">
        <v>1</v>
      </c>
      <c r="J8686">
        <v>2</v>
      </c>
      <c r="K8686">
        <v>8</v>
      </c>
      <c r="L8686">
        <v>0</v>
      </c>
      <c r="M8686">
        <v>0</v>
      </c>
      <c r="N8686">
        <v>2</v>
      </c>
      <c r="O8686">
        <v>0</v>
      </c>
      <c r="P8686">
        <v>23</v>
      </c>
      <c r="Q8686">
        <v>0</v>
      </c>
      <c r="R8686">
        <v>6</v>
      </c>
      <c r="S8686">
        <v>0</v>
      </c>
      <c r="T8686">
        <v>1</v>
      </c>
      <c r="U8686">
        <v>0</v>
      </c>
      <c r="V8686">
        <f t="shared" si="135"/>
        <v>61</v>
      </c>
    </row>
    <row r="8687" spans="1:22" x14ac:dyDescent="0.25">
      <c r="A8687" t="s">
        <v>7127</v>
      </c>
      <c r="B8687">
        <v>7927</v>
      </c>
      <c r="C8687" t="s">
        <v>11351</v>
      </c>
      <c r="D8687">
        <v>0</v>
      </c>
      <c r="E8687">
        <v>1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3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f t="shared" si="135"/>
        <v>4</v>
      </c>
    </row>
    <row r="8688" spans="1:22" x14ac:dyDescent="0.25">
      <c r="A8688" t="s">
        <v>1357</v>
      </c>
      <c r="B8688">
        <v>7970</v>
      </c>
      <c r="C8688" t="s">
        <v>11351</v>
      </c>
      <c r="D8688">
        <v>0</v>
      </c>
      <c r="E8688">
        <v>1</v>
      </c>
      <c r="F8688">
        <v>2</v>
      </c>
      <c r="G8688">
        <v>2</v>
      </c>
      <c r="H8688">
        <v>0</v>
      </c>
      <c r="I8688">
        <v>0</v>
      </c>
      <c r="J8688">
        <v>0</v>
      </c>
      <c r="K8688">
        <v>1</v>
      </c>
      <c r="L8688">
        <v>0</v>
      </c>
      <c r="M8688">
        <v>0</v>
      </c>
      <c r="N8688">
        <v>0</v>
      </c>
      <c r="O8688">
        <v>0</v>
      </c>
      <c r="P8688">
        <v>3</v>
      </c>
      <c r="Q8688">
        <v>0</v>
      </c>
      <c r="R8688">
        <v>0</v>
      </c>
      <c r="S8688">
        <v>0</v>
      </c>
      <c r="T8688">
        <v>1</v>
      </c>
      <c r="U8688">
        <v>0</v>
      </c>
      <c r="V8688">
        <f t="shared" si="135"/>
        <v>10</v>
      </c>
    </row>
    <row r="8689" spans="1:22" x14ac:dyDescent="0.25">
      <c r="A8689" t="s">
        <v>1242</v>
      </c>
      <c r="B8689">
        <v>8377</v>
      </c>
      <c r="C8689" t="s">
        <v>11351</v>
      </c>
      <c r="D8689">
        <v>0</v>
      </c>
      <c r="E8689">
        <v>11</v>
      </c>
      <c r="F8689">
        <v>4</v>
      </c>
      <c r="G8689">
        <v>0</v>
      </c>
      <c r="H8689">
        <v>8</v>
      </c>
      <c r="I8689">
        <v>3</v>
      </c>
      <c r="J8689">
        <v>0</v>
      </c>
      <c r="K8689">
        <v>23</v>
      </c>
      <c r="L8689">
        <v>0</v>
      </c>
      <c r="M8689">
        <v>1</v>
      </c>
      <c r="N8689">
        <v>0</v>
      </c>
      <c r="O8689">
        <v>0</v>
      </c>
      <c r="P8689">
        <v>6</v>
      </c>
      <c r="Q8689">
        <v>0</v>
      </c>
      <c r="R8689">
        <v>1</v>
      </c>
      <c r="S8689">
        <v>0</v>
      </c>
      <c r="T8689">
        <v>0</v>
      </c>
      <c r="U8689">
        <v>0</v>
      </c>
      <c r="V8689">
        <f t="shared" si="135"/>
        <v>57</v>
      </c>
    </row>
    <row r="8690" spans="1:22" x14ac:dyDescent="0.25">
      <c r="A8690" t="s">
        <v>1413</v>
      </c>
      <c r="B8690">
        <v>8379</v>
      </c>
      <c r="C8690" t="s">
        <v>11351</v>
      </c>
      <c r="D8690">
        <v>0</v>
      </c>
      <c r="E8690">
        <v>0</v>
      </c>
      <c r="F8690">
        <v>0</v>
      </c>
      <c r="G8690">
        <v>0</v>
      </c>
      <c r="H8690">
        <v>3</v>
      </c>
      <c r="I8690">
        <v>2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6</v>
      </c>
      <c r="Q8690">
        <v>1</v>
      </c>
      <c r="R8690">
        <v>0</v>
      </c>
      <c r="S8690">
        <v>0</v>
      </c>
      <c r="T8690">
        <v>0</v>
      </c>
      <c r="U8690">
        <v>0</v>
      </c>
      <c r="V8690">
        <f t="shared" si="135"/>
        <v>12</v>
      </c>
    </row>
    <row r="8691" spans="1:22" x14ac:dyDescent="0.25">
      <c r="A8691" t="s">
        <v>4147</v>
      </c>
      <c r="B8691">
        <v>8494</v>
      </c>
      <c r="C8691" t="s">
        <v>11351</v>
      </c>
      <c r="D8691">
        <v>0</v>
      </c>
      <c r="E8691">
        <v>5</v>
      </c>
      <c r="F8691">
        <v>0</v>
      </c>
      <c r="G8691">
        <v>0</v>
      </c>
      <c r="H8691">
        <v>0</v>
      </c>
      <c r="I8691">
        <v>4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1</v>
      </c>
      <c r="R8691">
        <v>1</v>
      </c>
      <c r="S8691">
        <v>0</v>
      </c>
      <c r="T8691">
        <v>0</v>
      </c>
      <c r="U8691">
        <v>0</v>
      </c>
      <c r="V8691">
        <f t="shared" si="135"/>
        <v>11</v>
      </c>
    </row>
    <row r="8692" spans="1:22" x14ac:dyDescent="0.25">
      <c r="A8692" t="s">
        <v>1284</v>
      </c>
      <c r="B8692">
        <v>8995</v>
      </c>
      <c r="C8692" t="s">
        <v>11351</v>
      </c>
      <c r="D8692">
        <v>4</v>
      </c>
      <c r="E8692">
        <v>3</v>
      </c>
      <c r="F8692">
        <v>5</v>
      </c>
      <c r="G8692">
        <v>1</v>
      </c>
      <c r="H8692">
        <v>2</v>
      </c>
      <c r="I8692">
        <v>1</v>
      </c>
      <c r="J8692">
        <v>0</v>
      </c>
      <c r="K8692">
        <v>1</v>
      </c>
      <c r="L8692">
        <v>0</v>
      </c>
      <c r="M8692">
        <v>0</v>
      </c>
      <c r="N8692">
        <v>0</v>
      </c>
      <c r="O8692">
        <v>0</v>
      </c>
      <c r="P8692">
        <v>4</v>
      </c>
      <c r="Q8692">
        <v>4</v>
      </c>
      <c r="R8692">
        <v>10</v>
      </c>
      <c r="S8692">
        <v>1</v>
      </c>
      <c r="T8692">
        <v>0</v>
      </c>
      <c r="U8692">
        <v>0</v>
      </c>
      <c r="V8692">
        <f t="shared" si="135"/>
        <v>36</v>
      </c>
    </row>
    <row r="8693" spans="1:22" x14ac:dyDescent="0.25">
      <c r="A8693" t="s">
        <v>1811</v>
      </c>
      <c r="B8693">
        <v>9374</v>
      </c>
      <c r="C8693" t="s">
        <v>11351</v>
      </c>
      <c r="D8693">
        <v>6</v>
      </c>
      <c r="E8693">
        <v>3</v>
      </c>
      <c r="F8693">
        <v>0</v>
      </c>
      <c r="G8693">
        <v>1</v>
      </c>
      <c r="H8693">
        <v>13</v>
      </c>
      <c r="I8693">
        <v>0</v>
      </c>
      <c r="J8693">
        <v>0</v>
      </c>
      <c r="K8693">
        <v>11</v>
      </c>
      <c r="L8693">
        <v>0</v>
      </c>
      <c r="M8693">
        <v>0</v>
      </c>
      <c r="N8693">
        <v>0</v>
      </c>
      <c r="O8693">
        <v>0</v>
      </c>
      <c r="P8693">
        <v>9</v>
      </c>
      <c r="Q8693">
        <v>1</v>
      </c>
      <c r="R8693">
        <v>1</v>
      </c>
      <c r="S8693">
        <v>2</v>
      </c>
      <c r="T8693">
        <v>0</v>
      </c>
      <c r="U8693">
        <v>0</v>
      </c>
      <c r="V8693">
        <f t="shared" si="135"/>
        <v>47</v>
      </c>
    </row>
    <row r="8694" spans="1:22" x14ac:dyDescent="0.25">
      <c r="A8694" t="s">
        <v>872</v>
      </c>
      <c r="B8694">
        <v>9744</v>
      </c>
      <c r="C8694" t="s">
        <v>11351</v>
      </c>
      <c r="D8694">
        <v>24</v>
      </c>
      <c r="E8694">
        <v>27</v>
      </c>
      <c r="F8694">
        <v>20</v>
      </c>
      <c r="G8694">
        <v>21</v>
      </c>
      <c r="H8694">
        <v>12</v>
      </c>
      <c r="I8694">
        <v>26</v>
      </c>
      <c r="J8694">
        <v>6</v>
      </c>
      <c r="K8694">
        <v>98</v>
      </c>
      <c r="L8694">
        <v>0</v>
      </c>
      <c r="M8694">
        <v>0</v>
      </c>
      <c r="N8694">
        <v>0</v>
      </c>
      <c r="O8694">
        <v>2</v>
      </c>
      <c r="P8694">
        <v>34</v>
      </c>
      <c r="Q8694">
        <v>9</v>
      </c>
      <c r="R8694">
        <v>23</v>
      </c>
      <c r="S8694">
        <v>4</v>
      </c>
      <c r="T8694">
        <v>5</v>
      </c>
      <c r="U8694">
        <v>0</v>
      </c>
      <c r="V8694">
        <f t="shared" si="135"/>
        <v>311</v>
      </c>
    </row>
    <row r="8695" spans="1:22" x14ac:dyDescent="0.25">
      <c r="A8695" t="s">
        <v>7655</v>
      </c>
      <c r="B8695">
        <v>9758</v>
      </c>
      <c r="C8695" t="s">
        <v>11351</v>
      </c>
      <c r="D8695">
        <v>0</v>
      </c>
      <c r="E8695">
        <v>0</v>
      </c>
      <c r="F8695">
        <v>2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f t="shared" si="135"/>
        <v>2</v>
      </c>
    </row>
    <row r="8696" spans="1:22" x14ac:dyDescent="0.25">
      <c r="A8696" t="s">
        <v>1815</v>
      </c>
      <c r="B8696">
        <v>9771</v>
      </c>
      <c r="C8696" t="s">
        <v>11351</v>
      </c>
      <c r="D8696">
        <v>3</v>
      </c>
      <c r="E8696">
        <v>8</v>
      </c>
      <c r="F8696">
        <v>6</v>
      </c>
      <c r="G8696">
        <v>3</v>
      </c>
      <c r="H8696">
        <v>7</v>
      </c>
      <c r="I8696">
        <v>1</v>
      </c>
      <c r="J8696">
        <v>1</v>
      </c>
      <c r="K8696">
        <v>49</v>
      </c>
      <c r="L8696">
        <v>0</v>
      </c>
      <c r="M8696">
        <v>2</v>
      </c>
      <c r="N8696">
        <v>0</v>
      </c>
      <c r="O8696">
        <v>0</v>
      </c>
      <c r="P8696">
        <v>12</v>
      </c>
      <c r="Q8696">
        <v>1</v>
      </c>
      <c r="R8696">
        <v>3</v>
      </c>
      <c r="S8696">
        <v>0</v>
      </c>
      <c r="T8696">
        <v>0</v>
      </c>
      <c r="U8696">
        <v>0</v>
      </c>
      <c r="V8696">
        <f t="shared" si="135"/>
        <v>96</v>
      </c>
    </row>
    <row r="8697" spans="1:22" x14ac:dyDescent="0.25">
      <c r="A8697" t="s">
        <v>107</v>
      </c>
      <c r="B8697">
        <v>9800</v>
      </c>
      <c r="C8697" t="s">
        <v>11351</v>
      </c>
      <c r="D8697">
        <v>27</v>
      </c>
      <c r="E8697">
        <v>47</v>
      </c>
      <c r="F8697">
        <v>16</v>
      </c>
      <c r="G8697">
        <v>19</v>
      </c>
      <c r="H8697">
        <v>8</v>
      </c>
      <c r="I8697">
        <v>23</v>
      </c>
      <c r="J8697">
        <v>1</v>
      </c>
      <c r="K8697">
        <v>79</v>
      </c>
      <c r="L8697">
        <v>0</v>
      </c>
      <c r="M8697">
        <v>0</v>
      </c>
      <c r="N8697">
        <v>0</v>
      </c>
      <c r="O8697">
        <v>0</v>
      </c>
      <c r="P8697">
        <v>55</v>
      </c>
      <c r="Q8697">
        <v>2</v>
      </c>
      <c r="R8697">
        <v>6</v>
      </c>
      <c r="S8697">
        <v>4</v>
      </c>
      <c r="T8697">
        <v>0</v>
      </c>
      <c r="U8697">
        <v>0</v>
      </c>
      <c r="V8697">
        <f t="shared" si="135"/>
        <v>287</v>
      </c>
    </row>
    <row r="8698" spans="1:22" x14ac:dyDescent="0.25">
      <c r="A8698" t="s">
        <v>292</v>
      </c>
      <c r="B8698">
        <v>9954</v>
      </c>
      <c r="C8698" t="s">
        <v>11351</v>
      </c>
      <c r="D8698">
        <v>6</v>
      </c>
      <c r="E8698">
        <v>1</v>
      </c>
      <c r="F8698">
        <v>1</v>
      </c>
      <c r="G8698">
        <v>4</v>
      </c>
      <c r="H8698">
        <v>1</v>
      </c>
      <c r="I8698">
        <v>2</v>
      </c>
      <c r="J8698">
        <v>0</v>
      </c>
      <c r="K8698">
        <v>4</v>
      </c>
      <c r="L8698">
        <v>0</v>
      </c>
      <c r="M8698">
        <v>0</v>
      </c>
      <c r="N8698">
        <v>0</v>
      </c>
      <c r="O8698">
        <v>0</v>
      </c>
      <c r="P8698">
        <v>9</v>
      </c>
      <c r="Q8698">
        <v>1</v>
      </c>
      <c r="R8698">
        <v>2</v>
      </c>
      <c r="S8698">
        <v>2</v>
      </c>
      <c r="T8698">
        <v>1</v>
      </c>
      <c r="U8698">
        <v>0</v>
      </c>
      <c r="V8698">
        <f t="shared" si="135"/>
        <v>34</v>
      </c>
    </row>
    <row r="8699" spans="1:22" x14ac:dyDescent="0.25">
      <c r="A8699" t="s">
        <v>4385</v>
      </c>
      <c r="B8699">
        <v>10314</v>
      </c>
      <c r="C8699" t="s">
        <v>11351</v>
      </c>
      <c r="D8699">
        <v>0</v>
      </c>
      <c r="E8699">
        <v>0</v>
      </c>
      <c r="F8699">
        <v>0</v>
      </c>
      <c r="G8699">
        <v>0</v>
      </c>
      <c r="H8699">
        <v>2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2</v>
      </c>
      <c r="R8699">
        <v>0</v>
      </c>
      <c r="S8699">
        <v>1</v>
      </c>
      <c r="T8699">
        <v>0</v>
      </c>
      <c r="U8699">
        <v>0</v>
      </c>
      <c r="V8699">
        <f t="shared" si="135"/>
        <v>5</v>
      </c>
    </row>
    <row r="8700" spans="1:22" x14ac:dyDescent="0.25">
      <c r="A8700" t="s">
        <v>104</v>
      </c>
      <c r="B8700">
        <v>11313</v>
      </c>
      <c r="C8700" t="s">
        <v>11351</v>
      </c>
      <c r="D8700">
        <v>9</v>
      </c>
      <c r="E8700">
        <v>1</v>
      </c>
      <c r="F8700">
        <v>1</v>
      </c>
      <c r="G8700">
        <v>5</v>
      </c>
      <c r="H8700">
        <v>1</v>
      </c>
      <c r="I8700">
        <v>4</v>
      </c>
      <c r="J8700">
        <v>2</v>
      </c>
      <c r="K8700">
        <v>11</v>
      </c>
      <c r="L8700">
        <v>0</v>
      </c>
      <c r="M8700">
        <v>0</v>
      </c>
      <c r="N8700">
        <v>0</v>
      </c>
      <c r="O8700">
        <v>0</v>
      </c>
      <c r="P8700">
        <v>13</v>
      </c>
      <c r="Q8700">
        <v>0</v>
      </c>
      <c r="R8700">
        <v>15</v>
      </c>
      <c r="S8700">
        <v>0</v>
      </c>
      <c r="T8700">
        <v>1</v>
      </c>
      <c r="U8700">
        <v>0</v>
      </c>
      <c r="V8700">
        <f t="shared" si="135"/>
        <v>63</v>
      </c>
    </row>
    <row r="8701" spans="1:22" x14ac:dyDescent="0.25">
      <c r="A8701" t="s">
        <v>7055</v>
      </c>
      <c r="B8701">
        <v>11393</v>
      </c>
      <c r="C8701" t="s">
        <v>11351</v>
      </c>
      <c r="D8701">
        <v>1</v>
      </c>
      <c r="E8701">
        <v>0</v>
      </c>
      <c r="F8701">
        <v>0</v>
      </c>
      <c r="G8701">
        <v>0</v>
      </c>
      <c r="H8701">
        <v>0</v>
      </c>
      <c r="I8701">
        <v>2</v>
      </c>
      <c r="J8701">
        <v>0</v>
      </c>
      <c r="K8701">
        <v>1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f t="shared" si="135"/>
        <v>4</v>
      </c>
    </row>
    <row r="8702" spans="1:22" x14ac:dyDescent="0.25">
      <c r="A8702" t="s">
        <v>2581</v>
      </c>
      <c r="B8702">
        <v>11671</v>
      </c>
      <c r="C8702" t="s">
        <v>11351</v>
      </c>
      <c r="D8702">
        <v>1</v>
      </c>
      <c r="E8702">
        <v>0</v>
      </c>
      <c r="F8702">
        <v>0</v>
      </c>
      <c r="G8702">
        <v>1</v>
      </c>
      <c r="H8702">
        <v>2</v>
      </c>
      <c r="I8702">
        <v>1</v>
      </c>
      <c r="J8702">
        <v>0</v>
      </c>
      <c r="K8702">
        <v>2</v>
      </c>
      <c r="L8702">
        <v>0</v>
      </c>
      <c r="M8702">
        <v>0</v>
      </c>
      <c r="N8702">
        <v>0</v>
      </c>
      <c r="O8702">
        <v>0</v>
      </c>
      <c r="P8702">
        <v>5</v>
      </c>
      <c r="Q8702">
        <v>1</v>
      </c>
      <c r="R8702">
        <v>0</v>
      </c>
      <c r="S8702">
        <v>0</v>
      </c>
      <c r="T8702">
        <v>1</v>
      </c>
      <c r="U8702">
        <v>0</v>
      </c>
      <c r="V8702">
        <f t="shared" si="135"/>
        <v>14</v>
      </c>
    </row>
    <row r="8703" spans="1:22" x14ac:dyDescent="0.25">
      <c r="A8703" t="s">
        <v>1024</v>
      </c>
      <c r="B8703">
        <v>11986</v>
      </c>
      <c r="C8703" t="s">
        <v>11351</v>
      </c>
      <c r="D8703">
        <v>18</v>
      </c>
      <c r="E8703">
        <v>7</v>
      </c>
      <c r="F8703">
        <v>4</v>
      </c>
      <c r="G8703">
        <v>6</v>
      </c>
      <c r="H8703">
        <v>3</v>
      </c>
      <c r="I8703">
        <v>23</v>
      </c>
      <c r="J8703">
        <v>0</v>
      </c>
      <c r="K8703">
        <v>45</v>
      </c>
      <c r="L8703">
        <v>0</v>
      </c>
      <c r="M8703">
        <v>0</v>
      </c>
      <c r="N8703">
        <v>0</v>
      </c>
      <c r="O8703">
        <v>0</v>
      </c>
      <c r="P8703">
        <v>22</v>
      </c>
      <c r="Q8703">
        <v>1</v>
      </c>
      <c r="R8703">
        <v>4</v>
      </c>
      <c r="S8703">
        <v>1</v>
      </c>
      <c r="T8703">
        <v>1</v>
      </c>
      <c r="U8703">
        <v>0</v>
      </c>
      <c r="V8703">
        <f t="shared" si="135"/>
        <v>135</v>
      </c>
    </row>
    <row r="8704" spans="1:22" x14ac:dyDescent="0.25">
      <c r="A8704" t="s">
        <v>719</v>
      </c>
      <c r="B8704">
        <v>12006</v>
      </c>
      <c r="C8704" t="s">
        <v>11351</v>
      </c>
      <c r="D8704">
        <v>4</v>
      </c>
      <c r="E8704">
        <v>2</v>
      </c>
      <c r="F8704">
        <v>6</v>
      </c>
      <c r="G8704">
        <v>1</v>
      </c>
      <c r="H8704">
        <v>12</v>
      </c>
      <c r="I8704">
        <v>6</v>
      </c>
      <c r="J8704">
        <v>4</v>
      </c>
      <c r="K8704">
        <v>24</v>
      </c>
      <c r="L8704">
        <v>0</v>
      </c>
      <c r="M8704">
        <v>0</v>
      </c>
      <c r="N8704">
        <v>0</v>
      </c>
      <c r="O8704">
        <v>0</v>
      </c>
      <c r="P8704">
        <v>29</v>
      </c>
      <c r="Q8704">
        <v>0</v>
      </c>
      <c r="R8704">
        <v>5</v>
      </c>
      <c r="S8704">
        <v>1</v>
      </c>
      <c r="T8704">
        <v>0</v>
      </c>
      <c r="U8704">
        <v>0</v>
      </c>
      <c r="V8704">
        <f t="shared" si="135"/>
        <v>94</v>
      </c>
    </row>
    <row r="8705" spans="1:22" x14ac:dyDescent="0.25">
      <c r="A8705" t="s">
        <v>2614</v>
      </c>
      <c r="B8705">
        <v>12018</v>
      </c>
      <c r="C8705" t="s">
        <v>11351</v>
      </c>
      <c r="D8705">
        <v>0</v>
      </c>
      <c r="E8705">
        <v>2</v>
      </c>
      <c r="F8705">
        <v>1</v>
      </c>
      <c r="G8705">
        <v>0</v>
      </c>
      <c r="H8705">
        <v>0</v>
      </c>
      <c r="I8705">
        <v>1</v>
      </c>
      <c r="J8705">
        <v>0</v>
      </c>
      <c r="K8705">
        <v>6</v>
      </c>
      <c r="L8705">
        <v>1</v>
      </c>
      <c r="M8705">
        <v>0</v>
      </c>
      <c r="N8705">
        <v>0</v>
      </c>
      <c r="O8705">
        <v>0</v>
      </c>
      <c r="P8705">
        <v>1</v>
      </c>
      <c r="Q8705">
        <v>0</v>
      </c>
      <c r="R8705">
        <v>0</v>
      </c>
      <c r="S8705">
        <v>1</v>
      </c>
      <c r="T8705">
        <v>0</v>
      </c>
      <c r="U8705">
        <v>0</v>
      </c>
      <c r="V8705">
        <f t="shared" si="135"/>
        <v>13</v>
      </c>
    </row>
    <row r="8706" spans="1:22" x14ac:dyDescent="0.25">
      <c r="A8706" t="s">
        <v>8000</v>
      </c>
      <c r="B8706">
        <v>12425</v>
      </c>
      <c r="C8706" t="s">
        <v>11351</v>
      </c>
      <c r="D8706">
        <v>0</v>
      </c>
      <c r="E8706">
        <v>0</v>
      </c>
      <c r="F8706">
        <v>0</v>
      </c>
      <c r="G8706">
        <v>4</v>
      </c>
      <c r="H8706">
        <v>8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f t="shared" si="135"/>
        <v>12</v>
      </c>
    </row>
    <row r="8707" spans="1:22" x14ac:dyDescent="0.25">
      <c r="A8707" t="s">
        <v>1262</v>
      </c>
      <c r="B8707">
        <v>7243</v>
      </c>
      <c r="C8707" t="s">
        <v>12055</v>
      </c>
      <c r="D8707">
        <v>0</v>
      </c>
      <c r="E8707">
        <v>4</v>
      </c>
      <c r="F8707">
        <v>1</v>
      </c>
      <c r="G8707">
        <v>0</v>
      </c>
      <c r="H8707">
        <v>7</v>
      </c>
      <c r="I8707">
        <v>11</v>
      </c>
      <c r="J8707">
        <v>2</v>
      </c>
      <c r="K8707">
        <v>3</v>
      </c>
      <c r="L8707">
        <v>0</v>
      </c>
      <c r="M8707">
        <v>0</v>
      </c>
      <c r="N8707">
        <v>0</v>
      </c>
      <c r="O8707">
        <v>0</v>
      </c>
      <c r="P8707">
        <v>2</v>
      </c>
      <c r="Q8707">
        <v>0</v>
      </c>
      <c r="R8707">
        <v>1</v>
      </c>
      <c r="S8707">
        <v>3</v>
      </c>
      <c r="T8707">
        <v>0</v>
      </c>
      <c r="U8707">
        <v>0</v>
      </c>
      <c r="V8707">
        <f t="shared" si="135"/>
        <v>34</v>
      </c>
    </row>
    <row r="8708" spans="1:22" x14ac:dyDescent="0.25">
      <c r="A8708" t="s">
        <v>4378</v>
      </c>
      <c r="B8708">
        <v>11961</v>
      </c>
      <c r="C8708" t="s">
        <v>12242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1</v>
      </c>
      <c r="N8708">
        <v>0</v>
      </c>
      <c r="O8708">
        <v>0</v>
      </c>
      <c r="P8708">
        <v>0</v>
      </c>
      <c r="Q8708">
        <v>2</v>
      </c>
      <c r="R8708">
        <v>0</v>
      </c>
      <c r="S8708">
        <v>0</v>
      </c>
      <c r="T8708">
        <v>0</v>
      </c>
      <c r="U8708">
        <v>0</v>
      </c>
      <c r="V8708">
        <f t="shared" ref="V8708:V8771" si="136">SUM(D8708:U8708)</f>
        <v>3</v>
      </c>
    </row>
    <row r="8709" spans="1:22" x14ac:dyDescent="0.25">
      <c r="A8709" t="s">
        <v>198</v>
      </c>
      <c r="B8709">
        <v>329</v>
      </c>
      <c r="C8709" t="s">
        <v>11354</v>
      </c>
      <c r="D8709">
        <v>196</v>
      </c>
      <c r="E8709">
        <v>149</v>
      </c>
      <c r="F8709">
        <v>101</v>
      </c>
      <c r="G8709">
        <v>153</v>
      </c>
      <c r="H8709">
        <v>151</v>
      </c>
      <c r="I8709">
        <v>218</v>
      </c>
      <c r="J8709">
        <v>77</v>
      </c>
      <c r="K8709">
        <v>766</v>
      </c>
      <c r="L8709">
        <v>3</v>
      </c>
      <c r="M8709">
        <v>0</v>
      </c>
      <c r="N8709">
        <v>11</v>
      </c>
      <c r="O8709">
        <v>0</v>
      </c>
      <c r="P8709">
        <v>174</v>
      </c>
      <c r="Q8709">
        <v>12</v>
      </c>
      <c r="R8709">
        <v>198</v>
      </c>
      <c r="S8709">
        <v>55</v>
      </c>
      <c r="T8709">
        <v>8</v>
      </c>
      <c r="U8709">
        <v>0</v>
      </c>
      <c r="V8709">
        <f t="shared" si="136"/>
        <v>2272</v>
      </c>
    </row>
    <row r="8710" spans="1:22" x14ac:dyDescent="0.25">
      <c r="A8710" t="s">
        <v>828</v>
      </c>
      <c r="B8710">
        <v>606</v>
      </c>
      <c r="C8710" t="s">
        <v>11354</v>
      </c>
      <c r="D8710">
        <v>54</v>
      </c>
      <c r="E8710">
        <v>40</v>
      </c>
      <c r="F8710">
        <v>39</v>
      </c>
      <c r="G8710">
        <v>73</v>
      </c>
      <c r="H8710">
        <v>29</v>
      </c>
      <c r="I8710">
        <v>69</v>
      </c>
      <c r="J8710">
        <v>12</v>
      </c>
      <c r="K8710">
        <v>292</v>
      </c>
      <c r="L8710">
        <v>2</v>
      </c>
      <c r="M8710">
        <v>1</v>
      </c>
      <c r="N8710">
        <v>0</v>
      </c>
      <c r="O8710">
        <v>0</v>
      </c>
      <c r="P8710">
        <v>62</v>
      </c>
      <c r="Q8710">
        <v>18</v>
      </c>
      <c r="R8710">
        <v>49</v>
      </c>
      <c r="S8710">
        <v>9</v>
      </c>
      <c r="T8710">
        <v>0</v>
      </c>
      <c r="U8710">
        <v>32</v>
      </c>
      <c r="V8710">
        <f t="shared" si="136"/>
        <v>781</v>
      </c>
    </row>
    <row r="8711" spans="1:22" x14ac:dyDescent="0.25">
      <c r="A8711" t="s">
        <v>1349</v>
      </c>
      <c r="B8711">
        <v>681</v>
      </c>
      <c r="C8711" t="s">
        <v>11354</v>
      </c>
      <c r="D8711">
        <v>0</v>
      </c>
      <c r="E8711">
        <v>120</v>
      </c>
      <c r="F8711">
        <v>6</v>
      </c>
      <c r="G8711">
        <v>11</v>
      </c>
      <c r="H8711">
        <v>4</v>
      </c>
      <c r="I8711">
        <v>1</v>
      </c>
      <c r="J8711">
        <v>15</v>
      </c>
      <c r="K8711">
        <v>8</v>
      </c>
      <c r="L8711">
        <v>319</v>
      </c>
      <c r="M8711">
        <v>6</v>
      </c>
      <c r="N8711">
        <v>71</v>
      </c>
      <c r="O8711">
        <v>0</v>
      </c>
      <c r="P8711">
        <v>3</v>
      </c>
      <c r="Q8711">
        <v>1</v>
      </c>
      <c r="R8711">
        <v>12</v>
      </c>
      <c r="S8711">
        <v>27</v>
      </c>
      <c r="T8711">
        <v>4</v>
      </c>
      <c r="U8711">
        <v>0</v>
      </c>
      <c r="V8711">
        <f t="shared" si="136"/>
        <v>608</v>
      </c>
    </row>
    <row r="8712" spans="1:22" x14ac:dyDescent="0.25">
      <c r="A8712" t="s">
        <v>1776</v>
      </c>
      <c r="B8712">
        <v>2239</v>
      </c>
      <c r="C8712" t="s">
        <v>11354</v>
      </c>
      <c r="D8712">
        <v>1</v>
      </c>
      <c r="E8712">
        <v>3</v>
      </c>
      <c r="F8712">
        <v>4</v>
      </c>
      <c r="G8712">
        <v>5</v>
      </c>
      <c r="H8712">
        <v>2</v>
      </c>
      <c r="I8712">
        <v>6</v>
      </c>
      <c r="J8712">
        <v>5</v>
      </c>
      <c r="K8712">
        <v>13</v>
      </c>
      <c r="L8712">
        <v>0</v>
      </c>
      <c r="M8712">
        <v>0</v>
      </c>
      <c r="N8712">
        <v>0</v>
      </c>
      <c r="O8712">
        <v>0</v>
      </c>
      <c r="P8712">
        <v>4</v>
      </c>
      <c r="Q8712">
        <v>1</v>
      </c>
      <c r="R8712">
        <v>5</v>
      </c>
      <c r="S8712">
        <v>0</v>
      </c>
      <c r="T8712">
        <v>0</v>
      </c>
      <c r="U8712">
        <v>0</v>
      </c>
      <c r="V8712">
        <f t="shared" si="136"/>
        <v>49</v>
      </c>
    </row>
    <row r="8713" spans="1:22" x14ac:dyDescent="0.25">
      <c r="A8713" t="s">
        <v>5676</v>
      </c>
      <c r="B8713">
        <v>3052</v>
      </c>
      <c r="C8713" t="s">
        <v>11354</v>
      </c>
      <c r="D8713">
        <v>0</v>
      </c>
      <c r="E8713">
        <v>9</v>
      </c>
      <c r="F8713">
        <v>0</v>
      </c>
      <c r="G8713">
        <v>2</v>
      </c>
      <c r="H8713">
        <v>0</v>
      </c>
      <c r="I8713">
        <v>0</v>
      </c>
      <c r="J8713">
        <v>0</v>
      </c>
      <c r="K8713">
        <v>0</v>
      </c>
      <c r="L8713">
        <v>11</v>
      </c>
      <c r="M8713">
        <v>0</v>
      </c>
      <c r="N8713">
        <v>1</v>
      </c>
      <c r="O8713">
        <v>0</v>
      </c>
      <c r="P8713">
        <v>0</v>
      </c>
      <c r="Q8713">
        <v>0</v>
      </c>
      <c r="R8713">
        <v>0</v>
      </c>
      <c r="S8713">
        <v>1</v>
      </c>
      <c r="T8713">
        <v>0</v>
      </c>
      <c r="U8713">
        <v>0</v>
      </c>
      <c r="V8713">
        <f t="shared" si="136"/>
        <v>24</v>
      </c>
    </row>
    <row r="8714" spans="1:22" x14ac:dyDescent="0.25">
      <c r="A8714" t="s">
        <v>3967</v>
      </c>
      <c r="B8714">
        <v>3602</v>
      </c>
      <c r="C8714" t="s">
        <v>11354</v>
      </c>
      <c r="D8714">
        <v>2</v>
      </c>
      <c r="E8714">
        <v>5</v>
      </c>
      <c r="F8714">
        <v>2</v>
      </c>
      <c r="G8714">
        <v>2</v>
      </c>
      <c r="H8714">
        <v>0</v>
      </c>
      <c r="I8714">
        <v>2</v>
      </c>
      <c r="J8714">
        <v>1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1</v>
      </c>
      <c r="R8714">
        <v>2</v>
      </c>
      <c r="S8714">
        <v>1</v>
      </c>
      <c r="T8714">
        <v>0</v>
      </c>
      <c r="U8714">
        <v>2</v>
      </c>
      <c r="V8714">
        <f t="shared" si="136"/>
        <v>20</v>
      </c>
    </row>
    <row r="8715" spans="1:22" x14ac:dyDescent="0.25">
      <c r="A8715" t="s">
        <v>7342</v>
      </c>
      <c r="B8715">
        <v>3825</v>
      </c>
      <c r="C8715" t="s">
        <v>11354</v>
      </c>
      <c r="D8715">
        <v>0</v>
      </c>
      <c r="E8715">
        <v>5</v>
      </c>
      <c r="F8715">
        <v>1</v>
      </c>
      <c r="G8715">
        <v>0</v>
      </c>
      <c r="H8715">
        <v>0</v>
      </c>
      <c r="I8715">
        <v>1</v>
      </c>
      <c r="J8715">
        <v>0</v>
      </c>
      <c r="K8715">
        <v>0</v>
      </c>
      <c r="L8715">
        <v>9</v>
      </c>
      <c r="M8715">
        <v>0</v>
      </c>
      <c r="N8715">
        <v>6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f t="shared" si="136"/>
        <v>22</v>
      </c>
    </row>
    <row r="8716" spans="1:22" x14ac:dyDescent="0.25">
      <c r="A8716" t="s">
        <v>148</v>
      </c>
      <c r="B8716">
        <v>5081</v>
      </c>
      <c r="C8716" t="s">
        <v>11354</v>
      </c>
      <c r="D8716">
        <v>1</v>
      </c>
      <c r="E8716">
        <v>0</v>
      </c>
      <c r="F8716">
        <v>2</v>
      </c>
      <c r="G8716">
        <v>0</v>
      </c>
      <c r="H8716">
        <v>0</v>
      </c>
      <c r="I8716">
        <v>1</v>
      </c>
      <c r="J8716">
        <v>0</v>
      </c>
      <c r="K8716">
        <v>10</v>
      </c>
      <c r="L8716">
        <v>0</v>
      </c>
      <c r="M8716">
        <v>0</v>
      </c>
      <c r="N8716">
        <v>0</v>
      </c>
      <c r="O8716">
        <v>0</v>
      </c>
      <c r="P8716">
        <v>1</v>
      </c>
      <c r="Q8716">
        <v>1</v>
      </c>
      <c r="R8716">
        <v>0</v>
      </c>
      <c r="S8716">
        <v>0</v>
      </c>
      <c r="T8716">
        <v>0</v>
      </c>
      <c r="U8716">
        <v>0</v>
      </c>
      <c r="V8716">
        <f t="shared" si="136"/>
        <v>16</v>
      </c>
    </row>
    <row r="8717" spans="1:22" x14ac:dyDescent="0.25">
      <c r="A8717" t="s">
        <v>7490</v>
      </c>
      <c r="B8717">
        <v>5273</v>
      </c>
      <c r="C8717" t="s">
        <v>11354</v>
      </c>
      <c r="D8717">
        <v>0</v>
      </c>
      <c r="E8717">
        <v>0</v>
      </c>
      <c r="F8717">
        <v>1</v>
      </c>
      <c r="G8717">
        <v>5</v>
      </c>
      <c r="H8717">
        <v>0</v>
      </c>
      <c r="I8717">
        <v>0</v>
      </c>
      <c r="J8717">
        <v>0</v>
      </c>
      <c r="K8717">
        <v>0</v>
      </c>
      <c r="L8717">
        <v>2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f t="shared" si="136"/>
        <v>8</v>
      </c>
    </row>
    <row r="8718" spans="1:22" x14ac:dyDescent="0.25">
      <c r="A8718" t="s">
        <v>1654</v>
      </c>
      <c r="B8718">
        <v>5543</v>
      </c>
      <c r="C8718" t="s">
        <v>11354</v>
      </c>
      <c r="D8718">
        <v>0</v>
      </c>
      <c r="E8718">
        <v>0</v>
      </c>
      <c r="F8718">
        <v>0</v>
      </c>
      <c r="G8718">
        <v>2</v>
      </c>
      <c r="H8718">
        <v>1</v>
      </c>
      <c r="I8718">
        <v>1</v>
      </c>
      <c r="J8718">
        <v>0</v>
      </c>
      <c r="K8718">
        <v>4</v>
      </c>
      <c r="L8718">
        <v>0</v>
      </c>
      <c r="M8718">
        <v>0</v>
      </c>
      <c r="N8718">
        <v>0</v>
      </c>
      <c r="O8718">
        <v>0</v>
      </c>
      <c r="P8718">
        <v>2</v>
      </c>
      <c r="Q8718">
        <v>1</v>
      </c>
      <c r="R8718">
        <v>2</v>
      </c>
      <c r="S8718">
        <v>0</v>
      </c>
      <c r="T8718">
        <v>0</v>
      </c>
      <c r="U8718">
        <v>0</v>
      </c>
      <c r="V8718">
        <f t="shared" si="136"/>
        <v>13</v>
      </c>
    </row>
    <row r="8719" spans="1:22" x14ac:dyDescent="0.25">
      <c r="A8719" t="s">
        <v>1694</v>
      </c>
      <c r="B8719">
        <v>8680</v>
      </c>
      <c r="C8719" t="s">
        <v>12125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2</v>
      </c>
      <c r="L8719">
        <v>0</v>
      </c>
      <c r="M8719">
        <v>0</v>
      </c>
      <c r="N8719">
        <v>0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f t="shared" si="136"/>
        <v>3</v>
      </c>
    </row>
    <row r="8720" spans="1:22" x14ac:dyDescent="0.25">
      <c r="A8720" t="s">
        <v>2780</v>
      </c>
      <c r="B8720">
        <v>10001</v>
      </c>
      <c r="C8720" t="s">
        <v>12125</v>
      </c>
      <c r="D8720">
        <v>1</v>
      </c>
      <c r="E8720">
        <v>0</v>
      </c>
      <c r="F8720">
        <v>0</v>
      </c>
      <c r="G8720">
        <v>1</v>
      </c>
      <c r="H8720">
        <v>0</v>
      </c>
      <c r="I8720">
        <v>0</v>
      </c>
      <c r="J8720">
        <v>0</v>
      </c>
      <c r="K8720">
        <v>2</v>
      </c>
      <c r="L8720">
        <v>0</v>
      </c>
      <c r="M8720">
        <v>0</v>
      </c>
      <c r="N8720">
        <v>0</v>
      </c>
      <c r="O8720">
        <v>0</v>
      </c>
      <c r="P8720">
        <v>1</v>
      </c>
      <c r="Q8720">
        <v>0</v>
      </c>
      <c r="R8720">
        <v>1</v>
      </c>
      <c r="S8720">
        <v>0</v>
      </c>
      <c r="T8720">
        <v>0</v>
      </c>
      <c r="U8720">
        <v>0</v>
      </c>
      <c r="V8720">
        <f t="shared" si="136"/>
        <v>6</v>
      </c>
    </row>
    <row r="8721" spans="1:22" x14ac:dyDescent="0.25">
      <c r="A8721" t="s">
        <v>3161</v>
      </c>
      <c r="B8721">
        <v>2207</v>
      </c>
      <c r="C8721" t="s">
        <v>11674</v>
      </c>
      <c r="D8721">
        <v>0</v>
      </c>
      <c r="E8721">
        <v>0</v>
      </c>
      <c r="F8721">
        <v>0</v>
      </c>
      <c r="G8721">
        <v>3</v>
      </c>
      <c r="H8721">
        <v>0</v>
      </c>
      <c r="I8721">
        <v>0</v>
      </c>
      <c r="J8721">
        <v>5</v>
      </c>
      <c r="K8721">
        <v>15</v>
      </c>
      <c r="L8721">
        <v>13</v>
      </c>
      <c r="M8721">
        <v>0</v>
      </c>
      <c r="N8721">
        <v>1</v>
      </c>
      <c r="O8721">
        <v>0</v>
      </c>
      <c r="P8721">
        <v>0</v>
      </c>
      <c r="Q8721">
        <v>9</v>
      </c>
      <c r="R8721">
        <v>1</v>
      </c>
      <c r="S8721">
        <v>0</v>
      </c>
      <c r="T8721">
        <v>0</v>
      </c>
      <c r="U8721">
        <v>0</v>
      </c>
      <c r="V8721">
        <f t="shared" si="136"/>
        <v>47</v>
      </c>
    </row>
    <row r="8722" spans="1:22" x14ac:dyDescent="0.25">
      <c r="A8722" t="s">
        <v>9504</v>
      </c>
      <c r="B8722">
        <v>8216</v>
      </c>
      <c r="C8722" t="s">
        <v>11674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2</v>
      </c>
      <c r="M8722">
        <v>0</v>
      </c>
      <c r="N8722">
        <v>2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f t="shared" si="136"/>
        <v>4</v>
      </c>
    </row>
    <row r="8723" spans="1:22" x14ac:dyDescent="0.25">
      <c r="A8723" t="s">
        <v>9549</v>
      </c>
      <c r="B8723">
        <v>8761</v>
      </c>
      <c r="C8723" t="s">
        <v>11674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5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f t="shared" si="136"/>
        <v>5</v>
      </c>
    </row>
    <row r="8724" spans="1:22" x14ac:dyDescent="0.25">
      <c r="A8724" t="s">
        <v>1722</v>
      </c>
      <c r="B8724">
        <v>11215</v>
      </c>
      <c r="C8724" t="s">
        <v>11674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1</v>
      </c>
      <c r="L8724">
        <v>0</v>
      </c>
      <c r="M8724">
        <v>0</v>
      </c>
      <c r="N8724">
        <v>0</v>
      </c>
      <c r="O8724">
        <v>0</v>
      </c>
      <c r="P8724">
        <v>1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f t="shared" si="136"/>
        <v>2</v>
      </c>
    </row>
    <row r="8725" spans="1:22" x14ac:dyDescent="0.25">
      <c r="A8725" t="s">
        <v>9456</v>
      </c>
      <c r="B8725">
        <v>11529</v>
      </c>
      <c r="C8725" t="s">
        <v>11674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3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f t="shared" si="136"/>
        <v>3</v>
      </c>
    </row>
    <row r="8726" spans="1:22" x14ac:dyDescent="0.25">
      <c r="A8726" t="s">
        <v>6016</v>
      </c>
      <c r="B8726">
        <v>2060</v>
      </c>
      <c r="C8726" t="s">
        <v>11661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26</v>
      </c>
      <c r="K8726">
        <v>0</v>
      </c>
      <c r="L8726">
        <v>22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7</v>
      </c>
      <c r="T8726">
        <v>0</v>
      </c>
      <c r="U8726">
        <v>0</v>
      </c>
      <c r="V8726">
        <f t="shared" si="136"/>
        <v>55</v>
      </c>
    </row>
    <row r="8727" spans="1:22" x14ac:dyDescent="0.25">
      <c r="A8727" t="s">
        <v>185</v>
      </c>
      <c r="B8727">
        <v>464</v>
      </c>
      <c r="C8727" t="s">
        <v>11386</v>
      </c>
      <c r="D8727">
        <v>121</v>
      </c>
      <c r="E8727">
        <v>332</v>
      </c>
      <c r="F8727">
        <v>154</v>
      </c>
      <c r="G8727">
        <v>134</v>
      </c>
      <c r="H8727">
        <v>92</v>
      </c>
      <c r="I8727">
        <v>71</v>
      </c>
      <c r="J8727">
        <v>93</v>
      </c>
      <c r="K8727">
        <v>103</v>
      </c>
      <c r="L8727">
        <v>5</v>
      </c>
      <c r="M8727">
        <v>8</v>
      </c>
      <c r="N8727">
        <v>5</v>
      </c>
      <c r="O8727">
        <v>5</v>
      </c>
      <c r="P8727">
        <v>257</v>
      </c>
      <c r="Q8727">
        <v>46</v>
      </c>
      <c r="R8727">
        <v>324</v>
      </c>
      <c r="S8727">
        <v>80</v>
      </c>
      <c r="T8727">
        <v>24</v>
      </c>
      <c r="U8727">
        <v>10</v>
      </c>
      <c r="V8727">
        <f t="shared" si="136"/>
        <v>1864</v>
      </c>
    </row>
    <row r="8728" spans="1:22" x14ac:dyDescent="0.25">
      <c r="A8728" t="s">
        <v>2030</v>
      </c>
      <c r="B8728">
        <v>2517</v>
      </c>
      <c r="C8728" t="s">
        <v>11386</v>
      </c>
      <c r="D8728">
        <v>0</v>
      </c>
      <c r="E8728">
        <v>5</v>
      </c>
      <c r="F8728">
        <v>1</v>
      </c>
      <c r="G8728">
        <v>2</v>
      </c>
      <c r="H8728">
        <v>4</v>
      </c>
      <c r="I8728">
        <v>1</v>
      </c>
      <c r="J8728">
        <v>9</v>
      </c>
      <c r="K8728">
        <v>3</v>
      </c>
      <c r="L8728">
        <v>0</v>
      </c>
      <c r="M8728">
        <v>0</v>
      </c>
      <c r="N8728">
        <v>0</v>
      </c>
      <c r="O8728">
        <v>0</v>
      </c>
      <c r="P8728">
        <v>5</v>
      </c>
      <c r="Q8728">
        <v>0</v>
      </c>
      <c r="R8728">
        <v>3</v>
      </c>
      <c r="S8728">
        <v>0</v>
      </c>
      <c r="T8728">
        <v>0</v>
      </c>
      <c r="U8728">
        <v>0</v>
      </c>
      <c r="V8728">
        <f t="shared" si="136"/>
        <v>33</v>
      </c>
    </row>
    <row r="8729" spans="1:22" x14ac:dyDescent="0.25">
      <c r="A8729" t="s">
        <v>1778</v>
      </c>
      <c r="B8729">
        <v>2866</v>
      </c>
      <c r="C8729" t="s">
        <v>11386</v>
      </c>
      <c r="D8729">
        <v>1</v>
      </c>
      <c r="E8729">
        <v>0</v>
      </c>
      <c r="F8729">
        <v>0</v>
      </c>
      <c r="G8729">
        <v>0</v>
      </c>
      <c r="H8729">
        <v>37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1</v>
      </c>
      <c r="Q8729">
        <v>0</v>
      </c>
      <c r="R8729">
        <v>1</v>
      </c>
      <c r="S8729">
        <v>0</v>
      </c>
      <c r="T8729">
        <v>0</v>
      </c>
      <c r="U8729">
        <v>0</v>
      </c>
      <c r="V8729">
        <f t="shared" si="136"/>
        <v>40</v>
      </c>
    </row>
    <row r="8730" spans="1:22" x14ac:dyDescent="0.25">
      <c r="A8730" t="s">
        <v>1849</v>
      </c>
      <c r="B8730">
        <v>3398</v>
      </c>
      <c r="C8730" t="s">
        <v>11386</v>
      </c>
      <c r="D8730">
        <v>0</v>
      </c>
      <c r="E8730">
        <v>0</v>
      </c>
      <c r="F8730">
        <v>0</v>
      </c>
      <c r="G8730">
        <v>0</v>
      </c>
      <c r="H8730">
        <v>1</v>
      </c>
      <c r="I8730">
        <v>0</v>
      </c>
      <c r="J8730">
        <v>0</v>
      </c>
      <c r="K8730">
        <v>14</v>
      </c>
      <c r="L8730">
        <v>0</v>
      </c>
      <c r="M8730">
        <v>0</v>
      </c>
      <c r="N8730">
        <v>0</v>
      </c>
      <c r="O8730">
        <v>0</v>
      </c>
      <c r="P8730">
        <v>4</v>
      </c>
      <c r="Q8730">
        <v>0</v>
      </c>
      <c r="R8730">
        <v>1</v>
      </c>
      <c r="S8730">
        <v>0</v>
      </c>
      <c r="T8730">
        <v>0</v>
      </c>
      <c r="U8730">
        <v>0</v>
      </c>
      <c r="V8730">
        <f t="shared" si="136"/>
        <v>20</v>
      </c>
    </row>
    <row r="8731" spans="1:22" x14ac:dyDescent="0.25">
      <c r="A8731" t="s">
        <v>2244</v>
      </c>
      <c r="B8731">
        <v>3666</v>
      </c>
      <c r="C8731" t="s">
        <v>11386</v>
      </c>
      <c r="D8731">
        <v>0</v>
      </c>
      <c r="E8731">
        <v>0</v>
      </c>
      <c r="F8731">
        <v>0</v>
      </c>
      <c r="G8731">
        <v>0</v>
      </c>
      <c r="H8731">
        <v>2</v>
      </c>
      <c r="I8731">
        <v>0</v>
      </c>
      <c r="J8731">
        <v>0</v>
      </c>
      <c r="K8731">
        <v>9</v>
      </c>
      <c r="L8731">
        <v>0</v>
      </c>
      <c r="M8731">
        <v>0</v>
      </c>
      <c r="N8731">
        <v>0</v>
      </c>
      <c r="O8731">
        <v>0</v>
      </c>
      <c r="P8731">
        <v>2</v>
      </c>
      <c r="Q8731">
        <v>0</v>
      </c>
      <c r="R8731">
        <v>1</v>
      </c>
      <c r="S8731">
        <v>0</v>
      </c>
      <c r="T8731">
        <v>0</v>
      </c>
      <c r="U8731">
        <v>0</v>
      </c>
      <c r="V8731">
        <f t="shared" si="136"/>
        <v>14</v>
      </c>
    </row>
    <row r="8732" spans="1:22" x14ac:dyDescent="0.25">
      <c r="A8732" t="s">
        <v>397</v>
      </c>
      <c r="B8732">
        <v>3914</v>
      </c>
      <c r="C8732" t="s">
        <v>11386</v>
      </c>
      <c r="D8732">
        <v>4</v>
      </c>
      <c r="E8732">
        <v>8</v>
      </c>
      <c r="F8732">
        <v>4</v>
      </c>
      <c r="G8732">
        <v>6</v>
      </c>
      <c r="H8732">
        <v>7</v>
      </c>
      <c r="I8732">
        <v>5</v>
      </c>
      <c r="J8732">
        <v>2</v>
      </c>
      <c r="K8732">
        <v>9</v>
      </c>
      <c r="L8732">
        <v>4</v>
      </c>
      <c r="M8732">
        <v>0</v>
      </c>
      <c r="N8732">
        <v>2</v>
      </c>
      <c r="O8732">
        <v>1</v>
      </c>
      <c r="P8732">
        <v>22</v>
      </c>
      <c r="Q8732">
        <v>5</v>
      </c>
      <c r="R8732">
        <v>13</v>
      </c>
      <c r="S8732">
        <v>2</v>
      </c>
      <c r="T8732">
        <v>3</v>
      </c>
      <c r="U8732">
        <v>0</v>
      </c>
      <c r="V8732">
        <f t="shared" si="136"/>
        <v>97</v>
      </c>
    </row>
    <row r="8733" spans="1:22" x14ac:dyDescent="0.25">
      <c r="A8733" t="s">
        <v>5462</v>
      </c>
      <c r="B8733">
        <v>3928</v>
      </c>
      <c r="C8733" t="s">
        <v>11386</v>
      </c>
      <c r="D8733">
        <v>17</v>
      </c>
      <c r="E8733">
        <v>0</v>
      </c>
      <c r="F8733">
        <v>0</v>
      </c>
      <c r="G8733">
        <v>1</v>
      </c>
      <c r="H8733">
        <v>0</v>
      </c>
      <c r="I8733">
        <v>0</v>
      </c>
      <c r="J8733">
        <v>0</v>
      </c>
      <c r="K8733">
        <v>2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1</v>
      </c>
      <c r="S8733">
        <v>0</v>
      </c>
      <c r="T8733">
        <v>0</v>
      </c>
      <c r="U8733">
        <v>0</v>
      </c>
      <c r="V8733">
        <f t="shared" si="136"/>
        <v>21</v>
      </c>
    </row>
    <row r="8734" spans="1:22" x14ac:dyDescent="0.25">
      <c r="A8734" t="s">
        <v>1182</v>
      </c>
      <c r="B8734">
        <v>4241</v>
      </c>
      <c r="C8734" t="s">
        <v>11386</v>
      </c>
      <c r="D8734">
        <v>0</v>
      </c>
      <c r="E8734">
        <v>1</v>
      </c>
      <c r="F8734">
        <v>8</v>
      </c>
      <c r="G8734">
        <v>0</v>
      </c>
      <c r="H8734">
        <v>0</v>
      </c>
      <c r="I8734">
        <v>1</v>
      </c>
      <c r="J8734">
        <v>0</v>
      </c>
      <c r="K8734">
        <v>14</v>
      </c>
      <c r="L8734">
        <v>0</v>
      </c>
      <c r="M8734">
        <v>0</v>
      </c>
      <c r="N8734">
        <v>0</v>
      </c>
      <c r="O8734">
        <v>0</v>
      </c>
      <c r="P8734">
        <v>10</v>
      </c>
      <c r="Q8734">
        <v>0</v>
      </c>
      <c r="R8734">
        <v>3</v>
      </c>
      <c r="S8734">
        <v>1</v>
      </c>
      <c r="T8734">
        <v>0</v>
      </c>
      <c r="U8734">
        <v>0</v>
      </c>
      <c r="V8734">
        <f t="shared" si="136"/>
        <v>38</v>
      </c>
    </row>
    <row r="8735" spans="1:22" x14ac:dyDescent="0.25">
      <c r="A8735" t="s">
        <v>989</v>
      </c>
      <c r="B8735">
        <v>4257</v>
      </c>
      <c r="C8735" t="s">
        <v>11386</v>
      </c>
      <c r="D8735">
        <v>1</v>
      </c>
      <c r="E8735">
        <v>0</v>
      </c>
      <c r="F8735">
        <v>0</v>
      </c>
      <c r="G8735">
        <v>0</v>
      </c>
      <c r="H8735">
        <v>10</v>
      </c>
      <c r="I8735">
        <v>4</v>
      </c>
      <c r="J8735">
        <v>2</v>
      </c>
      <c r="K8735">
        <v>0</v>
      </c>
      <c r="L8735">
        <v>0</v>
      </c>
      <c r="M8735">
        <v>1</v>
      </c>
      <c r="N8735">
        <v>0</v>
      </c>
      <c r="O8735">
        <v>0</v>
      </c>
      <c r="P8735">
        <v>14</v>
      </c>
      <c r="Q8735">
        <v>0</v>
      </c>
      <c r="R8735">
        <v>0</v>
      </c>
      <c r="S8735">
        <v>0</v>
      </c>
      <c r="T8735">
        <v>3</v>
      </c>
      <c r="U8735">
        <v>0</v>
      </c>
      <c r="V8735">
        <f t="shared" si="136"/>
        <v>35</v>
      </c>
    </row>
    <row r="8736" spans="1:22" x14ac:dyDescent="0.25">
      <c r="A8736" t="s">
        <v>403</v>
      </c>
      <c r="B8736">
        <v>4889</v>
      </c>
      <c r="C8736" t="s">
        <v>11386</v>
      </c>
      <c r="D8736">
        <v>0</v>
      </c>
      <c r="E8736">
        <v>2</v>
      </c>
      <c r="F8736">
        <v>0</v>
      </c>
      <c r="G8736">
        <v>1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6</v>
      </c>
      <c r="Q8736">
        <v>0</v>
      </c>
      <c r="R8736">
        <v>1</v>
      </c>
      <c r="S8736">
        <v>0</v>
      </c>
      <c r="T8736">
        <v>0</v>
      </c>
      <c r="U8736">
        <v>0</v>
      </c>
      <c r="V8736">
        <f t="shared" si="136"/>
        <v>10</v>
      </c>
    </row>
    <row r="8737" spans="1:22" x14ac:dyDescent="0.25">
      <c r="A8737" t="s">
        <v>310</v>
      </c>
      <c r="B8737">
        <v>4994</v>
      </c>
      <c r="C8737" t="s">
        <v>11386</v>
      </c>
      <c r="D8737">
        <v>111</v>
      </c>
      <c r="E8737">
        <v>25</v>
      </c>
      <c r="F8737">
        <v>15</v>
      </c>
      <c r="G8737">
        <v>37</v>
      </c>
      <c r="H8737">
        <v>115</v>
      </c>
      <c r="I8737">
        <v>28</v>
      </c>
      <c r="J8737">
        <v>43</v>
      </c>
      <c r="K8737">
        <v>197</v>
      </c>
      <c r="L8737">
        <v>5</v>
      </c>
      <c r="M8737">
        <v>2</v>
      </c>
      <c r="N8737">
        <v>0</v>
      </c>
      <c r="O8737">
        <v>0</v>
      </c>
      <c r="P8737">
        <v>408</v>
      </c>
      <c r="Q8737">
        <v>0</v>
      </c>
      <c r="R8737">
        <v>154</v>
      </c>
      <c r="S8737">
        <v>6</v>
      </c>
      <c r="T8737">
        <v>6</v>
      </c>
      <c r="U8737">
        <v>0</v>
      </c>
      <c r="V8737">
        <f t="shared" si="136"/>
        <v>1152</v>
      </c>
    </row>
    <row r="8738" spans="1:22" x14ac:dyDescent="0.25">
      <c r="A8738" t="s">
        <v>3039</v>
      </c>
      <c r="B8738">
        <v>5540</v>
      </c>
      <c r="C8738" t="s">
        <v>11386</v>
      </c>
      <c r="D8738">
        <v>0</v>
      </c>
      <c r="E8738">
        <v>0</v>
      </c>
      <c r="F8738">
        <v>0</v>
      </c>
      <c r="G8738">
        <v>1</v>
      </c>
      <c r="H8738">
        <v>1</v>
      </c>
      <c r="I8738">
        <v>0</v>
      </c>
      <c r="J8738">
        <v>0</v>
      </c>
      <c r="K8738">
        <v>7</v>
      </c>
      <c r="L8738">
        <v>0</v>
      </c>
      <c r="M8738">
        <v>0</v>
      </c>
      <c r="N8738">
        <v>0</v>
      </c>
      <c r="O8738">
        <v>0</v>
      </c>
      <c r="P8738">
        <v>1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f t="shared" si="136"/>
        <v>10</v>
      </c>
    </row>
    <row r="8739" spans="1:22" x14ac:dyDescent="0.25">
      <c r="A8739" t="s">
        <v>590</v>
      </c>
      <c r="B8739">
        <v>5988</v>
      </c>
      <c r="C8739" t="s">
        <v>11386</v>
      </c>
      <c r="D8739">
        <v>4</v>
      </c>
      <c r="E8739">
        <v>0</v>
      </c>
      <c r="F8739">
        <v>1</v>
      </c>
      <c r="G8739">
        <v>3</v>
      </c>
      <c r="H8739">
        <v>5</v>
      </c>
      <c r="I8739">
        <v>0</v>
      </c>
      <c r="J8739">
        <v>1</v>
      </c>
      <c r="K8739">
        <v>6</v>
      </c>
      <c r="L8739">
        <v>0</v>
      </c>
      <c r="M8739">
        <v>0</v>
      </c>
      <c r="N8739">
        <v>0</v>
      </c>
      <c r="O8739">
        <v>0</v>
      </c>
      <c r="P8739">
        <v>16</v>
      </c>
      <c r="Q8739">
        <v>0</v>
      </c>
      <c r="R8739">
        <v>6</v>
      </c>
      <c r="S8739">
        <v>0</v>
      </c>
      <c r="T8739">
        <v>1</v>
      </c>
      <c r="U8739">
        <v>0</v>
      </c>
      <c r="V8739">
        <f t="shared" si="136"/>
        <v>43</v>
      </c>
    </row>
    <row r="8740" spans="1:22" x14ac:dyDescent="0.25">
      <c r="A8740" t="s">
        <v>2323</v>
      </c>
      <c r="B8740">
        <v>6640</v>
      </c>
      <c r="C8740" t="s">
        <v>11386</v>
      </c>
      <c r="D8740">
        <v>0</v>
      </c>
      <c r="E8740">
        <v>1</v>
      </c>
      <c r="F8740">
        <v>0</v>
      </c>
      <c r="G8740">
        <v>0</v>
      </c>
      <c r="H8740">
        <v>4</v>
      </c>
      <c r="I8740">
        <v>0</v>
      </c>
      <c r="J8740">
        <v>0</v>
      </c>
      <c r="K8740">
        <v>6</v>
      </c>
      <c r="L8740">
        <v>0</v>
      </c>
      <c r="M8740">
        <v>0</v>
      </c>
      <c r="N8740">
        <v>0</v>
      </c>
      <c r="O8740">
        <v>0</v>
      </c>
      <c r="P8740">
        <v>3</v>
      </c>
      <c r="Q8740">
        <v>0</v>
      </c>
      <c r="R8740">
        <v>1</v>
      </c>
      <c r="S8740">
        <v>0</v>
      </c>
      <c r="T8740">
        <v>0</v>
      </c>
      <c r="U8740">
        <v>0</v>
      </c>
      <c r="V8740">
        <f t="shared" si="136"/>
        <v>15</v>
      </c>
    </row>
    <row r="8741" spans="1:22" x14ac:dyDescent="0.25">
      <c r="A8741" t="s">
        <v>7641</v>
      </c>
      <c r="B8741">
        <v>9667</v>
      </c>
      <c r="C8741" t="s">
        <v>11386</v>
      </c>
      <c r="D8741">
        <v>0</v>
      </c>
      <c r="E8741">
        <v>0</v>
      </c>
      <c r="F8741">
        <v>2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f t="shared" si="136"/>
        <v>2</v>
      </c>
    </row>
    <row r="8742" spans="1:22" x14ac:dyDescent="0.25">
      <c r="A8742" t="s">
        <v>1599</v>
      </c>
      <c r="B8742">
        <v>10424</v>
      </c>
      <c r="C8742" t="s">
        <v>11386</v>
      </c>
      <c r="D8742">
        <v>0</v>
      </c>
      <c r="E8742">
        <v>4</v>
      </c>
      <c r="F8742">
        <v>0</v>
      </c>
      <c r="G8742">
        <v>0</v>
      </c>
      <c r="H8742">
        <v>1</v>
      </c>
      <c r="I8742">
        <v>1</v>
      </c>
      <c r="J8742">
        <v>1</v>
      </c>
      <c r="K8742">
        <v>6</v>
      </c>
      <c r="L8742">
        <v>0</v>
      </c>
      <c r="M8742">
        <v>0</v>
      </c>
      <c r="N8742">
        <v>0</v>
      </c>
      <c r="O8742">
        <v>0</v>
      </c>
      <c r="P8742">
        <v>2</v>
      </c>
      <c r="Q8742">
        <v>0</v>
      </c>
      <c r="R8742">
        <v>6</v>
      </c>
      <c r="S8742">
        <v>0</v>
      </c>
      <c r="T8742">
        <v>0</v>
      </c>
      <c r="U8742">
        <v>0</v>
      </c>
      <c r="V8742">
        <f t="shared" si="136"/>
        <v>21</v>
      </c>
    </row>
    <row r="8743" spans="1:22" x14ac:dyDescent="0.25">
      <c r="A8743" t="s">
        <v>2298</v>
      </c>
      <c r="B8743">
        <v>11725</v>
      </c>
      <c r="C8743" t="s">
        <v>11386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4</v>
      </c>
      <c r="L8743">
        <v>0</v>
      </c>
      <c r="M8743">
        <v>0</v>
      </c>
      <c r="N8743">
        <v>0</v>
      </c>
      <c r="O8743">
        <v>0</v>
      </c>
      <c r="P8743">
        <v>1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f t="shared" si="136"/>
        <v>5</v>
      </c>
    </row>
    <row r="8744" spans="1:22" x14ac:dyDescent="0.25">
      <c r="A8744" t="s">
        <v>9351</v>
      </c>
      <c r="B8744">
        <v>12061</v>
      </c>
      <c r="C8744" t="s">
        <v>11386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4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f t="shared" si="136"/>
        <v>4</v>
      </c>
    </row>
    <row r="8745" spans="1:22" x14ac:dyDescent="0.25">
      <c r="A8745" t="s">
        <v>1141</v>
      </c>
      <c r="B8745">
        <v>7637</v>
      </c>
      <c r="C8745" t="s">
        <v>12076</v>
      </c>
      <c r="D8745">
        <v>6</v>
      </c>
      <c r="E8745">
        <v>1</v>
      </c>
      <c r="F8745">
        <v>1</v>
      </c>
      <c r="G8745">
        <v>2</v>
      </c>
      <c r="H8745">
        <v>3</v>
      </c>
      <c r="I8745">
        <v>1</v>
      </c>
      <c r="J8745">
        <v>0</v>
      </c>
      <c r="K8745">
        <v>10</v>
      </c>
      <c r="L8745">
        <v>0</v>
      </c>
      <c r="M8745">
        <v>0</v>
      </c>
      <c r="N8745">
        <v>0</v>
      </c>
      <c r="O8745">
        <v>0</v>
      </c>
      <c r="P8745">
        <v>19</v>
      </c>
      <c r="Q8745">
        <v>0</v>
      </c>
      <c r="R8745">
        <v>3</v>
      </c>
      <c r="S8745">
        <v>0</v>
      </c>
      <c r="T8745">
        <v>0</v>
      </c>
      <c r="U8745">
        <v>0</v>
      </c>
      <c r="V8745">
        <f t="shared" si="136"/>
        <v>46</v>
      </c>
    </row>
    <row r="8746" spans="1:22" x14ac:dyDescent="0.25">
      <c r="A8746" t="s">
        <v>681</v>
      </c>
      <c r="B8746">
        <v>1254</v>
      </c>
      <c r="C8746" t="s">
        <v>11544</v>
      </c>
      <c r="D8746">
        <v>37</v>
      </c>
      <c r="E8746">
        <v>2</v>
      </c>
      <c r="F8746">
        <v>22</v>
      </c>
      <c r="G8746">
        <v>7</v>
      </c>
      <c r="H8746">
        <v>4</v>
      </c>
      <c r="I8746">
        <v>6</v>
      </c>
      <c r="J8746">
        <v>12</v>
      </c>
      <c r="K8746">
        <v>6</v>
      </c>
      <c r="L8746">
        <v>0</v>
      </c>
      <c r="M8746">
        <v>0</v>
      </c>
      <c r="N8746">
        <v>0</v>
      </c>
      <c r="O8746">
        <v>0</v>
      </c>
      <c r="P8746">
        <v>40</v>
      </c>
      <c r="Q8746">
        <v>1</v>
      </c>
      <c r="R8746">
        <v>16</v>
      </c>
      <c r="S8746">
        <v>0</v>
      </c>
      <c r="T8746">
        <v>0</v>
      </c>
      <c r="U8746">
        <v>0</v>
      </c>
      <c r="V8746">
        <f t="shared" si="136"/>
        <v>153</v>
      </c>
    </row>
    <row r="8747" spans="1:22" x14ac:dyDescent="0.25">
      <c r="A8747" t="s">
        <v>1374</v>
      </c>
      <c r="B8747">
        <v>6299</v>
      </c>
      <c r="C8747" t="s">
        <v>11544</v>
      </c>
      <c r="D8747">
        <v>3</v>
      </c>
      <c r="E8747">
        <v>0</v>
      </c>
      <c r="F8747">
        <v>1</v>
      </c>
      <c r="G8747">
        <v>1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3</v>
      </c>
      <c r="Q8747">
        <v>0</v>
      </c>
      <c r="R8747">
        <v>1</v>
      </c>
      <c r="S8747">
        <v>0</v>
      </c>
      <c r="T8747">
        <v>0</v>
      </c>
      <c r="U8747">
        <v>0</v>
      </c>
      <c r="V8747">
        <f t="shared" si="136"/>
        <v>9</v>
      </c>
    </row>
    <row r="8748" spans="1:22" x14ac:dyDescent="0.25">
      <c r="A8748" t="s">
        <v>2019</v>
      </c>
      <c r="B8748">
        <v>1012</v>
      </c>
      <c r="C8748" t="s">
        <v>11498</v>
      </c>
      <c r="D8748">
        <v>0</v>
      </c>
      <c r="E8748">
        <v>1</v>
      </c>
      <c r="F8748">
        <v>48</v>
      </c>
      <c r="G8748">
        <v>5</v>
      </c>
      <c r="H8748">
        <v>0</v>
      </c>
      <c r="I8748">
        <v>32</v>
      </c>
      <c r="J8748">
        <v>1</v>
      </c>
      <c r="K8748">
        <v>12</v>
      </c>
      <c r="L8748">
        <v>0</v>
      </c>
      <c r="M8748">
        <v>51</v>
      </c>
      <c r="N8748">
        <v>1</v>
      </c>
      <c r="O8748">
        <v>70</v>
      </c>
      <c r="P8748">
        <v>5</v>
      </c>
      <c r="Q8748">
        <v>7</v>
      </c>
      <c r="R8748">
        <v>0</v>
      </c>
      <c r="S8748">
        <v>8</v>
      </c>
      <c r="T8748">
        <v>0</v>
      </c>
      <c r="U8748">
        <v>4</v>
      </c>
      <c r="V8748">
        <f t="shared" si="136"/>
        <v>245</v>
      </c>
    </row>
    <row r="8749" spans="1:22" x14ac:dyDescent="0.25">
      <c r="A8749" t="s">
        <v>7826</v>
      </c>
      <c r="B8749">
        <v>7902</v>
      </c>
      <c r="C8749" t="s">
        <v>11498</v>
      </c>
      <c r="D8749">
        <v>0</v>
      </c>
      <c r="E8749">
        <v>0</v>
      </c>
      <c r="F8749">
        <v>1</v>
      </c>
      <c r="G8749">
        <v>0</v>
      </c>
      <c r="H8749">
        <v>0</v>
      </c>
      <c r="I8749">
        <v>1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1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f t="shared" si="136"/>
        <v>3</v>
      </c>
    </row>
    <row r="8750" spans="1:22" x14ac:dyDescent="0.25">
      <c r="A8750" t="s">
        <v>2512</v>
      </c>
      <c r="B8750">
        <v>8915</v>
      </c>
      <c r="C8750" t="s">
        <v>12133</v>
      </c>
      <c r="D8750">
        <v>0</v>
      </c>
      <c r="E8750">
        <v>1</v>
      </c>
      <c r="F8750">
        <v>0</v>
      </c>
      <c r="G8750">
        <v>1</v>
      </c>
      <c r="H8750">
        <v>1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1</v>
      </c>
      <c r="Q8750">
        <v>0</v>
      </c>
      <c r="R8750">
        <v>0</v>
      </c>
      <c r="S8750">
        <v>2</v>
      </c>
      <c r="T8750">
        <v>1</v>
      </c>
      <c r="U8750">
        <v>0</v>
      </c>
      <c r="V8750">
        <f t="shared" si="136"/>
        <v>7</v>
      </c>
    </row>
    <row r="8751" spans="1:22" x14ac:dyDescent="0.25">
      <c r="A8751" t="s">
        <v>118</v>
      </c>
      <c r="B8751">
        <v>828</v>
      </c>
      <c r="C8751" t="s">
        <v>11466</v>
      </c>
      <c r="D8751">
        <v>23</v>
      </c>
      <c r="E8751">
        <v>34</v>
      </c>
      <c r="F8751">
        <v>41</v>
      </c>
      <c r="G8751">
        <v>47</v>
      </c>
      <c r="H8751">
        <v>30</v>
      </c>
      <c r="I8751">
        <v>36</v>
      </c>
      <c r="J8751">
        <v>7</v>
      </c>
      <c r="K8751">
        <v>38</v>
      </c>
      <c r="L8751">
        <v>0</v>
      </c>
      <c r="M8751">
        <v>5</v>
      </c>
      <c r="N8751">
        <v>0</v>
      </c>
      <c r="O8751">
        <v>13</v>
      </c>
      <c r="P8751">
        <v>132</v>
      </c>
      <c r="Q8751">
        <v>27</v>
      </c>
      <c r="R8751">
        <v>15</v>
      </c>
      <c r="S8751">
        <v>17</v>
      </c>
      <c r="T8751">
        <v>5</v>
      </c>
      <c r="U8751">
        <v>1</v>
      </c>
      <c r="V8751">
        <f t="shared" si="136"/>
        <v>471</v>
      </c>
    </row>
    <row r="8752" spans="1:22" x14ac:dyDescent="0.25">
      <c r="A8752" t="s">
        <v>532</v>
      </c>
      <c r="B8752">
        <v>869</v>
      </c>
      <c r="C8752" t="s">
        <v>11466</v>
      </c>
      <c r="D8752">
        <v>63</v>
      </c>
      <c r="E8752">
        <v>13</v>
      </c>
      <c r="F8752">
        <v>14</v>
      </c>
      <c r="G8752">
        <v>27</v>
      </c>
      <c r="H8752">
        <v>49</v>
      </c>
      <c r="I8752">
        <v>25</v>
      </c>
      <c r="J8752">
        <v>42</v>
      </c>
      <c r="K8752">
        <v>97</v>
      </c>
      <c r="L8752">
        <v>6</v>
      </c>
      <c r="M8752">
        <v>7</v>
      </c>
      <c r="N8752">
        <v>19</v>
      </c>
      <c r="O8752">
        <v>0</v>
      </c>
      <c r="P8752">
        <v>61</v>
      </c>
      <c r="Q8752">
        <v>0</v>
      </c>
      <c r="R8752">
        <v>45</v>
      </c>
      <c r="S8752">
        <v>5</v>
      </c>
      <c r="T8752">
        <v>13</v>
      </c>
      <c r="U8752">
        <v>0</v>
      </c>
      <c r="V8752">
        <f t="shared" si="136"/>
        <v>486</v>
      </c>
    </row>
    <row r="8753" spans="1:22" x14ac:dyDescent="0.25">
      <c r="A8753" t="s">
        <v>1636</v>
      </c>
      <c r="B8753">
        <v>1184</v>
      </c>
      <c r="C8753" t="s">
        <v>11466</v>
      </c>
      <c r="D8753">
        <v>17</v>
      </c>
      <c r="E8753">
        <v>37</v>
      </c>
      <c r="F8753">
        <v>11</v>
      </c>
      <c r="G8753">
        <v>15</v>
      </c>
      <c r="H8753">
        <v>26</v>
      </c>
      <c r="I8753">
        <v>15</v>
      </c>
      <c r="J8753">
        <v>12</v>
      </c>
      <c r="K8753">
        <v>15</v>
      </c>
      <c r="L8753">
        <v>11</v>
      </c>
      <c r="M8753">
        <v>3</v>
      </c>
      <c r="N8753">
        <v>10</v>
      </c>
      <c r="O8753">
        <v>0</v>
      </c>
      <c r="P8753">
        <v>18</v>
      </c>
      <c r="Q8753">
        <v>5</v>
      </c>
      <c r="R8753">
        <v>20</v>
      </c>
      <c r="S8753">
        <v>9</v>
      </c>
      <c r="T8753">
        <v>2</v>
      </c>
      <c r="U8753">
        <v>0</v>
      </c>
      <c r="V8753">
        <f t="shared" si="136"/>
        <v>226</v>
      </c>
    </row>
    <row r="8754" spans="1:22" x14ac:dyDescent="0.25">
      <c r="A8754" t="s">
        <v>737</v>
      </c>
      <c r="B8754">
        <v>6150</v>
      </c>
      <c r="C8754" t="s">
        <v>11466</v>
      </c>
      <c r="D8754">
        <v>0</v>
      </c>
      <c r="E8754">
        <v>1</v>
      </c>
      <c r="F8754">
        <v>1</v>
      </c>
      <c r="G8754">
        <v>0</v>
      </c>
      <c r="H8754">
        <v>0</v>
      </c>
      <c r="I8754">
        <v>0</v>
      </c>
      <c r="J8754">
        <v>2</v>
      </c>
      <c r="K8754">
        <v>1</v>
      </c>
      <c r="L8754">
        <v>4</v>
      </c>
      <c r="M8754">
        <v>0</v>
      </c>
      <c r="N8754">
        <v>2</v>
      </c>
      <c r="O8754">
        <v>0</v>
      </c>
      <c r="P8754">
        <v>4</v>
      </c>
      <c r="Q8754">
        <v>0</v>
      </c>
      <c r="R8754">
        <v>1</v>
      </c>
      <c r="S8754">
        <v>0</v>
      </c>
      <c r="T8754">
        <v>0</v>
      </c>
      <c r="U8754">
        <v>0</v>
      </c>
      <c r="V8754">
        <f t="shared" si="136"/>
        <v>16</v>
      </c>
    </row>
    <row r="8755" spans="1:22" x14ac:dyDescent="0.25">
      <c r="A8755" t="s">
        <v>2320</v>
      </c>
      <c r="B8755">
        <v>7089</v>
      </c>
      <c r="C8755" t="s">
        <v>11466</v>
      </c>
      <c r="D8755">
        <v>0</v>
      </c>
      <c r="E8755">
        <v>0</v>
      </c>
      <c r="F8755">
        <v>1</v>
      </c>
      <c r="G8755">
        <v>1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1</v>
      </c>
      <c r="N8755">
        <v>1</v>
      </c>
      <c r="O8755">
        <v>0</v>
      </c>
      <c r="P8755">
        <v>2</v>
      </c>
      <c r="Q8755">
        <v>0</v>
      </c>
      <c r="R8755">
        <v>0</v>
      </c>
      <c r="S8755">
        <v>1</v>
      </c>
      <c r="T8755">
        <v>0</v>
      </c>
      <c r="U8755">
        <v>0</v>
      </c>
      <c r="V8755">
        <f t="shared" si="136"/>
        <v>7</v>
      </c>
    </row>
    <row r="8756" spans="1:22" x14ac:dyDescent="0.25">
      <c r="A8756" t="s">
        <v>6882</v>
      </c>
      <c r="B8756">
        <v>8044</v>
      </c>
      <c r="C8756" t="s">
        <v>11466</v>
      </c>
      <c r="D8756">
        <v>14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13</v>
      </c>
      <c r="M8756">
        <v>15</v>
      </c>
      <c r="N8756">
        <v>8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f t="shared" si="136"/>
        <v>50</v>
      </c>
    </row>
    <row r="8757" spans="1:22" x14ac:dyDescent="0.25">
      <c r="A8757" t="s">
        <v>794</v>
      </c>
      <c r="B8757">
        <v>8795</v>
      </c>
      <c r="C8757" t="s">
        <v>11466</v>
      </c>
      <c r="D8757">
        <v>3</v>
      </c>
      <c r="E8757">
        <v>3</v>
      </c>
      <c r="F8757">
        <v>4</v>
      </c>
      <c r="G8757">
        <v>2</v>
      </c>
      <c r="H8757">
        <v>5</v>
      </c>
      <c r="I8757">
        <v>15</v>
      </c>
      <c r="J8757">
        <v>2</v>
      </c>
      <c r="K8757">
        <v>18</v>
      </c>
      <c r="L8757">
        <v>0</v>
      </c>
      <c r="M8757">
        <v>0</v>
      </c>
      <c r="N8757">
        <v>0</v>
      </c>
      <c r="O8757">
        <v>0</v>
      </c>
      <c r="P8757">
        <v>24</v>
      </c>
      <c r="Q8757">
        <v>2</v>
      </c>
      <c r="R8757">
        <v>12</v>
      </c>
      <c r="S8757">
        <v>0</v>
      </c>
      <c r="T8757">
        <v>1</v>
      </c>
      <c r="U8757">
        <v>0</v>
      </c>
      <c r="V8757">
        <f t="shared" si="136"/>
        <v>91</v>
      </c>
    </row>
    <row r="8758" spans="1:22" x14ac:dyDescent="0.25">
      <c r="A8758" t="s">
        <v>2763</v>
      </c>
      <c r="B8758">
        <v>9050</v>
      </c>
      <c r="C8758" t="s">
        <v>11466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2</v>
      </c>
      <c r="L8758">
        <v>0</v>
      </c>
      <c r="M8758">
        <v>0</v>
      </c>
      <c r="N8758">
        <v>0</v>
      </c>
      <c r="O8758">
        <v>0</v>
      </c>
      <c r="P8758">
        <v>1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f t="shared" si="136"/>
        <v>3</v>
      </c>
    </row>
    <row r="8759" spans="1:22" x14ac:dyDescent="0.25">
      <c r="A8759" t="s">
        <v>7786</v>
      </c>
      <c r="B8759">
        <v>9845</v>
      </c>
      <c r="C8759" t="s">
        <v>11466</v>
      </c>
      <c r="D8759">
        <v>0</v>
      </c>
      <c r="E8759">
        <v>0</v>
      </c>
      <c r="F8759">
        <v>3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f t="shared" si="136"/>
        <v>3</v>
      </c>
    </row>
    <row r="8760" spans="1:22" x14ac:dyDescent="0.25">
      <c r="A8760" t="s">
        <v>9414</v>
      </c>
      <c r="B8760">
        <v>9971</v>
      </c>
      <c r="C8760" t="s">
        <v>11466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2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f t="shared" si="136"/>
        <v>2</v>
      </c>
    </row>
    <row r="8761" spans="1:22" x14ac:dyDescent="0.25">
      <c r="A8761" t="s">
        <v>2688</v>
      </c>
      <c r="B8761">
        <v>10327</v>
      </c>
      <c r="C8761" t="s">
        <v>11466</v>
      </c>
      <c r="D8761">
        <v>0</v>
      </c>
      <c r="E8761">
        <v>0</v>
      </c>
      <c r="F8761">
        <v>1</v>
      </c>
      <c r="G8761">
        <v>0</v>
      </c>
      <c r="H8761">
        <v>0</v>
      </c>
      <c r="I8761">
        <v>0</v>
      </c>
      <c r="J8761">
        <v>0</v>
      </c>
      <c r="K8761">
        <v>2</v>
      </c>
      <c r="L8761">
        <v>0</v>
      </c>
      <c r="M8761">
        <v>0</v>
      </c>
      <c r="N8761">
        <v>0</v>
      </c>
      <c r="O8761">
        <v>0</v>
      </c>
      <c r="P8761">
        <v>2</v>
      </c>
      <c r="Q8761">
        <v>2</v>
      </c>
      <c r="R8761">
        <v>0</v>
      </c>
      <c r="S8761">
        <v>0</v>
      </c>
      <c r="T8761">
        <v>0</v>
      </c>
      <c r="U8761">
        <v>0</v>
      </c>
      <c r="V8761">
        <f t="shared" si="136"/>
        <v>7</v>
      </c>
    </row>
    <row r="8762" spans="1:22" x14ac:dyDescent="0.25">
      <c r="A8762" t="s">
        <v>2396</v>
      </c>
      <c r="B8762">
        <v>10635</v>
      </c>
      <c r="C8762" t="s">
        <v>11466</v>
      </c>
      <c r="D8762">
        <v>0</v>
      </c>
      <c r="E8762">
        <v>0</v>
      </c>
      <c r="F8762">
        <v>0</v>
      </c>
      <c r="G8762">
        <v>1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f t="shared" si="136"/>
        <v>2</v>
      </c>
    </row>
    <row r="8763" spans="1:22" x14ac:dyDescent="0.25">
      <c r="A8763" t="s">
        <v>2166</v>
      </c>
      <c r="B8763">
        <v>10692</v>
      </c>
      <c r="C8763" t="s">
        <v>11466</v>
      </c>
      <c r="D8763">
        <v>2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1</v>
      </c>
      <c r="K8763">
        <v>1</v>
      </c>
      <c r="L8763">
        <v>0</v>
      </c>
      <c r="M8763">
        <v>0</v>
      </c>
      <c r="N8763">
        <v>0</v>
      </c>
      <c r="O8763">
        <v>0</v>
      </c>
      <c r="P8763">
        <v>3</v>
      </c>
      <c r="Q8763">
        <v>0</v>
      </c>
      <c r="R8763">
        <v>1</v>
      </c>
      <c r="S8763">
        <v>0</v>
      </c>
      <c r="T8763">
        <v>0</v>
      </c>
      <c r="U8763">
        <v>0</v>
      </c>
      <c r="V8763">
        <f t="shared" si="136"/>
        <v>8</v>
      </c>
    </row>
    <row r="8764" spans="1:22" x14ac:dyDescent="0.25">
      <c r="A8764" t="s">
        <v>2305</v>
      </c>
      <c r="B8764">
        <v>12350</v>
      </c>
      <c r="C8764" t="s">
        <v>11466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2</v>
      </c>
      <c r="Q8764">
        <v>0</v>
      </c>
      <c r="R8764">
        <v>0</v>
      </c>
      <c r="S8764">
        <v>0</v>
      </c>
      <c r="T8764">
        <v>0</v>
      </c>
      <c r="U8764">
        <v>1</v>
      </c>
      <c r="V8764">
        <f t="shared" si="136"/>
        <v>3</v>
      </c>
    </row>
    <row r="8765" spans="1:22" x14ac:dyDescent="0.25">
      <c r="A8765" t="s">
        <v>5178</v>
      </c>
      <c r="B8765">
        <v>1221</v>
      </c>
      <c r="C8765" t="s">
        <v>11537</v>
      </c>
      <c r="D8765">
        <v>0</v>
      </c>
      <c r="E8765">
        <v>7</v>
      </c>
      <c r="F8765">
        <v>0</v>
      </c>
      <c r="G8765">
        <v>9</v>
      </c>
      <c r="H8765">
        <v>64</v>
      </c>
      <c r="I8765">
        <v>0</v>
      </c>
      <c r="J8765">
        <v>20</v>
      </c>
      <c r="K8765">
        <v>0</v>
      </c>
      <c r="L8765">
        <v>22</v>
      </c>
      <c r="M8765">
        <v>5</v>
      </c>
      <c r="N8765">
        <v>35</v>
      </c>
      <c r="O8765">
        <v>0</v>
      </c>
      <c r="P8765">
        <v>0</v>
      </c>
      <c r="Q8765">
        <v>0</v>
      </c>
      <c r="R8765">
        <v>3</v>
      </c>
      <c r="S8765">
        <v>3</v>
      </c>
      <c r="T8765">
        <v>5</v>
      </c>
      <c r="U8765">
        <v>0</v>
      </c>
      <c r="V8765">
        <f t="shared" si="136"/>
        <v>173</v>
      </c>
    </row>
    <row r="8766" spans="1:22" x14ac:dyDescent="0.25">
      <c r="A8766" t="s">
        <v>6575</v>
      </c>
      <c r="B8766">
        <v>4590</v>
      </c>
      <c r="C8766" t="s">
        <v>11537</v>
      </c>
      <c r="D8766">
        <v>0</v>
      </c>
      <c r="E8766">
        <v>0</v>
      </c>
      <c r="F8766">
        <v>0</v>
      </c>
      <c r="G8766">
        <v>0</v>
      </c>
      <c r="H8766">
        <v>6</v>
      </c>
      <c r="I8766">
        <v>0</v>
      </c>
      <c r="J8766">
        <v>1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1</v>
      </c>
      <c r="U8766">
        <v>0</v>
      </c>
      <c r="V8766">
        <f t="shared" si="136"/>
        <v>8</v>
      </c>
    </row>
    <row r="8767" spans="1:22" x14ac:dyDescent="0.25">
      <c r="A8767" t="s">
        <v>7950</v>
      </c>
      <c r="B8767">
        <v>8119</v>
      </c>
      <c r="C8767" t="s">
        <v>11537</v>
      </c>
      <c r="D8767">
        <v>0</v>
      </c>
      <c r="E8767">
        <v>0</v>
      </c>
      <c r="F8767">
        <v>0</v>
      </c>
      <c r="G8767">
        <v>5</v>
      </c>
      <c r="H8767">
        <v>0</v>
      </c>
      <c r="I8767">
        <v>0</v>
      </c>
      <c r="J8767">
        <v>2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f t="shared" si="136"/>
        <v>7</v>
      </c>
    </row>
    <row r="8768" spans="1:22" x14ac:dyDescent="0.25">
      <c r="A8768" t="s">
        <v>9650</v>
      </c>
      <c r="B8768">
        <v>8407</v>
      </c>
      <c r="C8768" t="s">
        <v>11537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4</v>
      </c>
      <c r="M8768">
        <v>0</v>
      </c>
      <c r="N8768">
        <v>2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f t="shared" si="136"/>
        <v>6</v>
      </c>
    </row>
    <row r="8769" spans="1:22" x14ac:dyDescent="0.25">
      <c r="A8769" t="s">
        <v>7137</v>
      </c>
      <c r="B8769">
        <v>9817</v>
      </c>
      <c r="C8769" t="s">
        <v>11537</v>
      </c>
      <c r="D8769">
        <v>0</v>
      </c>
      <c r="E8769">
        <v>4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f t="shared" si="136"/>
        <v>4</v>
      </c>
    </row>
    <row r="8770" spans="1:22" x14ac:dyDescent="0.25">
      <c r="A8770" t="s">
        <v>3428</v>
      </c>
      <c r="B8770">
        <v>1944</v>
      </c>
      <c r="C8770" t="s">
        <v>11649</v>
      </c>
      <c r="D8770">
        <v>0</v>
      </c>
      <c r="E8770">
        <v>4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9</v>
      </c>
      <c r="N8770">
        <v>0</v>
      </c>
      <c r="O8770">
        <v>33</v>
      </c>
      <c r="P8770">
        <v>0</v>
      </c>
      <c r="Q8770">
        <v>9</v>
      </c>
      <c r="R8770">
        <v>0</v>
      </c>
      <c r="S8770">
        <v>1</v>
      </c>
      <c r="T8770">
        <v>0</v>
      </c>
      <c r="U8770">
        <v>1</v>
      </c>
      <c r="V8770">
        <f t="shared" si="136"/>
        <v>57</v>
      </c>
    </row>
    <row r="8771" spans="1:22" x14ac:dyDescent="0.25">
      <c r="A8771" t="s">
        <v>4001</v>
      </c>
      <c r="B8771">
        <v>9581</v>
      </c>
      <c r="C8771" t="s">
        <v>11649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2</v>
      </c>
      <c r="R8771">
        <v>0</v>
      </c>
      <c r="S8771">
        <v>0</v>
      </c>
      <c r="T8771">
        <v>0</v>
      </c>
      <c r="U8771">
        <v>0</v>
      </c>
      <c r="V8771">
        <f t="shared" si="136"/>
        <v>2</v>
      </c>
    </row>
    <row r="8772" spans="1:22" x14ac:dyDescent="0.25">
      <c r="A8772" t="s">
        <v>1429</v>
      </c>
      <c r="B8772">
        <v>1308</v>
      </c>
      <c r="C8772" t="s">
        <v>11555</v>
      </c>
      <c r="D8772">
        <v>0</v>
      </c>
      <c r="E8772">
        <v>0</v>
      </c>
      <c r="F8772">
        <v>0</v>
      </c>
      <c r="G8772">
        <v>0</v>
      </c>
      <c r="H8772">
        <v>58</v>
      </c>
      <c r="I8772">
        <v>0</v>
      </c>
      <c r="J8772">
        <v>8</v>
      </c>
      <c r="K8772">
        <v>0</v>
      </c>
      <c r="L8772">
        <v>30</v>
      </c>
      <c r="M8772">
        <v>0</v>
      </c>
      <c r="N8772">
        <v>16</v>
      </c>
      <c r="O8772">
        <v>0</v>
      </c>
      <c r="P8772">
        <v>3</v>
      </c>
      <c r="Q8772">
        <v>0</v>
      </c>
      <c r="R8772">
        <v>7</v>
      </c>
      <c r="S8772">
        <v>0</v>
      </c>
      <c r="T8772">
        <v>0</v>
      </c>
      <c r="U8772">
        <v>0</v>
      </c>
      <c r="V8772">
        <f t="shared" ref="V8772:V8835" si="137">SUM(D8772:U8772)</f>
        <v>122</v>
      </c>
    </row>
    <row r="8773" spans="1:22" x14ac:dyDescent="0.25">
      <c r="A8773" t="s">
        <v>7321</v>
      </c>
      <c r="B8773">
        <v>1705</v>
      </c>
      <c r="C8773" t="s">
        <v>11555</v>
      </c>
      <c r="D8773">
        <v>0</v>
      </c>
      <c r="E8773">
        <v>1</v>
      </c>
      <c r="F8773">
        <v>0</v>
      </c>
      <c r="G8773">
        <v>4</v>
      </c>
      <c r="H8773">
        <v>19</v>
      </c>
      <c r="I8773">
        <v>0</v>
      </c>
      <c r="J8773">
        <v>36</v>
      </c>
      <c r="K8773">
        <v>0</v>
      </c>
      <c r="L8773">
        <v>5</v>
      </c>
      <c r="M8773">
        <v>0</v>
      </c>
      <c r="N8773">
        <v>22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f t="shared" si="137"/>
        <v>87</v>
      </c>
    </row>
    <row r="8774" spans="1:22" x14ac:dyDescent="0.25">
      <c r="A8774" t="s">
        <v>8130</v>
      </c>
      <c r="B8774">
        <v>1928</v>
      </c>
      <c r="C8774" t="s">
        <v>11555</v>
      </c>
      <c r="D8774">
        <v>0</v>
      </c>
      <c r="E8774">
        <v>0</v>
      </c>
      <c r="F8774">
        <v>0</v>
      </c>
      <c r="G8774">
        <v>1</v>
      </c>
      <c r="H8774">
        <v>44</v>
      </c>
      <c r="I8774">
        <v>0</v>
      </c>
      <c r="J8774">
        <v>1</v>
      </c>
      <c r="K8774">
        <v>0</v>
      </c>
      <c r="L8774">
        <v>0</v>
      </c>
      <c r="M8774">
        <v>0</v>
      </c>
      <c r="N8774">
        <v>32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f t="shared" si="137"/>
        <v>78</v>
      </c>
    </row>
    <row r="8775" spans="1:22" x14ac:dyDescent="0.25">
      <c r="A8775" t="s">
        <v>8190</v>
      </c>
      <c r="B8775">
        <v>8610</v>
      </c>
      <c r="C8775" t="s">
        <v>11555</v>
      </c>
      <c r="D8775">
        <v>0</v>
      </c>
      <c r="E8775">
        <v>0</v>
      </c>
      <c r="F8775">
        <v>0</v>
      </c>
      <c r="G8775">
        <v>0</v>
      </c>
      <c r="H8775">
        <v>31</v>
      </c>
      <c r="I8775">
        <v>0</v>
      </c>
      <c r="J8775">
        <v>5</v>
      </c>
      <c r="K8775">
        <v>0</v>
      </c>
      <c r="L8775">
        <v>3</v>
      </c>
      <c r="M8775">
        <v>0</v>
      </c>
      <c r="N8775">
        <v>49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f t="shared" si="137"/>
        <v>88</v>
      </c>
    </row>
    <row r="8776" spans="1:22" x14ac:dyDescent="0.25">
      <c r="A8776" t="s">
        <v>8755</v>
      </c>
      <c r="B8776">
        <v>9316</v>
      </c>
      <c r="C8776" t="s">
        <v>11555</v>
      </c>
      <c r="D8776">
        <v>0</v>
      </c>
      <c r="E8776">
        <v>0</v>
      </c>
      <c r="F8776">
        <v>0</v>
      </c>
      <c r="G8776">
        <v>0</v>
      </c>
      <c r="H8776">
        <v>1</v>
      </c>
      <c r="I8776">
        <v>0</v>
      </c>
      <c r="J8776">
        <v>1</v>
      </c>
      <c r="K8776">
        <v>0</v>
      </c>
      <c r="L8776">
        <v>1</v>
      </c>
      <c r="M8776">
        <v>0</v>
      </c>
      <c r="N8776">
        <v>2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f t="shared" si="137"/>
        <v>5</v>
      </c>
    </row>
    <row r="8777" spans="1:22" x14ac:dyDescent="0.25">
      <c r="A8777" t="s">
        <v>6520</v>
      </c>
      <c r="B8777">
        <v>3527</v>
      </c>
      <c r="C8777" t="s">
        <v>11811</v>
      </c>
      <c r="D8777">
        <v>0</v>
      </c>
      <c r="E8777">
        <v>0</v>
      </c>
      <c r="F8777">
        <v>0</v>
      </c>
      <c r="G8777">
        <v>0</v>
      </c>
      <c r="H8777">
        <v>2</v>
      </c>
      <c r="I8777">
        <v>0</v>
      </c>
      <c r="J8777">
        <v>0</v>
      </c>
      <c r="K8777">
        <v>0</v>
      </c>
      <c r="L8777">
        <v>1</v>
      </c>
      <c r="M8777">
        <v>0</v>
      </c>
      <c r="N8777">
        <v>20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1</v>
      </c>
      <c r="U8777">
        <v>0</v>
      </c>
      <c r="V8777">
        <f t="shared" si="137"/>
        <v>24</v>
      </c>
    </row>
    <row r="8778" spans="1:22" x14ac:dyDescent="0.25">
      <c r="A8778" t="s">
        <v>8347</v>
      </c>
      <c r="B8778">
        <v>8632</v>
      </c>
      <c r="C8778" t="s">
        <v>12121</v>
      </c>
      <c r="D8778">
        <v>0</v>
      </c>
      <c r="E8778">
        <v>0</v>
      </c>
      <c r="F8778">
        <v>0</v>
      </c>
      <c r="G8778">
        <v>0</v>
      </c>
      <c r="H8778">
        <v>5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f t="shared" si="137"/>
        <v>5</v>
      </c>
    </row>
    <row r="8779" spans="1:22" x14ac:dyDescent="0.25">
      <c r="A8779" t="s">
        <v>2271</v>
      </c>
      <c r="B8779">
        <v>1749</v>
      </c>
      <c r="C8779" t="s">
        <v>11613</v>
      </c>
      <c r="D8779">
        <v>0</v>
      </c>
      <c r="E8779">
        <v>10</v>
      </c>
      <c r="F8779">
        <v>1</v>
      </c>
      <c r="G8779">
        <v>2</v>
      </c>
      <c r="H8779">
        <v>0</v>
      </c>
      <c r="I8779">
        <v>5</v>
      </c>
      <c r="J8779">
        <v>0</v>
      </c>
      <c r="K8779">
        <v>0</v>
      </c>
      <c r="L8779">
        <v>2</v>
      </c>
      <c r="M8779">
        <v>36</v>
      </c>
      <c r="N8779">
        <v>0</v>
      </c>
      <c r="O8779">
        <v>1</v>
      </c>
      <c r="P8779">
        <v>1</v>
      </c>
      <c r="Q8779">
        <v>4</v>
      </c>
      <c r="R8779">
        <v>0</v>
      </c>
      <c r="S8779">
        <v>15</v>
      </c>
      <c r="T8779">
        <v>0</v>
      </c>
      <c r="U8779">
        <v>0</v>
      </c>
      <c r="V8779">
        <f t="shared" si="137"/>
        <v>77</v>
      </c>
    </row>
    <row r="8780" spans="1:22" x14ac:dyDescent="0.25">
      <c r="A8780" t="s">
        <v>10520</v>
      </c>
      <c r="B8780">
        <v>4463</v>
      </c>
      <c r="C8780" t="s">
        <v>11876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8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f t="shared" si="137"/>
        <v>8</v>
      </c>
    </row>
    <row r="8781" spans="1:22" x14ac:dyDescent="0.25">
      <c r="A8781" t="s">
        <v>3936</v>
      </c>
      <c r="B8781">
        <v>9288</v>
      </c>
      <c r="C8781" t="s">
        <v>12149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2</v>
      </c>
      <c r="R8781">
        <v>0</v>
      </c>
      <c r="S8781">
        <v>0</v>
      </c>
      <c r="T8781">
        <v>0</v>
      </c>
      <c r="U8781">
        <v>0</v>
      </c>
      <c r="V8781">
        <f t="shared" si="137"/>
        <v>2</v>
      </c>
    </row>
    <row r="8782" spans="1:22" x14ac:dyDescent="0.25">
      <c r="A8782" t="s">
        <v>893</v>
      </c>
      <c r="B8782">
        <v>661</v>
      </c>
      <c r="C8782" t="s">
        <v>11436</v>
      </c>
      <c r="D8782">
        <v>132</v>
      </c>
      <c r="E8782">
        <v>68</v>
      </c>
      <c r="F8782">
        <v>89</v>
      </c>
      <c r="G8782">
        <v>59</v>
      </c>
      <c r="H8782">
        <v>19</v>
      </c>
      <c r="I8782">
        <v>142</v>
      </c>
      <c r="J8782">
        <v>41</v>
      </c>
      <c r="K8782">
        <v>147</v>
      </c>
      <c r="L8782">
        <v>0</v>
      </c>
      <c r="M8782">
        <v>3</v>
      </c>
      <c r="N8782">
        <v>5</v>
      </c>
      <c r="O8782">
        <v>0</v>
      </c>
      <c r="P8782">
        <v>21</v>
      </c>
      <c r="Q8782">
        <v>7</v>
      </c>
      <c r="R8782">
        <v>27</v>
      </c>
      <c r="S8782">
        <v>22</v>
      </c>
      <c r="T8782">
        <v>0</v>
      </c>
      <c r="U8782">
        <v>0</v>
      </c>
      <c r="V8782">
        <f t="shared" si="137"/>
        <v>782</v>
      </c>
    </row>
    <row r="8783" spans="1:22" x14ac:dyDescent="0.25">
      <c r="A8783" t="s">
        <v>6875</v>
      </c>
      <c r="B8783">
        <v>5163</v>
      </c>
      <c r="C8783" t="s">
        <v>11436</v>
      </c>
      <c r="D8783">
        <v>6</v>
      </c>
      <c r="E8783">
        <v>1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f t="shared" si="137"/>
        <v>7</v>
      </c>
    </row>
    <row r="8784" spans="1:22" x14ac:dyDescent="0.25">
      <c r="A8784" t="s">
        <v>4906</v>
      </c>
      <c r="B8784">
        <v>9907</v>
      </c>
      <c r="C8784" t="s">
        <v>12165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3</v>
      </c>
      <c r="S8784">
        <v>0</v>
      </c>
      <c r="T8784">
        <v>0</v>
      </c>
      <c r="U8784">
        <v>0</v>
      </c>
      <c r="V8784">
        <f t="shared" si="137"/>
        <v>3</v>
      </c>
    </row>
    <row r="8785" spans="1:22" x14ac:dyDescent="0.25">
      <c r="A8785" t="s">
        <v>6207</v>
      </c>
      <c r="B8785">
        <v>4043</v>
      </c>
      <c r="C8785" t="s">
        <v>11842</v>
      </c>
      <c r="D8785">
        <v>1</v>
      </c>
      <c r="E8785">
        <v>0</v>
      </c>
      <c r="F8785">
        <v>6</v>
      </c>
      <c r="G8785">
        <v>1</v>
      </c>
      <c r="H8785">
        <v>7</v>
      </c>
      <c r="I8785">
        <v>1</v>
      </c>
      <c r="J8785">
        <v>0</v>
      </c>
      <c r="K8785">
        <v>2</v>
      </c>
      <c r="L8785">
        <v>1</v>
      </c>
      <c r="M8785">
        <v>0</v>
      </c>
      <c r="N8785">
        <v>7</v>
      </c>
      <c r="O8785">
        <v>0</v>
      </c>
      <c r="P8785">
        <v>0</v>
      </c>
      <c r="Q8785">
        <v>0</v>
      </c>
      <c r="R8785">
        <v>0</v>
      </c>
      <c r="S8785">
        <v>1</v>
      </c>
      <c r="T8785">
        <v>1</v>
      </c>
      <c r="U8785">
        <v>0</v>
      </c>
      <c r="V8785">
        <f t="shared" si="137"/>
        <v>28</v>
      </c>
    </row>
    <row r="8786" spans="1:22" x14ac:dyDescent="0.25">
      <c r="A8786" t="s">
        <v>2979</v>
      </c>
      <c r="B8786">
        <v>11840</v>
      </c>
      <c r="C8786" t="s">
        <v>11842</v>
      </c>
      <c r="D8786">
        <v>1</v>
      </c>
      <c r="E8786">
        <v>0</v>
      </c>
      <c r="F8786">
        <v>0</v>
      </c>
      <c r="G8786">
        <v>0</v>
      </c>
      <c r="H8786">
        <v>1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1</v>
      </c>
      <c r="Q8786">
        <v>0</v>
      </c>
      <c r="R8786">
        <v>0</v>
      </c>
      <c r="S8786">
        <v>0</v>
      </c>
      <c r="T8786">
        <v>1</v>
      </c>
      <c r="U8786">
        <v>0</v>
      </c>
      <c r="V8786">
        <f t="shared" si="137"/>
        <v>4</v>
      </c>
    </row>
    <row r="8787" spans="1:22" x14ac:dyDescent="0.25">
      <c r="A8787" t="s">
        <v>314</v>
      </c>
      <c r="B8787">
        <v>915</v>
      </c>
      <c r="C8787" t="s">
        <v>11483</v>
      </c>
      <c r="D8787">
        <v>44</v>
      </c>
      <c r="E8787">
        <v>11</v>
      </c>
      <c r="F8787">
        <v>19</v>
      </c>
      <c r="G8787">
        <v>22</v>
      </c>
      <c r="H8787">
        <v>32</v>
      </c>
      <c r="I8787">
        <v>32</v>
      </c>
      <c r="J8787">
        <v>59</v>
      </c>
      <c r="K8787">
        <v>39</v>
      </c>
      <c r="L8787">
        <v>9</v>
      </c>
      <c r="M8787">
        <v>2</v>
      </c>
      <c r="N8787">
        <v>19</v>
      </c>
      <c r="O8787">
        <v>0</v>
      </c>
      <c r="P8787">
        <v>49</v>
      </c>
      <c r="Q8787">
        <v>0</v>
      </c>
      <c r="R8787">
        <v>29</v>
      </c>
      <c r="S8787">
        <v>2</v>
      </c>
      <c r="T8787">
        <v>22</v>
      </c>
      <c r="U8787">
        <v>0</v>
      </c>
      <c r="V8787">
        <f t="shared" si="137"/>
        <v>390</v>
      </c>
    </row>
    <row r="8788" spans="1:22" x14ac:dyDescent="0.25">
      <c r="A8788" t="s">
        <v>750</v>
      </c>
      <c r="B8788">
        <v>1183</v>
      </c>
      <c r="C8788" t="s">
        <v>11483</v>
      </c>
      <c r="D8788">
        <v>13</v>
      </c>
      <c r="E8788">
        <v>17</v>
      </c>
      <c r="F8788">
        <v>18</v>
      </c>
      <c r="G8788">
        <v>14</v>
      </c>
      <c r="H8788">
        <v>6</v>
      </c>
      <c r="I8788">
        <v>9</v>
      </c>
      <c r="J8788">
        <v>28</v>
      </c>
      <c r="K8788">
        <v>9</v>
      </c>
      <c r="L8788">
        <v>8</v>
      </c>
      <c r="M8788">
        <v>0</v>
      </c>
      <c r="N8788">
        <v>10</v>
      </c>
      <c r="O8788">
        <v>0</v>
      </c>
      <c r="P8788">
        <v>20</v>
      </c>
      <c r="Q8788">
        <v>1</v>
      </c>
      <c r="R8788">
        <v>23</v>
      </c>
      <c r="S8788">
        <v>4</v>
      </c>
      <c r="T8788">
        <v>6</v>
      </c>
      <c r="U8788">
        <v>0</v>
      </c>
      <c r="V8788">
        <f t="shared" si="137"/>
        <v>186</v>
      </c>
    </row>
    <row r="8789" spans="1:22" x14ac:dyDescent="0.25">
      <c r="A8789" t="s">
        <v>1298</v>
      </c>
      <c r="B8789">
        <v>6968</v>
      </c>
      <c r="C8789" t="s">
        <v>11483</v>
      </c>
      <c r="D8789">
        <v>3</v>
      </c>
      <c r="E8789">
        <v>1</v>
      </c>
      <c r="F8789">
        <v>1</v>
      </c>
      <c r="G8789">
        <v>1</v>
      </c>
      <c r="H8789">
        <v>1</v>
      </c>
      <c r="I8789">
        <v>3</v>
      </c>
      <c r="J8789">
        <v>1</v>
      </c>
      <c r="K8789">
        <v>8</v>
      </c>
      <c r="L8789">
        <v>0</v>
      </c>
      <c r="M8789">
        <v>0</v>
      </c>
      <c r="N8789">
        <v>0</v>
      </c>
      <c r="O8789">
        <v>0</v>
      </c>
      <c r="P8789">
        <v>6</v>
      </c>
      <c r="Q8789">
        <v>0</v>
      </c>
      <c r="R8789">
        <v>1</v>
      </c>
      <c r="S8789">
        <v>0</v>
      </c>
      <c r="T8789">
        <v>0</v>
      </c>
      <c r="U8789">
        <v>0</v>
      </c>
      <c r="V8789">
        <f t="shared" si="137"/>
        <v>26</v>
      </c>
    </row>
    <row r="8790" spans="1:22" x14ac:dyDescent="0.25">
      <c r="A8790" t="s">
        <v>10667</v>
      </c>
      <c r="B8790">
        <v>10798</v>
      </c>
      <c r="C8790" t="s">
        <v>11483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2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f t="shared" si="137"/>
        <v>2</v>
      </c>
    </row>
    <row r="8791" spans="1:22" x14ac:dyDescent="0.25">
      <c r="A8791" t="s">
        <v>2808</v>
      </c>
      <c r="B8791">
        <v>12281</v>
      </c>
      <c r="C8791" t="s">
        <v>11483</v>
      </c>
      <c r="D8791">
        <v>2</v>
      </c>
      <c r="E8791">
        <v>0</v>
      </c>
      <c r="F8791">
        <v>0</v>
      </c>
      <c r="G8791">
        <v>1</v>
      </c>
      <c r="H8791">
        <v>2</v>
      </c>
      <c r="I8791">
        <v>1</v>
      </c>
      <c r="J8791">
        <v>0</v>
      </c>
      <c r="K8791">
        <v>2</v>
      </c>
      <c r="L8791">
        <v>2</v>
      </c>
      <c r="M8791">
        <v>0</v>
      </c>
      <c r="N8791">
        <v>2</v>
      </c>
      <c r="O8791">
        <v>0</v>
      </c>
      <c r="P8791">
        <v>1</v>
      </c>
      <c r="Q8791">
        <v>0</v>
      </c>
      <c r="R8791">
        <v>0</v>
      </c>
      <c r="S8791">
        <v>0</v>
      </c>
      <c r="T8791">
        <v>1</v>
      </c>
      <c r="U8791">
        <v>0</v>
      </c>
      <c r="V8791">
        <f t="shared" si="137"/>
        <v>14</v>
      </c>
    </row>
    <row r="8792" spans="1:22" x14ac:dyDescent="0.25">
      <c r="A8792" t="s">
        <v>2513</v>
      </c>
      <c r="B8792">
        <v>2066</v>
      </c>
      <c r="C8792" t="s">
        <v>11662</v>
      </c>
      <c r="D8792">
        <v>0</v>
      </c>
      <c r="E8792">
        <v>1</v>
      </c>
      <c r="F8792">
        <v>0</v>
      </c>
      <c r="G8792">
        <v>1</v>
      </c>
      <c r="H8792">
        <v>0</v>
      </c>
      <c r="I8792">
        <v>7</v>
      </c>
      <c r="J8792">
        <v>0</v>
      </c>
      <c r="K8792">
        <v>0</v>
      </c>
      <c r="L8792">
        <v>3</v>
      </c>
      <c r="M8792">
        <v>8</v>
      </c>
      <c r="N8792">
        <v>0</v>
      </c>
      <c r="O8792">
        <v>21</v>
      </c>
      <c r="P8792">
        <v>2</v>
      </c>
      <c r="Q8792">
        <v>0</v>
      </c>
      <c r="R8792">
        <v>1</v>
      </c>
      <c r="S8792">
        <v>9</v>
      </c>
      <c r="T8792">
        <v>0</v>
      </c>
      <c r="U8792">
        <v>0</v>
      </c>
      <c r="V8792">
        <f t="shared" si="137"/>
        <v>53</v>
      </c>
    </row>
    <row r="8793" spans="1:22" x14ac:dyDescent="0.25">
      <c r="A8793" t="s">
        <v>3752</v>
      </c>
      <c r="B8793">
        <v>4817</v>
      </c>
      <c r="C8793" t="s">
        <v>11903</v>
      </c>
      <c r="D8793">
        <v>0</v>
      </c>
      <c r="E8793">
        <v>1</v>
      </c>
      <c r="F8793">
        <v>0</v>
      </c>
      <c r="G8793">
        <v>0</v>
      </c>
      <c r="H8793">
        <v>0</v>
      </c>
      <c r="I8793">
        <v>1</v>
      </c>
      <c r="J8793">
        <v>0</v>
      </c>
      <c r="K8793">
        <v>0</v>
      </c>
      <c r="L8793">
        <v>0</v>
      </c>
      <c r="M8793">
        <v>2</v>
      </c>
      <c r="N8793">
        <v>0</v>
      </c>
      <c r="O8793">
        <v>0</v>
      </c>
      <c r="P8793">
        <v>0</v>
      </c>
      <c r="Q8793">
        <v>2</v>
      </c>
      <c r="R8793">
        <v>0</v>
      </c>
      <c r="S8793">
        <v>1</v>
      </c>
      <c r="T8793">
        <v>0</v>
      </c>
      <c r="U8793">
        <v>0</v>
      </c>
      <c r="V8793">
        <f t="shared" si="137"/>
        <v>7</v>
      </c>
    </row>
    <row r="8794" spans="1:22" x14ac:dyDescent="0.25">
      <c r="A8794" t="s">
        <v>4179</v>
      </c>
      <c r="B8794">
        <v>9273</v>
      </c>
      <c r="C8794" t="s">
        <v>11903</v>
      </c>
      <c r="D8794">
        <v>0</v>
      </c>
      <c r="E8794">
        <v>1</v>
      </c>
      <c r="F8794">
        <v>3</v>
      </c>
      <c r="G8794">
        <v>0</v>
      </c>
      <c r="H8794">
        <v>0</v>
      </c>
      <c r="I8794">
        <v>3</v>
      </c>
      <c r="J8794">
        <v>0</v>
      </c>
      <c r="K8794">
        <v>0</v>
      </c>
      <c r="L8794">
        <v>0</v>
      </c>
      <c r="M8794">
        <v>2</v>
      </c>
      <c r="N8794">
        <v>0</v>
      </c>
      <c r="O8794">
        <v>2</v>
      </c>
      <c r="P8794">
        <v>0</v>
      </c>
      <c r="Q8794">
        <v>1</v>
      </c>
      <c r="R8794">
        <v>0</v>
      </c>
      <c r="S8794">
        <v>2</v>
      </c>
      <c r="T8794">
        <v>0</v>
      </c>
      <c r="U8794">
        <v>0</v>
      </c>
      <c r="V8794">
        <f t="shared" si="137"/>
        <v>14</v>
      </c>
    </row>
    <row r="8795" spans="1:22" x14ac:dyDescent="0.25">
      <c r="A8795" t="s">
        <v>2929</v>
      </c>
      <c r="B8795">
        <v>2487</v>
      </c>
      <c r="C8795" t="s">
        <v>11711</v>
      </c>
      <c r="D8795">
        <v>0</v>
      </c>
      <c r="E8795">
        <v>3</v>
      </c>
      <c r="F8795">
        <v>3</v>
      </c>
      <c r="G8795">
        <v>2</v>
      </c>
      <c r="H8795">
        <v>0</v>
      </c>
      <c r="I8795">
        <v>0</v>
      </c>
      <c r="J8795">
        <v>1</v>
      </c>
      <c r="K8795">
        <v>12</v>
      </c>
      <c r="L8795">
        <v>6</v>
      </c>
      <c r="M8795">
        <v>3</v>
      </c>
      <c r="N8795">
        <v>3</v>
      </c>
      <c r="O8795">
        <v>0</v>
      </c>
      <c r="P8795">
        <v>1</v>
      </c>
      <c r="Q8795">
        <v>2</v>
      </c>
      <c r="R8795">
        <v>1</v>
      </c>
      <c r="S8795">
        <v>0</v>
      </c>
      <c r="T8795">
        <v>1</v>
      </c>
      <c r="U8795">
        <v>0</v>
      </c>
      <c r="V8795">
        <f t="shared" si="137"/>
        <v>38</v>
      </c>
    </row>
    <row r="8796" spans="1:22" x14ac:dyDescent="0.25">
      <c r="A8796" t="s">
        <v>6243</v>
      </c>
      <c r="B8796">
        <v>9983</v>
      </c>
      <c r="C8796" t="s">
        <v>11711</v>
      </c>
      <c r="D8796">
        <v>16</v>
      </c>
      <c r="E8796">
        <v>5</v>
      </c>
      <c r="F8796">
        <v>3</v>
      </c>
      <c r="G8796">
        <v>4</v>
      </c>
      <c r="H8796">
        <v>0</v>
      </c>
      <c r="I8796">
        <v>7</v>
      </c>
      <c r="J8796">
        <v>0</v>
      </c>
      <c r="K8796">
        <v>13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1</v>
      </c>
      <c r="T8796">
        <v>0</v>
      </c>
      <c r="U8796">
        <v>0</v>
      </c>
      <c r="V8796">
        <f t="shared" si="137"/>
        <v>49</v>
      </c>
    </row>
    <row r="8797" spans="1:22" x14ac:dyDescent="0.25">
      <c r="A8797" t="s">
        <v>3789</v>
      </c>
      <c r="B8797">
        <v>2580</v>
      </c>
      <c r="C8797" t="s">
        <v>11308</v>
      </c>
      <c r="D8797">
        <v>0</v>
      </c>
      <c r="E8797">
        <v>0</v>
      </c>
      <c r="F8797">
        <v>6</v>
      </c>
      <c r="G8797">
        <v>0</v>
      </c>
      <c r="H8797">
        <v>0</v>
      </c>
      <c r="I8797">
        <v>9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6</v>
      </c>
      <c r="R8797">
        <v>0</v>
      </c>
      <c r="S8797">
        <v>14</v>
      </c>
      <c r="T8797">
        <v>0</v>
      </c>
      <c r="U8797">
        <v>0</v>
      </c>
      <c r="V8797">
        <f t="shared" si="137"/>
        <v>35</v>
      </c>
    </row>
    <row r="8798" spans="1:22" x14ac:dyDescent="0.25">
      <c r="A8798" t="s">
        <v>6776</v>
      </c>
      <c r="B8798">
        <v>3868</v>
      </c>
      <c r="C8798" t="s">
        <v>11308</v>
      </c>
      <c r="D8798">
        <v>0</v>
      </c>
      <c r="E8798">
        <v>0</v>
      </c>
      <c r="F8798">
        <v>2</v>
      </c>
      <c r="G8798">
        <v>0</v>
      </c>
      <c r="H8798">
        <v>0</v>
      </c>
      <c r="I8798">
        <v>2</v>
      </c>
      <c r="J8798">
        <v>0</v>
      </c>
      <c r="K8798">
        <v>0</v>
      </c>
      <c r="L8798">
        <v>0</v>
      </c>
      <c r="M8798">
        <v>10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2</v>
      </c>
      <c r="V8798">
        <f t="shared" si="137"/>
        <v>16</v>
      </c>
    </row>
    <row r="8799" spans="1:22" x14ac:dyDescent="0.25">
      <c r="A8799" t="s">
        <v>6275</v>
      </c>
      <c r="B8799">
        <v>5943</v>
      </c>
      <c r="C8799" t="s">
        <v>11308</v>
      </c>
      <c r="D8799">
        <v>0</v>
      </c>
      <c r="E8799">
        <v>0</v>
      </c>
      <c r="F8799">
        <v>1</v>
      </c>
      <c r="G8799">
        <v>2</v>
      </c>
      <c r="H8799">
        <v>0</v>
      </c>
      <c r="I8799">
        <v>7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1</v>
      </c>
      <c r="T8799">
        <v>0</v>
      </c>
      <c r="U8799">
        <v>0</v>
      </c>
      <c r="V8799">
        <f t="shared" si="137"/>
        <v>11</v>
      </c>
    </row>
    <row r="8800" spans="1:22" x14ac:dyDescent="0.25">
      <c r="A8800" t="s">
        <v>9061</v>
      </c>
      <c r="B8800">
        <v>7522</v>
      </c>
      <c r="C8800" t="s">
        <v>11308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3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f t="shared" si="137"/>
        <v>3</v>
      </c>
    </row>
    <row r="8801" spans="1:22" x14ac:dyDescent="0.25">
      <c r="A8801" t="s">
        <v>7534</v>
      </c>
      <c r="B8801">
        <v>9217</v>
      </c>
      <c r="C8801" t="s">
        <v>11308</v>
      </c>
      <c r="D8801">
        <v>0</v>
      </c>
      <c r="E8801">
        <v>0</v>
      </c>
      <c r="F8801">
        <v>2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f t="shared" si="137"/>
        <v>2</v>
      </c>
    </row>
    <row r="8802" spans="1:22" x14ac:dyDescent="0.25">
      <c r="A8802" t="s">
        <v>7699</v>
      </c>
      <c r="B8802">
        <v>10222</v>
      </c>
      <c r="C8802" t="s">
        <v>11308</v>
      </c>
      <c r="D8802">
        <v>0</v>
      </c>
      <c r="E8802">
        <v>0</v>
      </c>
      <c r="F8802">
        <v>2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f t="shared" si="137"/>
        <v>2</v>
      </c>
    </row>
    <row r="8803" spans="1:22" x14ac:dyDescent="0.25">
      <c r="A8803" t="s">
        <v>4668</v>
      </c>
      <c r="B8803">
        <v>10679</v>
      </c>
      <c r="C8803" t="s">
        <v>11308</v>
      </c>
      <c r="D8803">
        <v>0</v>
      </c>
      <c r="E8803">
        <v>0</v>
      </c>
      <c r="F8803">
        <v>1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1</v>
      </c>
      <c r="R8803">
        <v>0</v>
      </c>
      <c r="S8803">
        <v>0</v>
      </c>
      <c r="T8803">
        <v>0</v>
      </c>
      <c r="U8803">
        <v>0</v>
      </c>
      <c r="V8803">
        <f t="shared" si="137"/>
        <v>2</v>
      </c>
    </row>
    <row r="8804" spans="1:22" x14ac:dyDescent="0.25">
      <c r="A8804" t="s">
        <v>6655</v>
      </c>
      <c r="B8804">
        <v>8313</v>
      </c>
      <c r="C8804" t="s">
        <v>12106</v>
      </c>
      <c r="D8804">
        <v>0</v>
      </c>
      <c r="E8804">
        <v>0</v>
      </c>
      <c r="F8804">
        <v>2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3</v>
      </c>
      <c r="V8804">
        <f t="shared" si="137"/>
        <v>5</v>
      </c>
    </row>
    <row r="8805" spans="1:22" x14ac:dyDescent="0.25">
      <c r="A8805" t="s">
        <v>4410</v>
      </c>
      <c r="B8805">
        <v>11960</v>
      </c>
      <c r="C8805" t="s">
        <v>12106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1</v>
      </c>
      <c r="N8805">
        <v>0</v>
      </c>
      <c r="O8805">
        <v>0</v>
      </c>
      <c r="P8805">
        <v>0</v>
      </c>
      <c r="Q8805">
        <v>1</v>
      </c>
      <c r="R8805">
        <v>0</v>
      </c>
      <c r="S8805">
        <v>0</v>
      </c>
      <c r="T8805">
        <v>0</v>
      </c>
      <c r="U8805">
        <v>0</v>
      </c>
      <c r="V8805">
        <f t="shared" si="137"/>
        <v>2</v>
      </c>
    </row>
    <row r="8806" spans="1:22" x14ac:dyDescent="0.25">
      <c r="A8806" t="s">
        <v>10214</v>
      </c>
      <c r="B8806">
        <v>9002</v>
      </c>
      <c r="C8806" t="s">
        <v>12137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2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f t="shared" si="137"/>
        <v>2</v>
      </c>
    </row>
    <row r="8807" spans="1:22" x14ac:dyDescent="0.25">
      <c r="A8807" t="s">
        <v>2333</v>
      </c>
      <c r="B8807">
        <v>11094</v>
      </c>
      <c r="C8807" t="s">
        <v>12203</v>
      </c>
      <c r="D8807">
        <v>5</v>
      </c>
      <c r="E8807">
        <v>0</v>
      </c>
      <c r="F8807">
        <v>4</v>
      </c>
      <c r="G8807">
        <v>3</v>
      </c>
      <c r="H8807">
        <v>2</v>
      </c>
      <c r="I8807">
        <v>2</v>
      </c>
      <c r="J8807">
        <v>0</v>
      </c>
      <c r="K8807">
        <v>2</v>
      </c>
      <c r="L8807">
        <v>0</v>
      </c>
      <c r="M8807">
        <v>0</v>
      </c>
      <c r="N8807">
        <v>2</v>
      </c>
      <c r="O8807">
        <v>0</v>
      </c>
      <c r="P8807">
        <v>3</v>
      </c>
      <c r="Q8807">
        <v>0</v>
      </c>
      <c r="R8807">
        <v>6</v>
      </c>
      <c r="S8807">
        <v>0</v>
      </c>
      <c r="T8807">
        <v>1</v>
      </c>
      <c r="U8807">
        <v>0</v>
      </c>
      <c r="V8807">
        <f t="shared" si="137"/>
        <v>30</v>
      </c>
    </row>
    <row r="8808" spans="1:22" x14ac:dyDescent="0.25">
      <c r="A8808" t="s">
        <v>8906</v>
      </c>
      <c r="B8808">
        <v>3533</v>
      </c>
      <c r="C8808" t="s">
        <v>11812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4</v>
      </c>
      <c r="J8808">
        <v>0</v>
      </c>
      <c r="K8808">
        <v>16</v>
      </c>
      <c r="L8808">
        <v>1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f t="shared" si="137"/>
        <v>21</v>
      </c>
    </row>
    <row r="8809" spans="1:22" x14ac:dyDescent="0.25">
      <c r="A8809" t="s">
        <v>4379</v>
      </c>
      <c r="B8809">
        <v>12042</v>
      </c>
      <c r="C8809" t="s">
        <v>12245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2</v>
      </c>
      <c r="R8809">
        <v>0</v>
      </c>
      <c r="S8809">
        <v>1</v>
      </c>
      <c r="T8809">
        <v>0</v>
      </c>
      <c r="U8809">
        <v>0</v>
      </c>
      <c r="V8809">
        <f t="shared" si="137"/>
        <v>7</v>
      </c>
    </row>
    <row r="8810" spans="1:22" x14ac:dyDescent="0.25">
      <c r="A8810" t="s">
        <v>1610</v>
      </c>
      <c r="B8810">
        <v>1931</v>
      </c>
      <c r="C8810" t="s">
        <v>11309</v>
      </c>
      <c r="D8810">
        <v>23</v>
      </c>
      <c r="E8810">
        <v>4</v>
      </c>
      <c r="F8810">
        <v>3</v>
      </c>
      <c r="G8810">
        <v>23</v>
      </c>
      <c r="H8810">
        <v>17</v>
      </c>
      <c r="I8810">
        <v>26</v>
      </c>
      <c r="J8810">
        <v>1</v>
      </c>
      <c r="K8810">
        <v>43</v>
      </c>
      <c r="L8810">
        <v>1</v>
      </c>
      <c r="M8810">
        <v>2</v>
      </c>
      <c r="N8810">
        <v>2</v>
      </c>
      <c r="O8810">
        <v>0</v>
      </c>
      <c r="P8810">
        <v>28</v>
      </c>
      <c r="Q8810">
        <v>0</v>
      </c>
      <c r="R8810">
        <v>10</v>
      </c>
      <c r="S8810">
        <v>2</v>
      </c>
      <c r="T8810">
        <v>4</v>
      </c>
      <c r="U8810">
        <v>0</v>
      </c>
      <c r="V8810">
        <f t="shared" si="137"/>
        <v>189</v>
      </c>
    </row>
    <row r="8811" spans="1:22" x14ac:dyDescent="0.25">
      <c r="A8811" t="s">
        <v>973</v>
      </c>
      <c r="B8811">
        <v>496</v>
      </c>
      <c r="C8811" t="s">
        <v>11395</v>
      </c>
      <c r="D8811">
        <v>118</v>
      </c>
      <c r="E8811">
        <v>54</v>
      </c>
      <c r="F8811">
        <v>12</v>
      </c>
      <c r="G8811">
        <v>86</v>
      </c>
      <c r="H8811">
        <v>126</v>
      </c>
      <c r="I8811">
        <v>35</v>
      </c>
      <c r="J8811">
        <v>139</v>
      </c>
      <c r="K8811">
        <v>132</v>
      </c>
      <c r="L8811">
        <v>68</v>
      </c>
      <c r="M8811">
        <v>88</v>
      </c>
      <c r="N8811">
        <v>183</v>
      </c>
      <c r="O8811">
        <v>0</v>
      </c>
      <c r="P8811">
        <v>39</v>
      </c>
      <c r="Q8811">
        <v>0</v>
      </c>
      <c r="R8811">
        <v>206</v>
      </c>
      <c r="S8811">
        <v>6</v>
      </c>
      <c r="T8811">
        <v>8</v>
      </c>
      <c r="U8811">
        <v>0</v>
      </c>
      <c r="V8811">
        <f t="shared" si="137"/>
        <v>1300</v>
      </c>
    </row>
    <row r="8812" spans="1:22" x14ac:dyDescent="0.25">
      <c r="A8812" t="s">
        <v>2966</v>
      </c>
      <c r="B8812">
        <v>2697</v>
      </c>
      <c r="C8812" t="s">
        <v>11395</v>
      </c>
      <c r="D8812">
        <v>5</v>
      </c>
      <c r="E8812">
        <v>0</v>
      </c>
      <c r="F8812">
        <v>0</v>
      </c>
      <c r="G8812">
        <v>3</v>
      </c>
      <c r="H8812">
        <v>4</v>
      </c>
      <c r="I8812">
        <v>0</v>
      </c>
      <c r="J8812">
        <v>5</v>
      </c>
      <c r="K8812">
        <v>5</v>
      </c>
      <c r="L8812">
        <v>4</v>
      </c>
      <c r="M8812">
        <v>3</v>
      </c>
      <c r="N8812">
        <v>8</v>
      </c>
      <c r="O8812">
        <v>0</v>
      </c>
      <c r="P8812">
        <v>1</v>
      </c>
      <c r="Q8812">
        <v>0</v>
      </c>
      <c r="R8812">
        <v>10</v>
      </c>
      <c r="S8812">
        <v>1</v>
      </c>
      <c r="T8812">
        <v>0</v>
      </c>
      <c r="U8812">
        <v>0</v>
      </c>
      <c r="V8812">
        <f t="shared" si="137"/>
        <v>49</v>
      </c>
    </row>
    <row r="8813" spans="1:22" x14ac:dyDescent="0.25">
      <c r="A8813" t="s">
        <v>4691</v>
      </c>
      <c r="B8813">
        <v>5312</v>
      </c>
      <c r="C8813" t="s">
        <v>11395</v>
      </c>
      <c r="D8813">
        <v>0</v>
      </c>
      <c r="E8813">
        <v>1</v>
      </c>
      <c r="F8813">
        <v>0</v>
      </c>
      <c r="G8813">
        <v>0</v>
      </c>
      <c r="H8813">
        <v>2</v>
      </c>
      <c r="I8813">
        <v>1</v>
      </c>
      <c r="J8813">
        <v>0</v>
      </c>
      <c r="K8813">
        <v>0</v>
      </c>
      <c r="L8813">
        <v>1</v>
      </c>
      <c r="M8813">
        <v>0</v>
      </c>
      <c r="N8813">
        <v>4</v>
      </c>
      <c r="O8813">
        <v>0</v>
      </c>
      <c r="P8813">
        <v>0</v>
      </c>
      <c r="Q8813">
        <v>0</v>
      </c>
      <c r="R8813">
        <v>7</v>
      </c>
      <c r="S8813">
        <v>1</v>
      </c>
      <c r="T8813">
        <v>0</v>
      </c>
      <c r="U8813">
        <v>0</v>
      </c>
      <c r="V8813">
        <f t="shared" si="137"/>
        <v>17</v>
      </c>
    </row>
    <row r="8814" spans="1:22" x14ac:dyDescent="0.25">
      <c r="A8814" t="s">
        <v>6908</v>
      </c>
      <c r="B8814">
        <v>6005</v>
      </c>
      <c r="C8814" t="s">
        <v>11395</v>
      </c>
      <c r="D8814">
        <v>2</v>
      </c>
      <c r="E8814">
        <v>1</v>
      </c>
      <c r="F8814">
        <v>0</v>
      </c>
      <c r="G8814">
        <v>1</v>
      </c>
      <c r="H8814">
        <v>0</v>
      </c>
      <c r="I8814">
        <v>0</v>
      </c>
      <c r="J8814">
        <v>0</v>
      </c>
      <c r="K8814">
        <v>2</v>
      </c>
      <c r="L8814">
        <v>1</v>
      </c>
      <c r="M8814">
        <v>1</v>
      </c>
      <c r="N8814">
        <v>3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f t="shared" si="137"/>
        <v>11</v>
      </c>
    </row>
    <row r="8815" spans="1:22" x14ac:dyDescent="0.25">
      <c r="A8815" t="s">
        <v>7080</v>
      </c>
      <c r="B8815">
        <v>6985</v>
      </c>
      <c r="C8815" t="s">
        <v>11395</v>
      </c>
      <c r="D8815">
        <v>2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1</v>
      </c>
      <c r="K8815">
        <v>1</v>
      </c>
      <c r="L8815">
        <v>2</v>
      </c>
      <c r="M8815">
        <v>1</v>
      </c>
      <c r="N8815">
        <v>4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f t="shared" si="137"/>
        <v>11</v>
      </c>
    </row>
    <row r="8816" spans="1:22" x14ac:dyDescent="0.25">
      <c r="A8816" t="s">
        <v>10330</v>
      </c>
      <c r="B8816">
        <v>11183</v>
      </c>
      <c r="C8816" t="s">
        <v>11395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2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f t="shared" si="137"/>
        <v>2</v>
      </c>
    </row>
    <row r="8817" spans="1:22" x14ac:dyDescent="0.25">
      <c r="A8817" t="s">
        <v>502</v>
      </c>
      <c r="B8817">
        <v>726</v>
      </c>
      <c r="C8817" t="s">
        <v>11446</v>
      </c>
      <c r="D8817">
        <v>65</v>
      </c>
      <c r="E8817">
        <v>34</v>
      </c>
      <c r="F8817">
        <v>42</v>
      </c>
      <c r="G8817">
        <v>50</v>
      </c>
      <c r="H8817">
        <v>39</v>
      </c>
      <c r="I8817">
        <v>61</v>
      </c>
      <c r="J8817">
        <v>37</v>
      </c>
      <c r="K8817">
        <v>100</v>
      </c>
      <c r="L8817">
        <v>0</v>
      </c>
      <c r="M8817">
        <v>12</v>
      </c>
      <c r="N8817">
        <v>6</v>
      </c>
      <c r="O8817">
        <v>6</v>
      </c>
      <c r="P8817">
        <v>67</v>
      </c>
      <c r="Q8817">
        <v>2</v>
      </c>
      <c r="R8817">
        <v>42</v>
      </c>
      <c r="S8817">
        <v>14</v>
      </c>
      <c r="T8817">
        <v>40</v>
      </c>
      <c r="U8817">
        <v>4</v>
      </c>
      <c r="V8817">
        <f t="shared" si="137"/>
        <v>621</v>
      </c>
    </row>
    <row r="8818" spans="1:22" x14ac:dyDescent="0.25">
      <c r="A8818" t="s">
        <v>2155</v>
      </c>
      <c r="B8818">
        <v>1158</v>
      </c>
      <c r="C8818" t="s">
        <v>11446</v>
      </c>
      <c r="D8818">
        <v>9</v>
      </c>
      <c r="E8818">
        <v>3</v>
      </c>
      <c r="F8818">
        <v>22</v>
      </c>
      <c r="G8818">
        <v>5</v>
      </c>
      <c r="H8818">
        <v>5</v>
      </c>
      <c r="I8818">
        <v>40</v>
      </c>
      <c r="J8818">
        <v>0</v>
      </c>
      <c r="K8818">
        <v>27</v>
      </c>
      <c r="L8818">
        <v>0</v>
      </c>
      <c r="M8818">
        <v>33</v>
      </c>
      <c r="N8818">
        <v>0</v>
      </c>
      <c r="O8818">
        <v>0</v>
      </c>
      <c r="P8818">
        <v>1</v>
      </c>
      <c r="Q8818">
        <v>10</v>
      </c>
      <c r="R8818">
        <v>1</v>
      </c>
      <c r="S8818">
        <v>18</v>
      </c>
      <c r="T8818">
        <v>0</v>
      </c>
      <c r="U8818">
        <v>0</v>
      </c>
      <c r="V8818">
        <f t="shared" si="137"/>
        <v>174</v>
      </c>
    </row>
    <row r="8819" spans="1:22" x14ac:dyDescent="0.25">
      <c r="A8819" t="s">
        <v>5027</v>
      </c>
      <c r="B8819">
        <v>2050</v>
      </c>
      <c r="C8819" t="s">
        <v>11446</v>
      </c>
      <c r="D8819">
        <v>20</v>
      </c>
      <c r="E8819">
        <v>1</v>
      </c>
      <c r="F8819">
        <v>0</v>
      </c>
      <c r="G8819">
        <v>5</v>
      </c>
      <c r="H8819">
        <v>1</v>
      </c>
      <c r="I8819">
        <v>3</v>
      </c>
      <c r="J8819">
        <v>2</v>
      </c>
      <c r="K8819">
        <v>7</v>
      </c>
      <c r="L8819">
        <v>2</v>
      </c>
      <c r="M8819">
        <v>0</v>
      </c>
      <c r="N8819">
        <v>14</v>
      </c>
      <c r="O8819">
        <v>0</v>
      </c>
      <c r="P8819">
        <v>0</v>
      </c>
      <c r="Q8819">
        <v>0</v>
      </c>
      <c r="R8819">
        <v>1</v>
      </c>
      <c r="S8819">
        <v>2</v>
      </c>
      <c r="T8819">
        <v>1</v>
      </c>
      <c r="U8819">
        <v>0</v>
      </c>
      <c r="V8819">
        <f t="shared" si="137"/>
        <v>59</v>
      </c>
    </row>
    <row r="8820" spans="1:22" x14ac:dyDescent="0.25">
      <c r="A8820" t="s">
        <v>1692</v>
      </c>
      <c r="B8820">
        <v>4021</v>
      </c>
      <c r="C8820" t="s">
        <v>11446</v>
      </c>
      <c r="D8820">
        <v>3</v>
      </c>
      <c r="E8820">
        <v>1</v>
      </c>
      <c r="F8820">
        <v>1</v>
      </c>
      <c r="G8820">
        <v>1</v>
      </c>
      <c r="H8820">
        <v>0</v>
      </c>
      <c r="I8820">
        <v>1</v>
      </c>
      <c r="J8820">
        <v>0</v>
      </c>
      <c r="K8820">
        <v>2</v>
      </c>
      <c r="L8820">
        <v>0</v>
      </c>
      <c r="M8820">
        <v>1</v>
      </c>
      <c r="N8820">
        <v>0</v>
      </c>
      <c r="O8820">
        <v>0</v>
      </c>
      <c r="P8820">
        <v>6</v>
      </c>
      <c r="Q8820">
        <v>0</v>
      </c>
      <c r="R8820">
        <v>0</v>
      </c>
      <c r="S8820">
        <v>2</v>
      </c>
      <c r="T8820">
        <v>4</v>
      </c>
      <c r="U8820">
        <v>0</v>
      </c>
      <c r="V8820">
        <f t="shared" si="137"/>
        <v>22</v>
      </c>
    </row>
    <row r="8821" spans="1:22" x14ac:dyDescent="0.25">
      <c r="A8821" t="s">
        <v>5090</v>
      </c>
      <c r="B8821">
        <v>4325</v>
      </c>
      <c r="C8821" t="s">
        <v>11446</v>
      </c>
      <c r="D8821">
        <v>0</v>
      </c>
      <c r="E8821">
        <v>2</v>
      </c>
      <c r="F8821">
        <v>1</v>
      </c>
      <c r="G8821">
        <v>0</v>
      </c>
      <c r="H8821">
        <v>2</v>
      </c>
      <c r="I8821">
        <v>2</v>
      </c>
      <c r="J8821">
        <v>0</v>
      </c>
      <c r="K8821">
        <v>1</v>
      </c>
      <c r="L8821">
        <v>0</v>
      </c>
      <c r="M8821">
        <v>0</v>
      </c>
      <c r="N8821">
        <v>0</v>
      </c>
      <c r="O8821">
        <v>1</v>
      </c>
      <c r="P8821">
        <v>0</v>
      </c>
      <c r="Q8821">
        <v>0</v>
      </c>
      <c r="R8821">
        <v>1</v>
      </c>
      <c r="S8821">
        <v>0</v>
      </c>
      <c r="T8821">
        <v>2</v>
      </c>
      <c r="U8821">
        <v>0</v>
      </c>
      <c r="V8821">
        <f t="shared" si="137"/>
        <v>12</v>
      </c>
    </row>
    <row r="8822" spans="1:22" x14ac:dyDescent="0.25">
      <c r="A8822" t="s">
        <v>8952</v>
      </c>
      <c r="B8822">
        <v>7452</v>
      </c>
      <c r="C8822" t="s">
        <v>11446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5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f t="shared" si="137"/>
        <v>5</v>
      </c>
    </row>
    <row r="8823" spans="1:22" x14ac:dyDescent="0.25">
      <c r="A8823" t="s">
        <v>9306</v>
      </c>
      <c r="B8823">
        <v>8101</v>
      </c>
      <c r="C8823" t="s">
        <v>11446</v>
      </c>
      <c r="D8823">
        <v>0</v>
      </c>
      <c r="E8823">
        <v>0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4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f t="shared" si="137"/>
        <v>4</v>
      </c>
    </row>
    <row r="8824" spans="1:22" x14ac:dyDescent="0.25">
      <c r="A8824" t="s">
        <v>1110</v>
      </c>
      <c r="B8824">
        <v>10647</v>
      </c>
      <c r="C8824" t="s">
        <v>11446</v>
      </c>
      <c r="D8824">
        <v>0</v>
      </c>
      <c r="E8824">
        <v>0</v>
      </c>
      <c r="F8824">
        <v>0</v>
      </c>
      <c r="G8824">
        <v>3</v>
      </c>
      <c r="H8824">
        <v>0</v>
      </c>
      <c r="I8824">
        <v>0</v>
      </c>
      <c r="J8824">
        <v>0</v>
      </c>
      <c r="K8824">
        <v>1</v>
      </c>
      <c r="L8824">
        <v>0</v>
      </c>
      <c r="M8824">
        <v>0</v>
      </c>
      <c r="N8824">
        <v>0</v>
      </c>
      <c r="O8824">
        <v>0</v>
      </c>
      <c r="P8824">
        <v>2</v>
      </c>
      <c r="Q8824">
        <v>0</v>
      </c>
      <c r="R8824">
        <v>2</v>
      </c>
      <c r="S8824">
        <v>1</v>
      </c>
      <c r="T8824">
        <v>1</v>
      </c>
      <c r="U8824">
        <v>0</v>
      </c>
      <c r="V8824">
        <f t="shared" si="137"/>
        <v>10</v>
      </c>
    </row>
    <row r="8825" spans="1:22" x14ac:dyDescent="0.25">
      <c r="A8825" t="s">
        <v>7673</v>
      </c>
      <c r="B8825">
        <v>10775</v>
      </c>
      <c r="C8825" t="s">
        <v>11446</v>
      </c>
      <c r="D8825">
        <v>0</v>
      </c>
      <c r="E8825">
        <v>0</v>
      </c>
      <c r="F8825">
        <v>2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f t="shared" si="137"/>
        <v>2</v>
      </c>
    </row>
    <row r="8826" spans="1:22" x14ac:dyDescent="0.25">
      <c r="A8826" t="s">
        <v>2981</v>
      </c>
      <c r="B8826">
        <v>12181</v>
      </c>
      <c r="C8826" t="s">
        <v>11446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1</v>
      </c>
      <c r="Q8826">
        <v>0</v>
      </c>
      <c r="R8826">
        <v>0</v>
      </c>
      <c r="S8826">
        <v>1</v>
      </c>
      <c r="T8826">
        <v>2</v>
      </c>
      <c r="U8826">
        <v>0</v>
      </c>
      <c r="V8826">
        <f t="shared" si="137"/>
        <v>4</v>
      </c>
    </row>
    <row r="8827" spans="1:22" x14ac:dyDescent="0.25">
      <c r="A8827" t="s">
        <v>1853</v>
      </c>
      <c r="B8827">
        <v>12336</v>
      </c>
      <c r="C8827" t="s">
        <v>11446</v>
      </c>
      <c r="D8827">
        <v>0</v>
      </c>
      <c r="E8827">
        <v>0</v>
      </c>
      <c r="F8827">
        <v>0</v>
      </c>
      <c r="G8827">
        <v>1</v>
      </c>
      <c r="H8827">
        <v>0</v>
      </c>
      <c r="I8827">
        <v>0</v>
      </c>
      <c r="J8827">
        <v>0</v>
      </c>
      <c r="K8827">
        <v>1</v>
      </c>
      <c r="L8827">
        <v>0</v>
      </c>
      <c r="M8827">
        <v>0</v>
      </c>
      <c r="N8827">
        <v>0</v>
      </c>
      <c r="O8827">
        <v>0</v>
      </c>
      <c r="P8827">
        <v>3</v>
      </c>
      <c r="Q8827">
        <v>0</v>
      </c>
      <c r="R8827">
        <v>0</v>
      </c>
      <c r="S8827">
        <v>0</v>
      </c>
      <c r="T8827">
        <v>2</v>
      </c>
      <c r="U8827">
        <v>0</v>
      </c>
      <c r="V8827">
        <f t="shared" si="137"/>
        <v>7</v>
      </c>
    </row>
    <row r="8828" spans="1:22" x14ac:dyDescent="0.25">
      <c r="A8828" t="s">
        <v>1125</v>
      </c>
      <c r="B8828">
        <v>412</v>
      </c>
      <c r="C8828" t="s">
        <v>11379</v>
      </c>
      <c r="D8828">
        <v>124</v>
      </c>
      <c r="E8828">
        <v>30</v>
      </c>
      <c r="F8828">
        <v>12</v>
      </c>
      <c r="G8828">
        <v>35</v>
      </c>
      <c r="H8828">
        <v>106</v>
      </c>
      <c r="I8828">
        <v>13</v>
      </c>
      <c r="J8828">
        <v>709</v>
      </c>
      <c r="K8828">
        <v>33</v>
      </c>
      <c r="L8828">
        <v>0</v>
      </c>
      <c r="M8828">
        <v>0</v>
      </c>
      <c r="N8828">
        <v>0</v>
      </c>
      <c r="O8828">
        <v>0</v>
      </c>
      <c r="P8828">
        <v>26</v>
      </c>
      <c r="Q8828">
        <v>2</v>
      </c>
      <c r="R8828">
        <v>378</v>
      </c>
      <c r="S8828">
        <v>1</v>
      </c>
      <c r="T8828">
        <v>29</v>
      </c>
      <c r="U8828">
        <v>0</v>
      </c>
      <c r="V8828">
        <f t="shared" si="137"/>
        <v>1498</v>
      </c>
    </row>
    <row r="8829" spans="1:22" x14ac:dyDescent="0.25">
      <c r="A8829" t="s">
        <v>279</v>
      </c>
      <c r="B8829">
        <v>685</v>
      </c>
      <c r="C8829" t="s">
        <v>11379</v>
      </c>
      <c r="D8829">
        <v>37</v>
      </c>
      <c r="E8829">
        <v>44</v>
      </c>
      <c r="F8829">
        <v>31</v>
      </c>
      <c r="G8829">
        <v>36</v>
      </c>
      <c r="H8829">
        <v>10</v>
      </c>
      <c r="I8829">
        <v>47</v>
      </c>
      <c r="J8829">
        <v>18</v>
      </c>
      <c r="K8829">
        <v>111</v>
      </c>
      <c r="L8829">
        <v>6</v>
      </c>
      <c r="M8829">
        <v>0</v>
      </c>
      <c r="N8829">
        <v>21</v>
      </c>
      <c r="O8829">
        <v>0</v>
      </c>
      <c r="P8829">
        <v>85</v>
      </c>
      <c r="Q8829">
        <v>0</v>
      </c>
      <c r="R8829">
        <v>55</v>
      </c>
      <c r="S8829">
        <v>7</v>
      </c>
      <c r="T8829">
        <v>47</v>
      </c>
      <c r="U8829">
        <v>0</v>
      </c>
      <c r="V8829">
        <f t="shared" si="137"/>
        <v>555</v>
      </c>
    </row>
    <row r="8830" spans="1:22" x14ac:dyDescent="0.25">
      <c r="A8830" t="s">
        <v>2644</v>
      </c>
      <c r="B8830">
        <v>3701</v>
      </c>
      <c r="C8830" t="s">
        <v>11379</v>
      </c>
      <c r="D8830">
        <v>1</v>
      </c>
      <c r="E8830">
        <v>1</v>
      </c>
      <c r="F8830">
        <v>0</v>
      </c>
      <c r="G8830">
        <v>1</v>
      </c>
      <c r="H8830">
        <v>1</v>
      </c>
      <c r="I8830">
        <v>0</v>
      </c>
      <c r="J8830">
        <v>0</v>
      </c>
      <c r="K8830">
        <v>4</v>
      </c>
      <c r="L8830">
        <v>0</v>
      </c>
      <c r="M8830">
        <v>0</v>
      </c>
      <c r="N8830">
        <v>1</v>
      </c>
      <c r="O8830">
        <v>0</v>
      </c>
      <c r="P8830">
        <v>3</v>
      </c>
      <c r="Q8830">
        <v>0</v>
      </c>
      <c r="R8830">
        <v>2</v>
      </c>
      <c r="S8830">
        <v>0</v>
      </c>
      <c r="T8830">
        <v>1</v>
      </c>
      <c r="U8830">
        <v>0</v>
      </c>
      <c r="V8830">
        <f t="shared" si="137"/>
        <v>15</v>
      </c>
    </row>
    <row r="8831" spans="1:22" x14ac:dyDescent="0.25">
      <c r="A8831" t="s">
        <v>6584</v>
      </c>
      <c r="B8831">
        <v>7193</v>
      </c>
      <c r="C8831" t="s">
        <v>11379</v>
      </c>
      <c r="D8831">
        <v>0</v>
      </c>
      <c r="E8831">
        <v>3</v>
      </c>
      <c r="F8831">
        <v>0</v>
      </c>
      <c r="G8831">
        <v>0</v>
      </c>
      <c r="H8831">
        <v>0</v>
      </c>
      <c r="I8831">
        <v>1</v>
      </c>
      <c r="J8831">
        <v>0</v>
      </c>
      <c r="K8831">
        <v>1</v>
      </c>
      <c r="L8831">
        <v>0</v>
      </c>
      <c r="M8831">
        <v>0</v>
      </c>
      <c r="N8831">
        <v>2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1</v>
      </c>
      <c r="U8831">
        <v>0</v>
      </c>
      <c r="V8831">
        <f t="shared" si="137"/>
        <v>8</v>
      </c>
    </row>
    <row r="8832" spans="1:22" x14ac:dyDescent="0.25">
      <c r="A8832" t="s">
        <v>4975</v>
      </c>
      <c r="B8832">
        <v>8970</v>
      </c>
      <c r="C8832" t="s">
        <v>11379</v>
      </c>
      <c r="D8832">
        <v>1</v>
      </c>
      <c r="E8832">
        <v>0</v>
      </c>
      <c r="F8832">
        <v>0</v>
      </c>
      <c r="G8832">
        <v>2</v>
      </c>
      <c r="H8832">
        <v>1</v>
      </c>
      <c r="I8832">
        <v>0</v>
      </c>
      <c r="J8832">
        <v>1</v>
      </c>
      <c r="K8832">
        <v>2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1</v>
      </c>
      <c r="S8832">
        <v>0</v>
      </c>
      <c r="T8832">
        <v>0</v>
      </c>
      <c r="U8832">
        <v>0</v>
      </c>
      <c r="V8832">
        <f t="shared" si="137"/>
        <v>8</v>
      </c>
    </row>
    <row r="8833" spans="1:22" x14ac:dyDescent="0.25">
      <c r="A8833" t="s">
        <v>8979</v>
      </c>
      <c r="B8833">
        <v>9177</v>
      </c>
      <c r="C8833" t="s">
        <v>11379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2</v>
      </c>
      <c r="J8833">
        <v>0</v>
      </c>
      <c r="K8833">
        <v>1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f t="shared" si="137"/>
        <v>3</v>
      </c>
    </row>
    <row r="8834" spans="1:22" x14ac:dyDescent="0.25">
      <c r="A8834" t="s">
        <v>64</v>
      </c>
      <c r="B8834">
        <v>521</v>
      </c>
      <c r="C8834" t="s">
        <v>11403</v>
      </c>
      <c r="D8834">
        <v>222</v>
      </c>
      <c r="E8834">
        <v>60</v>
      </c>
      <c r="F8834">
        <v>12</v>
      </c>
      <c r="G8834">
        <v>43</v>
      </c>
      <c r="H8834">
        <v>109</v>
      </c>
      <c r="I8834">
        <v>22</v>
      </c>
      <c r="J8834">
        <v>56</v>
      </c>
      <c r="K8834">
        <v>190</v>
      </c>
      <c r="L8834">
        <v>0</v>
      </c>
      <c r="M8834">
        <v>0</v>
      </c>
      <c r="N8834">
        <v>0</v>
      </c>
      <c r="O8834">
        <v>0</v>
      </c>
      <c r="P8834">
        <v>77</v>
      </c>
      <c r="Q8834">
        <v>0</v>
      </c>
      <c r="R8834">
        <v>174</v>
      </c>
      <c r="S8834">
        <v>5</v>
      </c>
      <c r="T8834">
        <v>18</v>
      </c>
      <c r="U8834">
        <v>0</v>
      </c>
      <c r="V8834">
        <f t="shared" si="137"/>
        <v>988</v>
      </c>
    </row>
    <row r="8835" spans="1:22" x14ac:dyDescent="0.25">
      <c r="A8835" t="s">
        <v>1227</v>
      </c>
      <c r="B8835">
        <v>827</v>
      </c>
      <c r="C8835" t="s">
        <v>11403</v>
      </c>
      <c r="D8835">
        <v>72</v>
      </c>
      <c r="E8835">
        <v>16</v>
      </c>
      <c r="F8835">
        <v>14</v>
      </c>
      <c r="G8835">
        <v>10</v>
      </c>
      <c r="H8835">
        <v>7</v>
      </c>
      <c r="I8835">
        <v>36</v>
      </c>
      <c r="J8835">
        <v>36</v>
      </c>
      <c r="K8835">
        <v>90</v>
      </c>
      <c r="L8835">
        <v>2</v>
      </c>
      <c r="M8835">
        <v>0</v>
      </c>
      <c r="N8835">
        <v>0</v>
      </c>
      <c r="O8835">
        <v>0</v>
      </c>
      <c r="P8835">
        <v>21</v>
      </c>
      <c r="Q8835">
        <v>0</v>
      </c>
      <c r="R8835">
        <v>50</v>
      </c>
      <c r="S8835">
        <v>1</v>
      </c>
      <c r="T8835">
        <v>15</v>
      </c>
      <c r="U8835">
        <v>0</v>
      </c>
      <c r="V8835">
        <f t="shared" si="137"/>
        <v>370</v>
      </c>
    </row>
    <row r="8836" spans="1:22" x14ac:dyDescent="0.25">
      <c r="A8836" t="s">
        <v>2983</v>
      </c>
      <c r="B8836">
        <v>3813</v>
      </c>
      <c r="C8836" t="s">
        <v>11403</v>
      </c>
      <c r="D8836">
        <v>6</v>
      </c>
      <c r="E8836">
        <v>0</v>
      </c>
      <c r="F8836">
        <v>1</v>
      </c>
      <c r="G8836">
        <v>2</v>
      </c>
      <c r="H8836">
        <v>0</v>
      </c>
      <c r="I8836">
        <v>1</v>
      </c>
      <c r="J8836">
        <v>0</v>
      </c>
      <c r="K8836">
        <v>5</v>
      </c>
      <c r="L8836">
        <v>0</v>
      </c>
      <c r="M8836">
        <v>0</v>
      </c>
      <c r="N8836">
        <v>0</v>
      </c>
      <c r="O8836">
        <v>0</v>
      </c>
      <c r="P8836">
        <v>2</v>
      </c>
      <c r="Q8836">
        <v>0</v>
      </c>
      <c r="R8836">
        <v>7</v>
      </c>
      <c r="S8836">
        <v>0</v>
      </c>
      <c r="T8836">
        <v>3</v>
      </c>
      <c r="U8836">
        <v>0</v>
      </c>
      <c r="V8836">
        <f t="shared" ref="V8836:V8899" si="138">SUM(D8836:U8836)</f>
        <v>27</v>
      </c>
    </row>
    <row r="8837" spans="1:22" x14ac:dyDescent="0.25">
      <c r="A8837" t="s">
        <v>2156</v>
      </c>
      <c r="B8837">
        <v>5010</v>
      </c>
      <c r="C8837" t="s">
        <v>11403</v>
      </c>
      <c r="D8837">
        <v>0</v>
      </c>
      <c r="E8837">
        <v>2</v>
      </c>
      <c r="F8837">
        <v>0</v>
      </c>
      <c r="G8837">
        <v>1</v>
      </c>
      <c r="H8837">
        <v>2</v>
      </c>
      <c r="I8837">
        <v>0</v>
      </c>
      <c r="J8837">
        <v>1</v>
      </c>
      <c r="K8837">
        <v>1</v>
      </c>
      <c r="L8837">
        <v>0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3</v>
      </c>
      <c r="S8837">
        <v>0</v>
      </c>
      <c r="T8837">
        <v>2</v>
      </c>
      <c r="U8837">
        <v>0</v>
      </c>
      <c r="V8837">
        <f t="shared" si="138"/>
        <v>13</v>
      </c>
    </row>
    <row r="8838" spans="1:22" x14ac:dyDescent="0.25">
      <c r="A8838" t="s">
        <v>7002</v>
      </c>
      <c r="B8838">
        <v>9776</v>
      </c>
      <c r="C8838" t="s">
        <v>11403</v>
      </c>
      <c r="D8838">
        <v>3</v>
      </c>
      <c r="E8838"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f t="shared" si="138"/>
        <v>3</v>
      </c>
    </row>
    <row r="8839" spans="1:22" x14ac:dyDescent="0.25">
      <c r="A8839" t="s">
        <v>1824</v>
      </c>
      <c r="B8839">
        <v>2016</v>
      </c>
      <c r="C8839" t="s">
        <v>11655</v>
      </c>
      <c r="D8839">
        <v>26</v>
      </c>
      <c r="E8839">
        <v>2</v>
      </c>
      <c r="F8839">
        <v>0</v>
      </c>
      <c r="G8839">
        <v>2</v>
      </c>
      <c r="H8839">
        <v>0</v>
      </c>
      <c r="I8839">
        <v>9</v>
      </c>
      <c r="J8839">
        <v>0</v>
      </c>
      <c r="K8839">
        <v>8</v>
      </c>
      <c r="L8839">
        <v>0</v>
      </c>
      <c r="M8839">
        <v>9</v>
      </c>
      <c r="N8839">
        <v>0</v>
      </c>
      <c r="O8839">
        <v>0</v>
      </c>
      <c r="P8839">
        <v>4</v>
      </c>
      <c r="Q8839">
        <v>1</v>
      </c>
      <c r="R8839">
        <v>4</v>
      </c>
      <c r="S8839">
        <v>0</v>
      </c>
      <c r="T8839">
        <v>1</v>
      </c>
      <c r="U8839">
        <v>0</v>
      </c>
      <c r="V8839">
        <f t="shared" si="138"/>
        <v>66</v>
      </c>
    </row>
    <row r="8840" spans="1:22" x14ac:dyDescent="0.25">
      <c r="A8840" t="s">
        <v>9374</v>
      </c>
      <c r="B8840">
        <v>4967</v>
      </c>
      <c r="C8840" t="s">
        <v>11655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7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f t="shared" si="138"/>
        <v>7</v>
      </c>
    </row>
    <row r="8841" spans="1:22" x14ac:dyDescent="0.25">
      <c r="A8841" t="s">
        <v>4037</v>
      </c>
      <c r="B8841">
        <v>4368</v>
      </c>
      <c r="C8841" t="s">
        <v>11868</v>
      </c>
      <c r="D8841">
        <v>0</v>
      </c>
      <c r="E8841">
        <v>1</v>
      </c>
      <c r="F8841">
        <v>0</v>
      </c>
      <c r="G8841">
        <v>1</v>
      </c>
      <c r="H8841">
        <v>8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2</v>
      </c>
      <c r="R8841">
        <v>0</v>
      </c>
      <c r="S8841">
        <v>0</v>
      </c>
      <c r="T8841">
        <v>0</v>
      </c>
      <c r="U8841">
        <v>0</v>
      </c>
      <c r="V8841">
        <f t="shared" si="138"/>
        <v>12</v>
      </c>
    </row>
    <row r="8842" spans="1:22" x14ac:dyDescent="0.25">
      <c r="A8842" t="s">
        <v>2045</v>
      </c>
      <c r="B8842">
        <v>10935</v>
      </c>
      <c r="C8842" t="s">
        <v>12197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3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f t="shared" si="138"/>
        <v>3</v>
      </c>
    </row>
    <row r="8843" spans="1:22" x14ac:dyDescent="0.25">
      <c r="A8843" t="s">
        <v>10621</v>
      </c>
      <c r="B8843">
        <v>6350</v>
      </c>
      <c r="C8843" t="s">
        <v>11310</v>
      </c>
      <c r="D8843">
        <v>0</v>
      </c>
      <c r="E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4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f t="shared" si="138"/>
        <v>4</v>
      </c>
    </row>
    <row r="8844" spans="1:22" x14ac:dyDescent="0.25">
      <c r="A8844" t="s">
        <v>2859</v>
      </c>
      <c r="B8844">
        <v>1496</v>
      </c>
      <c r="C8844" t="s">
        <v>11586</v>
      </c>
      <c r="D8844">
        <v>19</v>
      </c>
      <c r="E8844">
        <v>9</v>
      </c>
      <c r="F8844">
        <v>2</v>
      </c>
      <c r="G8844">
        <v>11</v>
      </c>
      <c r="H8844">
        <v>16</v>
      </c>
      <c r="I8844">
        <v>6</v>
      </c>
      <c r="J8844">
        <v>36</v>
      </c>
      <c r="K8844">
        <v>27</v>
      </c>
      <c r="L8844">
        <v>0</v>
      </c>
      <c r="M8844">
        <v>4</v>
      </c>
      <c r="N8844">
        <v>2</v>
      </c>
      <c r="O8844">
        <v>3</v>
      </c>
      <c r="P8844">
        <v>1</v>
      </c>
      <c r="Q8844">
        <v>0</v>
      </c>
      <c r="R8844">
        <v>72</v>
      </c>
      <c r="S8844">
        <v>7</v>
      </c>
      <c r="T8844">
        <v>2</v>
      </c>
      <c r="U8844">
        <v>0</v>
      </c>
      <c r="V8844">
        <f t="shared" si="138"/>
        <v>217</v>
      </c>
    </row>
    <row r="8845" spans="1:22" x14ac:dyDescent="0.25">
      <c r="A8845" t="s">
        <v>8220</v>
      </c>
      <c r="B8845">
        <v>6202</v>
      </c>
      <c r="C8845" t="s">
        <v>11989</v>
      </c>
      <c r="D8845">
        <v>0</v>
      </c>
      <c r="E8845">
        <v>0</v>
      </c>
      <c r="F8845">
        <v>0</v>
      </c>
      <c r="G8845">
        <v>0</v>
      </c>
      <c r="H8845">
        <v>6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f t="shared" si="138"/>
        <v>6</v>
      </c>
    </row>
    <row r="8846" spans="1:22" x14ac:dyDescent="0.25">
      <c r="A8846" t="s">
        <v>8525</v>
      </c>
      <c r="B8846">
        <v>3770</v>
      </c>
      <c r="C8846" t="s">
        <v>11311</v>
      </c>
      <c r="D8846">
        <v>0</v>
      </c>
      <c r="E8846">
        <v>0</v>
      </c>
      <c r="F8846">
        <v>0</v>
      </c>
      <c r="G8846">
        <v>0</v>
      </c>
      <c r="H8846">
        <v>7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5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f t="shared" si="138"/>
        <v>12</v>
      </c>
    </row>
    <row r="8847" spans="1:22" x14ac:dyDescent="0.25">
      <c r="A8847" t="s">
        <v>8146</v>
      </c>
      <c r="B8847">
        <v>5708</v>
      </c>
      <c r="C8847" t="s">
        <v>11311</v>
      </c>
      <c r="D8847">
        <v>0</v>
      </c>
      <c r="E8847">
        <v>0</v>
      </c>
      <c r="F8847">
        <v>0</v>
      </c>
      <c r="G8847">
        <v>0</v>
      </c>
      <c r="H8847">
        <v>47</v>
      </c>
      <c r="I8847">
        <v>0</v>
      </c>
      <c r="J8847">
        <v>1</v>
      </c>
      <c r="K8847">
        <v>0</v>
      </c>
      <c r="L8847">
        <v>0</v>
      </c>
      <c r="M8847">
        <v>0</v>
      </c>
      <c r="N8847">
        <v>9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f t="shared" si="138"/>
        <v>57</v>
      </c>
    </row>
    <row r="8848" spans="1:22" x14ac:dyDescent="0.25">
      <c r="A8848" t="s">
        <v>5359</v>
      </c>
      <c r="B8848">
        <v>6314</v>
      </c>
      <c r="C8848" t="s">
        <v>11311</v>
      </c>
      <c r="D8848">
        <v>1</v>
      </c>
      <c r="E8848">
        <v>0</v>
      </c>
      <c r="F8848">
        <v>0</v>
      </c>
      <c r="G8848">
        <v>0</v>
      </c>
      <c r="H8848">
        <v>46</v>
      </c>
      <c r="I8848">
        <v>0</v>
      </c>
      <c r="J8848">
        <v>6</v>
      </c>
      <c r="K8848">
        <v>0</v>
      </c>
      <c r="L8848">
        <v>2</v>
      </c>
      <c r="M8848">
        <v>0</v>
      </c>
      <c r="N8848">
        <v>16</v>
      </c>
      <c r="O8848">
        <v>0</v>
      </c>
      <c r="P8848">
        <v>0</v>
      </c>
      <c r="Q8848">
        <v>0</v>
      </c>
      <c r="R8848">
        <v>2</v>
      </c>
      <c r="S8848">
        <v>0</v>
      </c>
      <c r="T8848">
        <v>1</v>
      </c>
      <c r="U8848">
        <v>0</v>
      </c>
      <c r="V8848">
        <f t="shared" si="138"/>
        <v>74</v>
      </c>
    </row>
    <row r="8849" spans="1:22" x14ac:dyDescent="0.25">
      <c r="A8849" t="s">
        <v>5484</v>
      </c>
      <c r="B8849">
        <v>7777</v>
      </c>
      <c r="C8849" t="s">
        <v>11311</v>
      </c>
      <c r="D8849">
        <v>0</v>
      </c>
      <c r="E8849">
        <v>0</v>
      </c>
      <c r="F8849">
        <v>0</v>
      </c>
      <c r="G8849">
        <v>0</v>
      </c>
      <c r="H8849">
        <v>77</v>
      </c>
      <c r="I8849">
        <v>0</v>
      </c>
      <c r="J8849">
        <v>11</v>
      </c>
      <c r="K8849">
        <v>0</v>
      </c>
      <c r="L8849">
        <v>11</v>
      </c>
      <c r="M8849">
        <v>0</v>
      </c>
      <c r="N8849">
        <v>49</v>
      </c>
      <c r="O8849">
        <v>0</v>
      </c>
      <c r="P8849">
        <v>0</v>
      </c>
      <c r="Q8849">
        <v>0</v>
      </c>
      <c r="R8849">
        <v>1</v>
      </c>
      <c r="S8849">
        <v>0</v>
      </c>
      <c r="T8849">
        <v>4</v>
      </c>
      <c r="U8849">
        <v>0</v>
      </c>
      <c r="V8849">
        <f t="shared" si="138"/>
        <v>153</v>
      </c>
    </row>
    <row r="8850" spans="1:22" x14ac:dyDescent="0.25">
      <c r="A8850" t="s">
        <v>8777</v>
      </c>
      <c r="B8850">
        <v>12410</v>
      </c>
      <c r="C8850" t="s">
        <v>11311</v>
      </c>
      <c r="D8850">
        <v>0</v>
      </c>
      <c r="E8850">
        <v>0</v>
      </c>
      <c r="F8850">
        <v>0</v>
      </c>
      <c r="G8850">
        <v>0</v>
      </c>
      <c r="H8850">
        <v>1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12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f t="shared" si="138"/>
        <v>13</v>
      </c>
    </row>
    <row r="8851" spans="1:22" x14ac:dyDescent="0.25">
      <c r="A8851" t="s">
        <v>2831</v>
      </c>
      <c r="B8851">
        <v>582</v>
      </c>
      <c r="C8851" t="s">
        <v>11421</v>
      </c>
      <c r="D8851">
        <v>0</v>
      </c>
      <c r="E8851">
        <v>0</v>
      </c>
      <c r="F8851">
        <v>0</v>
      </c>
      <c r="G8851">
        <v>2</v>
      </c>
      <c r="H8851">
        <v>1036</v>
      </c>
      <c r="I8851">
        <v>0</v>
      </c>
      <c r="J8851">
        <v>10</v>
      </c>
      <c r="K8851">
        <v>0</v>
      </c>
      <c r="L8851">
        <v>40</v>
      </c>
      <c r="M8851">
        <v>0</v>
      </c>
      <c r="N8851">
        <v>3</v>
      </c>
      <c r="O8851">
        <v>0</v>
      </c>
      <c r="P8851">
        <v>2</v>
      </c>
      <c r="Q8851">
        <v>0</v>
      </c>
      <c r="R8851">
        <v>2</v>
      </c>
      <c r="S8851">
        <v>0</v>
      </c>
      <c r="T8851">
        <v>11</v>
      </c>
      <c r="U8851">
        <v>0</v>
      </c>
      <c r="V8851">
        <f t="shared" si="138"/>
        <v>1106</v>
      </c>
    </row>
    <row r="8852" spans="1:22" x14ac:dyDescent="0.25">
      <c r="A8852" t="s">
        <v>8165</v>
      </c>
      <c r="B8852">
        <v>969</v>
      </c>
      <c r="C8852" t="s">
        <v>11421</v>
      </c>
      <c r="D8852">
        <v>0</v>
      </c>
      <c r="E8852">
        <v>0</v>
      </c>
      <c r="F8852">
        <v>0</v>
      </c>
      <c r="G8852">
        <v>0</v>
      </c>
      <c r="H8852">
        <v>253</v>
      </c>
      <c r="I8852">
        <v>0</v>
      </c>
      <c r="J8852">
        <v>0</v>
      </c>
      <c r="K8852">
        <v>0</v>
      </c>
      <c r="L8852">
        <v>1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f t="shared" si="138"/>
        <v>254</v>
      </c>
    </row>
    <row r="8853" spans="1:22" x14ac:dyDescent="0.25">
      <c r="A8853" t="s">
        <v>5253</v>
      </c>
      <c r="B8853">
        <v>1156</v>
      </c>
      <c r="C8853" t="s">
        <v>11421</v>
      </c>
      <c r="D8853">
        <v>0</v>
      </c>
      <c r="E8853">
        <v>0</v>
      </c>
      <c r="F8853">
        <v>0</v>
      </c>
      <c r="G8853">
        <v>3</v>
      </c>
      <c r="H8853">
        <v>29</v>
      </c>
      <c r="I8853">
        <v>0</v>
      </c>
      <c r="J8853">
        <v>4</v>
      </c>
      <c r="K8853">
        <v>0</v>
      </c>
      <c r="L8853">
        <v>11</v>
      </c>
      <c r="M8853">
        <v>0</v>
      </c>
      <c r="N8853">
        <v>134</v>
      </c>
      <c r="O8853">
        <v>0</v>
      </c>
      <c r="P8853">
        <v>0</v>
      </c>
      <c r="Q8853">
        <v>0</v>
      </c>
      <c r="R8853">
        <v>3</v>
      </c>
      <c r="S8853">
        <v>0</v>
      </c>
      <c r="T8853">
        <v>0</v>
      </c>
      <c r="U8853">
        <v>0</v>
      </c>
      <c r="V8853">
        <f t="shared" si="138"/>
        <v>184</v>
      </c>
    </row>
    <row r="8854" spans="1:22" x14ac:dyDescent="0.25">
      <c r="A8854" t="s">
        <v>1510</v>
      </c>
      <c r="B8854">
        <v>1683</v>
      </c>
      <c r="C8854" t="s">
        <v>11421</v>
      </c>
      <c r="D8854">
        <v>7</v>
      </c>
      <c r="E8854">
        <v>0</v>
      </c>
      <c r="F8854">
        <v>0</v>
      </c>
      <c r="G8854">
        <v>1</v>
      </c>
      <c r="H8854">
        <v>562</v>
      </c>
      <c r="I8854">
        <v>0</v>
      </c>
      <c r="J8854">
        <v>18</v>
      </c>
      <c r="K8854">
        <v>1</v>
      </c>
      <c r="L8854">
        <v>65</v>
      </c>
      <c r="M8854">
        <v>0</v>
      </c>
      <c r="N8854">
        <v>59</v>
      </c>
      <c r="O8854">
        <v>0</v>
      </c>
      <c r="P8854">
        <v>3</v>
      </c>
      <c r="Q8854">
        <v>0</v>
      </c>
      <c r="R8854">
        <v>5</v>
      </c>
      <c r="S8854">
        <v>0</v>
      </c>
      <c r="T8854">
        <v>6</v>
      </c>
      <c r="U8854">
        <v>0</v>
      </c>
      <c r="V8854">
        <f t="shared" si="138"/>
        <v>727</v>
      </c>
    </row>
    <row r="8855" spans="1:22" x14ac:dyDescent="0.25">
      <c r="A8855" t="s">
        <v>4870</v>
      </c>
      <c r="B8855">
        <v>2586</v>
      </c>
      <c r="C8855" t="s">
        <v>11421</v>
      </c>
      <c r="D8855">
        <v>24</v>
      </c>
      <c r="E8855">
        <v>0</v>
      </c>
      <c r="F8855">
        <v>0</v>
      </c>
      <c r="G8855">
        <v>6</v>
      </c>
      <c r="H8855">
        <v>476</v>
      </c>
      <c r="I8855">
        <v>0</v>
      </c>
      <c r="J8855">
        <v>23</v>
      </c>
      <c r="K8855">
        <v>1</v>
      </c>
      <c r="L8855">
        <v>25</v>
      </c>
      <c r="M8855">
        <v>0</v>
      </c>
      <c r="N8855">
        <v>30</v>
      </c>
      <c r="O8855">
        <v>0</v>
      </c>
      <c r="P8855">
        <v>0</v>
      </c>
      <c r="Q8855">
        <v>0</v>
      </c>
      <c r="R8855">
        <v>3</v>
      </c>
      <c r="S8855">
        <v>0</v>
      </c>
      <c r="T8855">
        <v>43</v>
      </c>
      <c r="U8855">
        <v>0</v>
      </c>
      <c r="V8855">
        <f t="shared" si="138"/>
        <v>631</v>
      </c>
    </row>
    <row r="8856" spans="1:22" x14ac:dyDescent="0.25">
      <c r="A8856" t="s">
        <v>2801</v>
      </c>
      <c r="B8856">
        <v>2901</v>
      </c>
      <c r="C8856" t="s">
        <v>11421</v>
      </c>
      <c r="D8856">
        <v>1</v>
      </c>
      <c r="E8856">
        <v>0</v>
      </c>
      <c r="F8856">
        <v>0</v>
      </c>
      <c r="G8856">
        <v>1</v>
      </c>
      <c r="H8856">
        <v>71</v>
      </c>
      <c r="I8856">
        <v>0</v>
      </c>
      <c r="J8856">
        <v>2</v>
      </c>
      <c r="K8856">
        <v>0</v>
      </c>
      <c r="L8856">
        <v>4</v>
      </c>
      <c r="M8856">
        <v>0</v>
      </c>
      <c r="N8856">
        <v>8</v>
      </c>
      <c r="O8856">
        <v>0</v>
      </c>
      <c r="P8856">
        <v>2</v>
      </c>
      <c r="Q8856">
        <v>0</v>
      </c>
      <c r="R8856">
        <v>0</v>
      </c>
      <c r="S8856">
        <v>0</v>
      </c>
      <c r="T8856">
        <v>2</v>
      </c>
      <c r="U8856">
        <v>0</v>
      </c>
      <c r="V8856">
        <f t="shared" si="138"/>
        <v>91</v>
      </c>
    </row>
    <row r="8857" spans="1:22" x14ac:dyDescent="0.25">
      <c r="A8857" t="s">
        <v>8087</v>
      </c>
      <c r="B8857">
        <v>2990</v>
      </c>
      <c r="C8857" t="s">
        <v>11421</v>
      </c>
      <c r="D8857">
        <v>0</v>
      </c>
      <c r="E8857">
        <v>0</v>
      </c>
      <c r="F8857">
        <v>0</v>
      </c>
      <c r="G8857">
        <v>1</v>
      </c>
      <c r="H8857">
        <v>94</v>
      </c>
      <c r="I8857">
        <v>0</v>
      </c>
      <c r="J8857">
        <v>0</v>
      </c>
      <c r="K8857">
        <v>0</v>
      </c>
      <c r="L8857">
        <v>1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f t="shared" si="138"/>
        <v>96</v>
      </c>
    </row>
    <row r="8858" spans="1:22" x14ac:dyDescent="0.25">
      <c r="A8858" t="s">
        <v>8524</v>
      </c>
      <c r="B8858">
        <v>3125</v>
      </c>
      <c r="C8858" t="s">
        <v>11421</v>
      </c>
      <c r="D8858">
        <v>0</v>
      </c>
      <c r="E8858">
        <v>0</v>
      </c>
      <c r="F8858">
        <v>0</v>
      </c>
      <c r="G8858">
        <v>0</v>
      </c>
      <c r="H8858">
        <v>2</v>
      </c>
      <c r="I8858">
        <v>0</v>
      </c>
      <c r="J8858">
        <v>0</v>
      </c>
      <c r="K8858">
        <v>0</v>
      </c>
      <c r="L8858">
        <v>18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f t="shared" si="138"/>
        <v>20</v>
      </c>
    </row>
    <row r="8859" spans="1:22" x14ac:dyDescent="0.25">
      <c r="A8859" t="s">
        <v>5369</v>
      </c>
      <c r="B8859">
        <v>3679</v>
      </c>
      <c r="C8859" t="s">
        <v>11421</v>
      </c>
      <c r="D8859">
        <v>2</v>
      </c>
      <c r="E8859">
        <v>0</v>
      </c>
      <c r="F8859">
        <v>0</v>
      </c>
      <c r="G8859">
        <v>2</v>
      </c>
      <c r="H8859">
        <v>39</v>
      </c>
      <c r="I8859">
        <v>0</v>
      </c>
      <c r="J8859">
        <v>2</v>
      </c>
      <c r="K8859">
        <v>0</v>
      </c>
      <c r="L8859">
        <v>5</v>
      </c>
      <c r="M8859">
        <v>0</v>
      </c>
      <c r="N8859">
        <v>7</v>
      </c>
      <c r="O8859">
        <v>0</v>
      </c>
      <c r="P8859">
        <v>0</v>
      </c>
      <c r="Q8859">
        <v>0</v>
      </c>
      <c r="R8859">
        <v>1</v>
      </c>
      <c r="S8859">
        <v>0</v>
      </c>
      <c r="T8859">
        <v>3</v>
      </c>
      <c r="U8859">
        <v>0</v>
      </c>
      <c r="V8859">
        <f t="shared" si="138"/>
        <v>61</v>
      </c>
    </row>
    <row r="8860" spans="1:22" x14ac:dyDescent="0.25">
      <c r="A8860" t="s">
        <v>5419</v>
      </c>
      <c r="B8860">
        <v>4149</v>
      </c>
      <c r="C8860" t="s">
        <v>11421</v>
      </c>
      <c r="D8860">
        <v>2</v>
      </c>
      <c r="E8860">
        <v>0</v>
      </c>
      <c r="F8860">
        <v>0</v>
      </c>
      <c r="G8860">
        <v>0</v>
      </c>
      <c r="H8860">
        <v>290</v>
      </c>
      <c r="I8860">
        <v>0</v>
      </c>
      <c r="J8860">
        <v>8</v>
      </c>
      <c r="K8860">
        <v>0</v>
      </c>
      <c r="L8860">
        <v>4</v>
      </c>
      <c r="M8860">
        <v>0</v>
      </c>
      <c r="N8860">
        <v>36</v>
      </c>
      <c r="O8860">
        <v>0</v>
      </c>
      <c r="P8860">
        <v>0</v>
      </c>
      <c r="Q8860">
        <v>0</v>
      </c>
      <c r="R8860">
        <v>2</v>
      </c>
      <c r="S8860">
        <v>0</v>
      </c>
      <c r="T8860">
        <v>0</v>
      </c>
      <c r="U8860">
        <v>0</v>
      </c>
      <c r="V8860">
        <f t="shared" si="138"/>
        <v>342</v>
      </c>
    </row>
    <row r="8861" spans="1:22" x14ac:dyDescent="0.25">
      <c r="A8861" t="s">
        <v>6472</v>
      </c>
      <c r="B8861">
        <v>4515</v>
      </c>
      <c r="C8861" t="s">
        <v>11421</v>
      </c>
      <c r="D8861">
        <v>11</v>
      </c>
      <c r="E8861">
        <v>1</v>
      </c>
      <c r="F8861">
        <v>0</v>
      </c>
      <c r="G8861">
        <v>6</v>
      </c>
      <c r="H8861">
        <v>438</v>
      </c>
      <c r="I8861">
        <v>0</v>
      </c>
      <c r="J8861">
        <v>6</v>
      </c>
      <c r="K8861">
        <v>0</v>
      </c>
      <c r="L8861">
        <v>14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2</v>
      </c>
      <c r="U8861">
        <v>0</v>
      </c>
      <c r="V8861">
        <f t="shared" si="138"/>
        <v>478</v>
      </c>
    </row>
    <row r="8862" spans="1:22" x14ac:dyDescent="0.25">
      <c r="A8862" t="s">
        <v>8433</v>
      </c>
      <c r="B8862">
        <v>5689</v>
      </c>
      <c r="C8862" t="s">
        <v>11421</v>
      </c>
      <c r="D8862">
        <v>0</v>
      </c>
      <c r="E8862">
        <v>0</v>
      </c>
      <c r="F8862">
        <v>0</v>
      </c>
      <c r="G8862">
        <v>0</v>
      </c>
      <c r="H8862">
        <v>9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2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f t="shared" si="138"/>
        <v>11</v>
      </c>
    </row>
    <row r="8863" spans="1:22" x14ac:dyDescent="0.25">
      <c r="A8863" t="s">
        <v>2647</v>
      </c>
      <c r="B8863">
        <v>5819</v>
      </c>
      <c r="C8863" t="s">
        <v>11421</v>
      </c>
      <c r="D8863">
        <v>32</v>
      </c>
      <c r="E8863">
        <v>0</v>
      </c>
      <c r="F8863">
        <v>0</v>
      </c>
      <c r="G8863">
        <v>1</v>
      </c>
      <c r="H8863">
        <v>148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1</v>
      </c>
      <c r="Q8863">
        <v>0</v>
      </c>
      <c r="R8863">
        <v>1</v>
      </c>
      <c r="S8863">
        <v>0</v>
      </c>
      <c r="T8863">
        <v>2</v>
      </c>
      <c r="U8863">
        <v>0</v>
      </c>
      <c r="V8863">
        <f t="shared" si="138"/>
        <v>185</v>
      </c>
    </row>
    <row r="8864" spans="1:22" x14ac:dyDescent="0.25">
      <c r="A8864" t="s">
        <v>8376</v>
      </c>
      <c r="B8864">
        <v>6058</v>
      </c>
      <c r="C8864" t="s">
        <v>11421</v>
      </c>
      <c r="D8864">
        <v>0</v>
      </c>
      <c r="E8864">
        <v>0</v>
      </c>
      <c r="F8864">
        <v>0</v>
      </c>
      <c r="G8864">
        <v>0</v>
      </c>
      <c r="H8864">
        <v>18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f t="shared" si="138"/>
        <v>18</v>
      </c>
    </row>
    <row r="8865" spans="1:22" x14ac:dyDescent="0.25">
      <c r="A8865" t="s">
        <v>6603</v>
      </c>
      <c r="B8865">
        <v>6670</v>
      </c>
      <c r="C8865" t="s">
        <v>11421</v>
      </c>
      <c r="D8865">
        <v>4</v>
      </c>
      <c r="E8865">
        <v>0</v>
      </c>
      <c r="F8865">
        <v>0</v>
      </c>
      <c r="G8865">
        <v>0</v>
      </c>
      <c r="H8865">
        <v>31</v>
      </c>
      <c r="I8865">
        <v>1</v>
      </c>
      <c r="J8865">
        <v>0</v>
      </c>
      <c r="K8865">
        <v>0</v>
      </c>
      <c r="L8865">
        <v>0</v>
      </c>
      <c r="M8865">
        <v>0</v>
      </c>
      <c r="N8865">
        <v>1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1</v>
      </c>
      <c r="U8865">
        <v>0</v>
      </c>
      <c r="V8865">
        <f t="shared" si="138"/>
        <v>38</v>
      </c>
    </row>
    <row r="8866" spans="1:22" x14ac:dyDescent="0.25">
      <c r="A8866" t="s">
        <v>6360</v>
      </c>
      <c r="B8866">
        <v>6972</v>
      </c>
      <c r="C8866" t="s">
        <v>11421</v>
      </c>
      <c r="D8866">
        <v>1</v>
      </c>
      <c r="E8866">
        <v>0</v>
      </c>
      <c r="F8866">
        <v>0</v>
      </c>
      <c r="G8866">
        <v>1</v>
      </c>
      <c r="H8866">
        <v>26</v>
      </c>
      <c r="I8866">
        <v>0</v>
      </c>
      <c r="J8866">
        <v>1</v>
      </c>
      <c r="K8866">
        <v>0</v>
      </c>
      <c r="L8866">
        <v>5</v>
      </c>
      <c r="M8866">
        <v>0</v>
      </c>
      <c r="N8866">
        <v>1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2</v>
      </c>
      <c r="U8866">
        <v>0</v>
      </c>
      <c r="V8866">
        <f t="shared" si="138"/>
        <v>37</v>
      </c>
    </row>
    <row r="8867" spans="1:22" x14ac:dyDescent="0.25">
      <c r="A8867" t="s">
        <v>8210</v>
      </c>
      <c r="B8867">
        <v>7888</v>
      </c>
      <c r="C8867" t="s">
        <v>11421</v>
      </c>
      <c r="D8867">
        <v>0</v>
      </c>
      <c r="E8867">
        <v>0</v>
      </c>
      <c r="F8867">
        <v>0</v>
      </c>
      <c r="G8867">
        <v>0</v>
      </c>
      <c r="H8867">
        <v>23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4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f t="shared" si="138"/>
        <v>27</v>
      </c>
    </row>
    <row r="8868" spans="1:22" x14ac:dyDescent="0.25">
      <c r="A8868" t="s">
        <v>8175</v>
      </c>
      <c r="B8868">
        <v>8047</v>
      </c>
      <c r="C8868" t="s">
        <v>11421</v>
      </c>
      <c r="D8868">
        <v>0</v>
      </c>
      <c r="E8868">
        <v>0</v>
      </c>
      <c r="F8868">
        <v>0</v>
      </c>
      <c r="G8868">
        <v>0</v>
      </c>
      <c r="H8868">
        <v>20</v>
      </c>
      <c r="I8868">
        <v>0</v>
      </c>
      <c r="J8868">
        <v>0</v>
      </c>
      <c r="K8868">
        <v>0</v>
      </c>
      <c r="L8868">
        <v>2</v>
      </c>
      <c r="M8868">
        <v>0</v>
      </c>
      <c r="N8868">
        <v>2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f t="shared" si="138"/>
        <v>24</v>
      </c>
    </row>
    <row r="8869" spans="1:22" x14ac:dyDescent="0.25">
      <c r="A8869" t="s">
        <v>3029</v>
      </c>
      <c r="B8869">
        <v>9137</v>
      </c>
      <c r="C8869" t="s">
        <v>11421</v>
      </c>
      <c r="D8869">
        <v>2</v>
      </c>
      <c r="E8869">
        <v>0</v>
      </c>
      <c r="F8869">
        <v>0</v>
      </c>
      <c r="G8869">
        <v>0</v>
      </c>
      <c r="H8869">
        <v>17</v>
      </c>
      <c r="I8869">
        <v>0</v>
      </c>
      <c r="J8869">
        <v>0</v>
      </c>
      <c r="K8869">
        <v>0</v>
      </c>
      <c r="L8869">
        <v>1</v>
      </c>
      <c r="M8869">
        <v>0</v>
      </c>
      <c r="N8869">
        <v>0</v>
      </c>
      <c r="O8869">
        <v>0</v>
      </c>
      <c r="P8869">
        <v>1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f t="shared" si="138"/>
        <v>21</v>
      </c>
    </row>
    <row r="8870" spans="1:22" x14ac:dyDescent="0.25">
      <c r="A8870" t="s">
        <v>8483</v>
      </c>
      <c r="B8870">
        <v>9355</v>
      </c>
      <c r="C8870" t="s">
        <v>11421</v>
      </c>
      <c r="D8870">
        <v>0</v>
      </c>
      <c r="E8870">
        <v>0</v>
      </c>
      <c r="F8870">
        <v>0</v>
      </c>
      <c r="G8870">
        <v>0</v>
      </c>
      <c r="H8870">
        <v>2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f t="shared" si="138"/>
        <v>2</v>
      </c>
    </row>
    <row r="8871" spans="1:22" x14ac:dyDescent="0.25">
      <c r="A8871" t="s">
        <v>8435</v>
      </c>
      <c r="B8871">
        <v>9874</v>
      </c>
      <c r="C8871" t="s">
        <v>11421</v>
      </c>
      <c r="D8871">
        <v>0</v>
      </c>
      <c r="E8871">
        <v>0</v>
      </c>
      <c r="F8871">
        <v>0</v>
      </c>
      <c r="G8871">
        <v>0</v>
      </c>
      <c r="H8871">
        <v>3</v>
      </c>
      <c r="I8871">
        <v>0</v>
      </c>
      <c r="J8871">
        <v>0</v>
      </c>
      <c r="K8871">
        <v>0</v>
      </c>
      <c r="L8871">
        <v>3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f t="shared" si="138"/>
        <v>6</v>
      </c>
    </row>
    <row r="8872" spans="1:22" x14ac:dyDescent="0.25">
      <c r="A8872" t="s">
        <v>7095</v>
      </c>
      <c r="B8872">
        <v>10465</v>
      </c>
      <c r="C8872" t="s">
        <v>11421</v>
      </c>
      <c r="D8872">
        <v>1</v>
      </c>
      <c r="E8872">
        <v>0</v>
      </c>
      <c r="F8872">
        <v>0</v>
      </c>
      <c r="G8872">
        <v>0</v>
      </c>
      <c r="H8872">
        <v>8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1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f t="shared" si="138"/>
        <v>10</v>
      </c>
    </row>
    <row r="8873" spans="1:22" x14ac:dyDescent="0.25">
      <c r="A8873" t="s">
        <v>8557</v>
      </c>
      <c r="B8873">
        <v>10564</v>
      </c>
      <c r="C8873" t="s">
        <v>11421</v>
      </c>
      <c r="D8873">
        <v>0</v>
      </c>
      <c r="E8873">
        <v>0</v>
      </c>
      <c r="F8873">
        <v>0</v>
      </c>
      <c r="G8873">
        <v>0</v>
      </c>
      <c r="H8873">
        <v>3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f t="shared" si="138"/>
        <v>3</v>
      </c>
    </row>
    <row r="8874" spans="1:22" x14ac:dyDescent="0.25">
      <c r="A8874" t="s">
        <v>7006</v>
      </c>
      <c r="B8874">
        <v>10964</v>
      </c>
      <c r="C8874" t="s">
        <v>11421</v>
      </c>
      <c r="D8874">
        <v>0</v>
      </c>
      <c r="E8874">
        <v>0</v>
      </c>
      <c r="F8874">
        <v>0</v>
      </c>
      <c r="G8874">
        <v>0</v>
      </c>
      <c r="H8874">
        <v>144</v>
      </c>
      <c r="I8874">
        <v>0</v>
      </c>
      <c r="J8874">
        <v>0</v>
      </c>
      <c r="K8874">
        <v>0</v>
      </c>
      <c r="L8874">
        <v>1</v>
      </c>
      <c r="M8874">
        <v>0</v>
      </c>
      <c r="N8874">
        <v>1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f t="shared" si="138"/>
        <v>146</v>
      </c>
    </row>
    <row r="8875" spans="1:22" x14ac:dyDescent="0.25">
      <c r="A8875" t="s">
        <v>8281</v>
      </c>
      <c r="B8875">
        <v>11112</v>
      </c>
      <c r="C8875" t="s">
        <v>11421</v>
      </c>
      <c r="D8875">
        <v>0</v>
      </c>
      <c r="E8875">
        <v>0</v>
      </c>
      <c r="F8875">
        <v>0</v>
      </c>
      <c r="G8875">
        <v>0</v>
      </c>
      <c r="H8875">
        <v>36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1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f t="shared" si="138"/>
        <v>37</v>
      </c>
    </row>
    <row r="8876" spans="1:22" x14ac:dyDescent="0.25">
      <c r="A8876" t="s">
        <v>6586</v>
      </c>
      <c r="B8876">
        <v>11822</v>
      </c>
      <c r="C8876" t="s">
        <v>11421</v>
      </c>
      <c r="D8876">
        <v>2</v>
      </c>
      <c r="E8876">
        <v>0</v>
      </c>
      <c r="F8876">
        <v>0</v>
      </c>
      <c r="G8876">
        <v>0</v>
      </c>
      <c r="H8876">
        <v>32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1</v>
      </c>
      <c r="U8876">
        <v>0</v>
      </c>
      <c r="V8876">
        <f t="shared" si="138"/>
        <v>35</v>
      </c>
    </row>
    <row r="8877" spans="1:22" x14ac:dyDescent="0.25">
      <c r="A8877" t="s">
        <v>6378</v>
      </c>
      <c r="B8877">
        <v>12037</v>
      </c>
      <c r="C8877" t="s">
        <v>11421</v>
      </c>
      <c r="D8877">
        <v>0</v>
      </c>
      <c r="E8877">
        <v>0</v>
      </c>
      <c r="F8877">
        <v>0</v>
      </c>
      <c r="G8877">
        <v>0</v>
      </c>
      <c r="H8877">
        <v>16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2</v>
      </c>
      <c r="U8877">
        <v>0</v>
      </c>
      <c r="V8877">
        <f t="shared" si="138"/>
        <v>18</v>
      </c>
    </row>
    <row r="8878" spans="1:22" x14ac:dyDescent="0.25">
      <c r="A8878" t="s">
        <v>8387</v>
      </c>
      <c r="B8878">
        <v>12207</v>
      </c>
      <c r="C8878" t="s">
        <v>11421</v>
      </c>
      <c r="D8878">
        <v>0</v>
      </c>
      <c r="E8878">
        <v>0</v>
      </c>
      <c r="F8878">
        <v>0</v>
      </c>
      <c r="G8878">
        <v>0</v>
      </c>
      <c r="H8878">
        <v>9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f t="shared" si="138"/>
        <v>9</v>
      </c>
    </row>
    <row r="8879" spans="1:22" x14ac:dyDescent="0.25">
      <c r="A8879" t="s">
        <v>6290</v>
      </c>
      <c r="B8879">
        <v>3169</v>
      </c>
      <c r="C8879" t="s">
        <v>11776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3</v>
      </c>
      <c r="M8879">
        <v>0</v>
      </c>
      <c r="N8879">
        <v>15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1</v>
      </c>
      <c r="U8879">
        <v>0</v>
      </c>
      <c r="V8879">
        <f t="shared" si="138"/>
        <v>19</v>
      </c>
    </row>
    <row r="8880" spans="1:22" x14ac:dyDescent="0.25">
      <c r="A8880" t="s">
        <v>8451</v>
      </c>
      <c r="B8880">
        <v>6177</v>
      </c>
      <c r="C8880" t="s">
        <v>11986</v>
      </c>
      <c r="D8880">
        <v>0</v>
      </c>
      <c r="E8880">
        <v>0</v>
      </c>
      <c r="F8880">
        <v>0</v>
      </c>
      <c r="G8880">
        <v>0</v>
      </c>
      <c r="H8880">
        <v>5</v>
      </c>
      <c r="I8880">
        <v>0</v>
      </c>
      <c r="J8880">
        <v>2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f t="shared" si="138"/>
        <v>7</v>
      </c>
    </row>
    <row r="8881" spans="1:22" x14ac:dyDescent="0.25">
      <c r="A8881" t="s">
        <v>8608</v>
      </c>
      <c r="B8881">
        <v>6180</v>
      </c>
      <c r="C8881" t="s">
        <v>11986</v>
      </c>
      <c r="D8881">
        <v>0</v>
      </c>
      <c r="E8881">
        <v>0</v>
      </c>
      <c r="F8881">
        <v>0</v>
      </c>
      <c r="G8881">
        <v>0</v>
      </c>
      <c r="H8881">
        <v>5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f t="shared" si="138"/>
        <v>5</v>
      </c>
    </row>
    <row r="8882" spans="1:22" x14ac:dyDescent="0.25">
      <c r="A8882" t="s">
        <v>4798</v>
      </c>
      <c r="B8882">
        <v>781</v>
      </c>
      <c r="C8882" t="s">
        <v>11452</v>
      </c>
      <c r="D8882">
        <v>19</v>
      </c>
      <c r="E8882">
        <v>0</v>
      </c>
      <c r="F8882">
        <v>0</v>
      </c>
      <c r="G8882">
        <v>0</v>
      </c>
      <c r="H8882">
        <v>64</v>
      </c>
      <c r="I8882">
        <v>0</v>
      </c>
      <c r="J8882">
        <v>17</v>
      </c>
      <c r="K8882">
        <v>0</v>
      </c>
      <c r="L8882">
        <v>138</v>
      </c>
      <c r="M8882">
        <v>0</v>
      </c>
      <c r="N8882">
        <v>255</v>
      </c>
      <c r="O8882">
        <v>0</v>
      </c>
      <c r="P8882">
        <v>0</v>
      </c>
      <c r="Q8882">
        <v>0</v>
      </c>
      <c r="R8882">
        <v>5</v>
      </c>
      <c r="S8882">
        <v>0</v>
      </c>
      <c r="T8882">
        <v>3</v>
      </c>
      <c r="U8882">
        <v>0</v>
      </c>
      <c r="V8882">
        <f t="shared" si="138"/>
        <v>501</v>
      </c>
    </row>
    <row r="8883" spans="1:22" x14ac:dyDescent="0.25">
      <c r="A8883" t="s">
        <v>5111</v>
      </c>
      <c r="B8883">
        <v>1457</v>
      </c>
      <c r="C8883" t="s">
        <v>11452</v>
      </c>
      <c r="D8883">
        <v>10</v>
      </c>
      <c r="E8883">
        <v>0</v>
      </c>
      <c r="F8883">
        <v>0</v>
      </c>
      <c r="G8883">
        <v>0</v>
      </c>
      <c r="H8883">
        <v>19</v>
      </c>
      <c r="I8883">
        <v>0</v>
      </c>
      <c r="J8883">
        <v>6</v>
      </c>
      <c r="K8883">
        <v>0</v>
      </c>
      <c r="L8883">
        <v>60</v>
      </c>
      <c r="M8883">
        <v>0</v>
      </c>
      <c r="N8883">
        <v>141</v>
      </c>
      <c r="O8883">
        <v>0</v>
      </c>
      <c r="P8883">
        <v>0</v>
      </c>
      <c r="Q8883">
        <v>0</v>
      </c>
      <c r="R8883">
        <v>2</v>
      </c>
      <c r="S8883">
        <v>0</v>
      </c>
      <c r="T8883">
        <v>1</v>
      </c>
      <c r="U8883">
        <v>0</v>
      </c>
      <c r="V8883">
        <f t="shared" si="138"/>
        <v>239</v>
      </c>
    </row>
    <row r="8884" spans="1:22" x14ac:dyDescent="0.25">
      <c r="A8884" t="s">
        <v>6371</v>
      </c>
      <c r="B8884">
        <v>2767</v>
      </c>
      <c r="C8884" t="s">
        <v>11452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17</v>
      </c>
      <c r="M8884">
        <v>0</v>
      </c>
      <c r="N8884">
        <v>47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1</v>
      </c>
      <c r="U8884">
        <v>0</v>
      </c>
      <c r="V8884">
        <f t="shared" si="138"/>
        <v>65</v>
      </c>
    </row>
    <row r="8885" spans="1:22" x14ac:dyDescent="0.25">
      <c r="A8885" t="s">
        <v>8151</v>
      </c>
      <c r="B8885">
        <v>4390</v>
      </c>
      <c r="C8885" t="s">
        <v>11452</v>
      </c>
      <c r="D8885">
        <v>0</v>
      </c>
      <c r="E8885">
        <v>0</v>
      </c>
      <c r="F8885">
        <v>0</v>
      </c>
      <c r="G8885">
        <v>0</v>
      </c>
      <c r="H8885">
        <v>12</v>
      </c>
      <c r="I8885">
        <v>0</v>
      </c>
      <c r="J8885">
        <v>1</v>
      </c>
      <c r="K8885">
        <v>0</v>
      </c>
      <c r="L8885">
        <v>1</v>
      </c>
      <c r="M8885">
        <v>0</v>
      </c>
      <c r="N8885">
        <v>4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f t="shared" si="138"/>
        <v>18</v>
      </c>
    </row>
    <row r="8886" spans="1:22" x14ac:dyDescent="0.25">
      <c r="A8886" t="s">
        <v>4747</v>
      </c>
      <c r="B8886">
        <v>5502</v>
      </c>
      <c r="C8886" t="s">
        <v>11452</v>
      </c>
      <c r="D8886">
        <v>68</v>
      </c>
      <c r="E8886">
        <v>0</v>
      </c>
      <c r="F8886">
        <v>1</v>
      </c>
      <c r="G8886">
        <v>1</v>
      </c>
      <c r="H8886">
        <v>58</v>
      </c>
      <c r="I8886">
        <v>0</v>
      </c>
      <c r="J8886">
        <v>2</v>
      </c>
      <c r="K8886">
        <v>0</v>
      </c>
      <c r="L8886">
        <v>11</v>
      </c>
      <c r="M8886">
        <v>1</v>
      </c>
      <c r="N8886">
        <v>67</v>
      </c>
      <c r="O8886">
        <v>0</v>
      </c>
      <c r="P8886">
        <v>0</v>
      </c>
      <c r="Q8886">
        <v>0</v>
      </c>
      <c r="R8886">
        <v>12</v>
      </c>
      <c r="S8886">
        <v>0</v>
      </c>
      <c r="T8886">
        <v>4</v>
      </c>
      <c r="U8886">
        <v>0</v>
      </c>
      <c r="V8886">
        <f t="shared" si="138"/>
        <v>225</v>
      </c>
    </row>
    <row r="8887" spans="1:22" x14ac:dyDescent="0.25">
      <c r="A8887" t="s">
        <v>9667</v>
      </c>
      <c r="B8887">
        <v>8923</v>
      </c>
      <c r="C8887" t="s">
        <v>11452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3</v>
      </c>
      <c r="M8887">
        <v>0</v>
      </c>
      <c r="N8887">
        <v>1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f t="shared" si="138"/>
        <v>4</v>
      </c>
    </row>
    <row r="8888" spans="1:22" x14ac:dyDescent="0.25">
      <c r="A8888" t="s">
        <v>8807</v>
      </c>
      <c r="B8888">
        <v>9989</v>
      </c>
      <c r="C8888" t="s">
        <v>11452</v>
      </c>
      <c r="D8888">
        <v>0</v>
      </c>
      <c r="E8888">
        <v>0</v>
      </c>
      <c r="F8888">
        <v>0</v>
      </c>
      <c r="G8888">
        <v>0</v>
      </c>
      <c r="H8888">
        <v>3</v>
      </c>
      <c r="I8888">
        <v>0</v>
      </c>
      <c r="J8888">
        <v>0</v>
      </c>
      <c r="K8888">
        <v>0</v>
      </c>
      <c r="L8888">
        <v>4</v>
      </c>
      <c r="M8888">
        <v>0</v>
      </c>
      <c r="N8888">
        <v>23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f t="shared" si="138"/>
        <v>30</v>
      </c>
    </row>
    <row r="8889" spans="1:22" x14ac:dyDescent="0.25">
      <c r="A8889" t="s">
        <v>8566</v>
      </c>
      <c r="B8889">
        <v>11503</v>
      </c>
      <c r="C8889" t="s">
        <v>11452</v>
      </c>
      <c r="D8889">
        <v>0</v>
      </c>
      <c r="E8889">
        <v>0</v>
      </c>
      <c r="F8889">
        <v>0</v>
      </c>
      <c r="G8889">
        <v>0</v>
      </c>
      <c r="H8889">
        <v>3</v>
      </c>
      <c r="I8889">
        <v>0</v>
      </c>
      <c r="J8889">
        <v>1</v>
      </c>
      <c r="K8889">
        <v>0</v>
      </c>
      <c r="L8889">
        <v>3</v>
      </c>
      <c r="M8889">
        <v>0</v>
      </c>
      <c r="N8889">
        <v>1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f t="shared" si="138"/>
        <v>8</v>
      </c>
    </row>
    <row r="8890" spans="1:22" x14ac:dyDescent="0.25">
      <c r="A8890" t="s">
        <v>848</v>
      </c>
      <c r="B8890">
        <v>8354</v>
      </c>
      <c r="C8890" t="s">
        <v>12109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3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f t="shared" si="138"/>
        <v>3</v>
      </c>
    </row>
    <row r="8891" spans="1:22" x14ac:dyDescent="0.25">
      <c r="A8891" t="s">
        <v>831</v>
      </c>
      <c r="B8891">
        <v>402</v>
      </c>
      <c r="C8891" t="s">
        <v>11376</v>
      </c>
      <c r="D8891">
        <v>444</v>
      </c>
      <c r="E8891">
        <v>105</v>
      </c>
      <c r="F8891">
        <v>29</v>
      </c>
      <c r="G8891">
        <v>115</v>
      </c>
      <c r="H8891">
        <v>172</v>
      </c>
      <c r="I8891">
        <v>43</v>
      </c>
      <c r="J8891">
        <v>130</v>
      </c>
      <c r="K8891">
        <v>173</v>
      </c>
      <c r="L8891">
        <v>0</v>
      </c>
      <c r="M8891">
        <v>0</v>
      </c>
      <c r="N8891">
        <v>1</v>
      </c>
      <c r="O8891">
        <v>0</v>
      </c>
      <c r="P8891">
        <v>101</v>
      </c>
      <c r="Q8891">
        <v>9</v>
      </c>
      <c r="R8891">
        <v>767</v>
      </c>
      <c r="S8891">
        <v>4</v>
      </c>
      <c r="T8891">
        <v>130</v>
      </c>
      <c r="U8891">
        <v>1</v>
      </c>
      <c r="V8891">
        <f t="shared" si="138"/>
        <v>2224</v>
      </c>
    </row>
    <row r="8892" spans="1:22" x14ac:dyDescent="0.25">
      <c r="A8892" t="s">
        <v>689</v>
      </c>
      <c r="B8892">
        <v>441</v>
      </c>
      <c r="C8892" t="s">
        <v>11376</v>
      </c>
      <c r="D8892">
        <v>113</v>
      </c>
      <c r="E8892">
        <v>286</v>
      </c>
      <c r="F8892">
        <v>33</v>
      </c>
      <c r="G8892">
        <v>116</v>
      </c>
      <c r="H8892">
        <v>64</v>
      </c>
      <c r="I8892">
        <v>26</v>
      </c>
      <c r="J8892">
        <v>80</v>
      </c>
      <c r="K8892">
        <v>23</v>
      </c>
      <c r="L8892">
        <v>0</v>
      </c>
      <c r="M8892">
        <v>1</v>
      </c>
      <c r="N8892">
        <v>0</v>
      </c>
      <c r="O8892">
        <v>0</v>
      </c>
      <c r="P8892">
        <v>31</v>
      </c>
      <c r="Q8892">
        <v>22</v>
      </c>
      <c r="R8892">
        <v>712</v>
      </c>
      <c r="S8892">
        <v>4</v>
      </c>
      <c r="T8892">
        <v>39</v>
      </c>
      <c r="U8892">
        <v>1</v>
      </c>
      <c r="V8892">
        <f t="shared" si="138"/>
        <v>1551</v>
      </c>
    </row>
    <row r="8893" spans="1:22" x14ac:dyDescent="0.25">
      <c r="A8893" t="s">
        <v>2498</v>
      </c>
      <c r="B8893">
        <v>1175</v>
      </c>
      <c r="C8893" t="s">
        <v>11376</v>
      </c>
      <c r="D8893">
        <v>78</v>
      </c>
      <c r="E8893">
        <v>15</v>
      </c>
      <c r="F8893">
        <v>0</v>
      </c>
      <c r="G8893">
        <v>4</v>
      </c>
      <c r="H8893">
        <v>24</v>
      </c>
      <c r="I8893">
        <v>2</v>
      </c>
      <c r="J8893">
        <v>13</v>
      </c>
      <c r="K8893">
        <v>10</v>
      </c>
      <c r="L8893">
        <v>0</v>
      </c>
      <c r="M8893">
        <v>0</v>
      </c>
      <c r="N8893">
        <v>0</v>
      </c>
      <c r="O8893">
        <v>0</v>
      </c>
      <c r="P8893">
        <v>1</v>
      </c>
      <c r="Q8893">
        <v>0</v>
      </c>
      <c r="R8893">
        <v>46</v>
      </c>
      <c r="S8893">
        <v>1</v>
      </c>
      <c r="T8893">
        <v>3</v>
      </c>
      <c r="U8893">
        <v>0</v>
      </c>
      <c r="V8893">
        <f t="shared" si="138"/>
        <v>197</v>
      </c>
    </row>
    <row r="8894" spans="1:22" x14ac:dyDescent="0.25">
      <c r="A8894" t="s">
        <v>1618</v>
      </c>
      <c r="B8894">
        <v>2200</v>
      </c>
      <c r="C8894" t="s">
        <v>11376</v>
      </c>
      <c r="D8894">
        <v>0</v>
      </c>
      <c r="E8894">
        <v>3</v>
      </c>
      <c r="F8894">
        <v>0</v>
      </c>
      <c r="G8894">
        <v>4</v>
      </c>
      <c r="H8894">
        <v>4</v>
      </c>
      <c r="I8894">
        <v>9</v>
      </c>
      <c r="J8894">
        <v>5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3</v>
      </c>
      <c r="Q8894">
        <v>0</v>
      </c>
      <c r="R8894">
        <v>11</v>
      </c>
      <c r="S8894">
        <v>0</v>
      </c>
      <c r="T8894">
        <v>0</v>
      </c>
      <c r="U8894">
        <v>0</v>
      </c>
      <c r="V8894">
        <f t="shared" si="138"/>
        <v>39</v>
      </c>
    </row>
    <row r="8895" spans="1:22" x14ac:dyDescent="0.25">
      <c r="A8895" t="s">
        <v>4744</v>
      </c>
      <c r="B8895">
        <v>2318</v>
      </c>
      <c r="C8895" t="s">
        <v>11376</v>
      </c>
      <c r="D8895">
        <v>1</v>
      </c>
      <c r="E8895">
        <v>1</v>
      </c>
      <c r="F8895">
        <v>0</v>
      </c>
      <c r="G8895">
        <v>0</v>
      </c>
      <c r="H8895">
        <v>7</v>
      </c>
      <c r="I8895">
        <v>0</v>
      </c>
      <c r="J8895">
        <v>4</v>
      </c>
      <c r="K8895">
        <v>4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29</v>
      </c>
      <c r="S8895">
        <v>0</v>
      </c>
      <c r="T8895">
        <v>5</v>
      </c>
      <c r="U8895">
        <v>0</v>
      </c>
      <c r="V8895">
        <f t="shared" si="138"/>
        <v>51</v>
      </c>
    </row>
    <row r="8896" spans="1:22" x14ac:dyDescent="0.25">
      <c r="A8896" t="s">
        <v>8164</v>
      </c>
      <c r="B8896">
        <v>2616</v>
      </c>
      <c r="C8896" t="s">
        <v>11376</v>
      </c>
      <c r="D8896">
        <v>0</v>
      </c>
      <c r="E8896">
        <v>0</v>
      </c>
      <c r="F8896">
        <v>0</v>
      </c>
      <c r="G8896">
        <v>0</v>
      </c>
      <c r="H8896">
        <v>33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f t="shared" si="138"/>
        <v>33</v>
      </c>
    </row>
    <row r="8897" spans="1:22" x14ac:dyDescent="0.25">
      <c r="A8897" t="s">
        <v>2556</v>
      </c>
      <c r="B8897">
        <v>3198</v>
      </c>
      <c r="C8897" t="s">
        <v>11376</v>
      </c>
      <c r="D8897">
        <v>7</v>
      </c>
      <c r="E8897">
        <v>2</v>
      </c>
      <c r="F8897">
        <v>1</v>
      </c>
      <c r="G8897">
        <v>5</v>
      </c>
      <c r="H8897">
        <v>6</v>
      </c>
      <c r="I8897">
        <v>0</v>
      </c>
      <c r="J8897">
        <v>3</v>
      </c>
      <c r="K8897">
        <v>0</v>
      </c>
      <c r="L8897">
        <v>0</v>
      </c>
      <c r="M8897">
        <v>0</v>
      </c>
      <c r="N8897">
        <v>1</v>
      </c>
      <c r="O8897">
        <v>0</v>
      </c>
      <c r="P8897">
        <v>3</v>
      </c>
      <c r="Q8897">
        <v>3</v>
      </c>
      <c r="R8897">
        <v>19</v>
      </c>
      <c r="S8897">
        <v>0</v>
      </c>
      <c r="T8897">
        <v>14</v>
      </c>
      <c r="U8897">
        <v>0</v>
      </c>
      <c r="V8897">
        <f t="shared" si="138"/>
        <v>64</v>
      </c>
    </row>
    <row r="8898" spans="1:22" x14ac:dyDescent="0.25">
      <c r="A8898" t="s">
        <v>8366</v>
      </c>
      <c r="B8898">
        <v>3815</v>
      </c>
      <c r="C8898" t="s">
        <v>11376</v>
      </c>
      <c r="D8898">
        <v>0</v>
      </c>
      <c r="E8898">
        <v>0</v>
      </c>
      <c r="F8898">
        <v>0</v>
      </c>
      <c r="G8898">
        <v>0</v>
      </c>
      <c r="H8898">
        <v>21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f t="shared" si="138"/>
        <v>21</v>
      </c>
    </row>
    <row r="8899" spans="1:22" x14ac:dyDescent="0.25">
      <c r="A8899" t="s">
        <v>5333</v>
      </c>
      <c r="B8899">
        <v>5395</v>
      </c>
      <c r="C8899" t="s">
        <v>11376</v>
      </c>
      <c r="D8899">
        <v>3</v>
      </c>
      <c r="E8899">
        <v>2</v>
      </c>
      <c r="F8899">
        <v>0</v>
      </c>
      <c r="G8899">
        <v>0</v>
      </c>
      <c r="H8899">
        <v>1</v>
      </c>
      <c r="I8899">
        <v>0</v>
      </c>
      <c r="J8899">
        <v>1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2</v>
      </c>
      <c r="S8899">
        <v>0</v>
      </c>
      <c r="T8899">
        <v>0</v>
      </c>
      <c r="U8899">
        <v>0</v>
      </c>
      <c r="V8899">
        <f t="shared" si="138"/>
        <v>9</v>
      </c>
    </row>
    <row r="8900" spans="1:22" x14ac:dyDescent="0.25">
      <c r="A8900" t="s">
        <v>5050</v>
      </c>
      <c r="B8900">
        <v>7552</v>
      </c>
      <c r="C8900" t="s">
        <v>11376</v>
      </c>
      <c r="D8900">
        <v>0</v>
      </c>
      <c r="E8900">
        <v>0</v>
      </c>
      <c r="F8900">
        <v>0</v>
      </c>
      <c r="G8900">
        <v>1</v>
      </c>
      <c r="H8900">
        <v>3</v>
      </c>
      <c r="I8900">
        <v>1</v>
      </c>
      <c r="J8900">
        <v>3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4</v>
      </c>
      <c r="S8900">
        <v>0</v>
      </c>
      <c r="T8900">
        <v>0</v>
      </c>
      <c r="U8900">
        <v>0</v>
      </c>
      <c r="V8900">
        <f t="shared" ref="V8900:V8963" si="139">SUM(D8900:U8900)</f>
        <v>12</v>
      </c>
    </row>
    <row r="8901" spans="1:22" x14ac:dyDescent="0.25">
      <c r="A8901" t="s">
        <v>5012</v>
      </c>
      <c r="B8901">
        <v>7654</v>
      </c>
      <c r="C8901" t="s">
        <v>11376</v>
      </c>
      <c r="D8901">
        <v>0</v>
      </c>
      <c r="E8901">
        <v>0</v>
      </c>
      <c r="F8901">
        <v>0</v>
      </c>
      <c r="G8901">
        <v>1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3</v>
      </c>
      <c r="S8901">
        <v>0</v>
      </c>
      <c r="T8901">
        <v>0</v>
      </c>
      <c r="U8901">
        <v>0</v>
      </c>
      <c r="V8901">
        <f t="shared" si="139"/>
        <v>4</v>
      </c>
    </row>
    <row r="8902" spans="1:22" x14ac:dyDescent="0.25">
      <c r="A8902" t="s">
        <v>2150</v>
      </c>
      <c r="B8902">
        <v>7684</v>
      </c>
      <c r="C8902" t="s">
        <v>11376</v>
      </c>
      <c r="D8902">
        <v>11</v>
      </c>
      <c r="E8902">
        <v>1</v>
      </c>
      <c r="F8902">
        <v>0</v>
      </c>
      <c r="G8902">
        <v>4</v>
      </c>
      <c r="H8902">
        <v>6</v>
      </c>
      <c r="I8902">
        <v>1</v>
      </c>
      <c r="J8902">
        <v>2</v>
      </c>
      <c r="K8902">
        <v>6</v>
      </c>
      <c r="L8902">
        <v>0</v>
      </c>
      <c r="M8902">
        <v>0</v>
      </c>
      <c r="N8902">
        <v>0</v>
      </c>
      <c r="O8902">
        <v>0</v>
      </c>
      <c r="P8902">
        <v>4</v>
      </c>
      <c r="Q8902">
        <v>0</v>
      </c>
      <c r="R8902">
        <v>10</v>
      </c>
      <c r="S8902">
        <v>0</v>
      </c>
      <c r="T8902">
        <v>0</v>
      </c>
      <c r="U8902">
        <v>0</v>
      </c>
      <c r="V8902">
        <f t="shared" si="139"/>
        <v>45</v>
      </c>
    </row>
    <row r="8903" spans="1:22" x14ac:dyDescent="0.25">
      <c r="A8903" t="s">
        <v>85</v>
      </c>
      <c r="B8903">
        <v>7863</v>
      </c>
      <c r="C8903" t="s">
        <v>11376</v>
      </c>
      <c r="D8903">
        <v>43</v>
      </c>
      <c r="E8903">
        <v>13</v>
      </c>
      <c r="F8903">
        <v>2</v>
      </c>
      <c r="G8903">
        <v>7</v>
      </c>
      <c r="H8903">
        <v>16</v>
      </c>
      <c r="I8903">
        <v>1</v>
      </c>
      <c r="J8903">
        <v>6</v>
      </c>
      <c r="K8903">
        <v>25</v>
      </c>
      <c r="L8903">
        <v>0</v>
      </c>
      <c r="M8903">
        <v>0</v>
      </c>
      <c r="N8903">
        <v>0</v>
      </c>
      <c r="O8903">
        <v>0</v>
      </c>
      <c r="P8903">
        <v>18</v>
      </c>
      <c r="Q8903">
        <v>0</v>
      </c>
      <c r="R8903">
        <v>34</v>
      </c>
      <c r="S8903">
        <v>0</v>
      </c>
      <c r="T8903">
        <v>3</v>
      </c>
      <c r="U8903">
        <v>0</v>
      </c>
      <c r="V8903">
        <f t="shared" si="139"/>
        <v>168</v>
      </c>
    </row>
    <row r="8904" spans="1:22" x14ac:dyDescent="0.25">
      <c r="A8904" t="s">
        <v>1092</v>
      </c>
      <c r="B8904">
        <v>8097</v>
      </c>
      <c r="C8904" t="s">
        <v>11376</v>
      </c>
      <c r="D8904">
        <v>1</v>
      </c>
      <c r="E8904">
        <v>0</v>
      </c>
      <c r="F8904">
        <v>0</v>
      </c>
      <c r="G8904">
        <v>0</v>
      </c>
      <c r="H8904">
        <v>1</v>
      </c>
      <c r="I8904">
        <v>0</v>
      </c>
      <c r="J8904">
        <v>2</v>
      </c>
      <c r="K8904">
        <v>5</v>
      </c>
      <c r="L8904">
        <v>0</v>
      </c>
      <c r="M8904">
        <v>0</v>
      </c>
      <c r="N8904">
        <v>0</v>
      </c>
      <c r="O8904">
        <v>0</v>
      </c>
      <c r="P8904">
        <v>8</v>
      </c>
      <c r="Q8904">
        <v>0</v>
      </c>
      <c r="R8904">
        <v>13</v>
      </c>
      <c r="S8904">
        <v>0</v>
      </c>
      <c r="T8904">
        <v>4</v>
      </c>
      <c r="U8904">
        <v>0</v>
      </c>
      <c r="V8904">
        <f t="shared" si="139"/>
        <v>34</v>
      </c>
    </row>
    <row r="8905" spans="1:22" x14ac:dyDescent="0.25">
      <c r="A8905" t="s">
        <v>7091</v>
      </c>
      <c r="B8905">
        <v>8376</v>
      </c>
      <c r="C8905" t="s">
        <v>11376</v>
      </c>
      <c r="D8905">
        <v>1</v>
      </c>
      <c r="E8905">
        <v>3</v>
      </c>
      <c r="F8905">
        <v>0</v>
      </c>
      <c r="G8905">
        <v>0</v>
      </c>
      <c r="H8905">
        <v>0</v>
      </c>
      <c r="I8905">
        <v>0</v>
      </c>
      <c r="J8905">
        <v>1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f t="shared" si="139"/>
        <v>5</v>
      </c>
    </row>
    <row r="8906" spans="1:22" x14ac:dyDescent="0.25">
      <c r="A8906" t="s">
        <v>2417</v>
      </c>
      <c r="B8906">
        <v>8981</v>
      </c>
      <c r="C8906" t="s">
        <v>11376</v>
      </c>
      <c r="D8906">
        <v>2</v>
      </c>
      <c r="E8906">
        <v>0</v>
      </c>
      <c r="F8906">
        <v>0</v>
      </c>
      <c r="G8906">
        <v>1</v>
      </c>
      <c r="H8906">
        <v>4</v>
      </c>
      <c r="I8906">
        <v>0</v>
      </c>
      <c r="J8906">
        <v>2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1</v>
      </c>
      <c r="S8906">
        <v>0</v>
      </c>
      <c r="T8906">
        <v>2</v>
      </c>
      <c r="U8906">
        <v>0</v>
      </c>
      <c r="V8906">
        <f t="shared" si="139"/>
        <v>13</v>
      </c>
    </row>
    <row r="8907" spans="1:22" x14ac:dyDescent="0.25">
      <c r="A8907" t="s">
        <v>5049</v>
      </c>
      <c r="B8907">
        <v>10139</v>
      </c>
      <c r="C8907" t="s">
        <v>11376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2</v>
      </c>
      <c r="S8907">
        <v>0</v>
      </c>
      <c r="T8907">
        <v>0</v>
      </c>
      <c r="U8907">
        <v>0</v>
      </c>
      <c r="V8907">
        <f t="shared" si="139"/>
        <v>2</v>
      </c>
    </row>
    <row r="8908" spans="1:22" x14ac:dyDescent="0.25">
      <c r="A8908" t="s">
        <v>1816</v>
      </c>
      <c r="B8908">
        <v>10661</v>
      </c>
      <c r="C8908" t="s">
        <v>11376</v>
      </c>
      <c r="D8908">
        <v>40</v>
      </c>
      <c r="E8908">
        <v>72</v>
      </c>
      <c r="F8908">
        <v>0</v>
      </c>
      <c r="G8908">
        <v>1</v>
      </c>
      <c r="H8908">
        <v>7</v>
      </c>
      <c r="I8908">
        <v>0</v>
      </c>
      <c r="J8908">
        <v>36</v>
      </c>
      <c r="K8908">
        <v>1</v>
      </c>
      <c r="L8908">
        <v>1</v>
      </c>
      <c r="M8908">
        <v>0</v>
      </c>
      <c r="N8908">
        <v>0</v>
      </c>
      <c r="O8908">
        <v>0</v>
      </c>
      <c r="P8908">
        <v>4</v>
      </c>
      <c r="Q8908">
        <v>0</v>
      </c>
      <c r="R8908">
        <v>9</v>
      </c>
      <c r="S8908">
        <v>0</v>
      </c>
      <c r="T8908">
        <v>0</v>
      </c>
      <c r="U8908">
        <v>0</v>
      </c>
      <c r="V8908">
        <f t="shared" si="139"/>
        <v>171</v>
      </c>
    </row>
    <row r="8909" spans="1:22" x14ac:dyDescent="0.25">
      <c r="A8909" t="s">
        <v>2360</v>
      </c>
      <c r="B8909">
        <v>10804</v>
      </c>
      <c r="C8909" t="s">
        <v>11376</v>
      </c>
      <c r="D8909">
        <v>6</v>
      </c>
      <c r="E8909">
        <v>1</v>
      </c>
      <c r="F8909">
        <v>1</v>
      </c>
      <c r="G8909">
        <v>4</v>
      </c>
      <c r="H8909">
        <v>4</v>
      </c>
      <c r="I8909">
        <v>0</v>
      </c>
      <c r="J8909">
        <v>1</v>
      </c>
      <c r="K8909">
        <v>4</v>
      </c>
      <c r="L8909">
        <v>0</v>
      </c>
      <c r="M8909">
        <v>0</v>
      </c>
      <c r="N8909">
        <v>0</v>
      </c>
      <c r="O8909">
        <v>0</v>
      </c>
      <c r="P8909">
        <v>2</v>
      </c>
      <c r="Q8909">
        <v>0</v>
      </c>
      <c r="R8909">
        <v>31</v>
      </c>
      <c r="S8909">
        <v>0</v>
      </c>
      <c r="T8909">
        <v>21</v>
      </c>
      <c r="U8909">
        <v>0</v>
      </c>
      <c r="V8909">
        <f t="shared" si="139"/>
        <v>75</v>
      </c>
    </row>
    <row r="8910" spans="1:22" x14ac:dyDescent="0.25">
      <c r="A8910" t="s">
        <v>5071</v>
      </c>
      <c r="B8910">
        <v>10868</v>
      </c>
      <c r="C8910" t="s">
        <v>11376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2</v>
      </c>
      <c r="S8910">
        <v>0</v>
      </c>
      <c r="T8910">
        <v>0</v>
      </c>
      <c r="U8910">
        <v>0</v>
      </c>
      <c r="V8910">
        <f t="shared" si="139"/>
        <v>2</v>
      </c>
    </row>
    <row r="8911" spans="1:22" x14ac:dyDescent="0.25">
      <c r="A8911" t="s">
        <v>1164</v>
      </c>
      <c r="B8911">
        <v>11024</v>
      </c>
      <c r="C8911" t="s">
        <v>11376</v>
      </c>
      <c r="D8911">
        <v>14</v>
      </c>
      <c r="E8911">
        <v>3</v>
      </c>
      <c r="F8911">
        <v>0</v>
      </c>
      <c r="G8911">
        <v>4</v>
      </c>
      <c r="H8911">
        <v>33</v>
      </c>
      <c r="I8911">
        <v>1</v>
      </c>
      <c r="J8911">
        <v>3</v>
      </c>
      <c r="K8911">
        <v>5</v>
      </c>
      <c r="L8911">
        <v>0</v>
      </c>
      <c r="M8911">
        <v>0</v>
      </c>
      <c r="N8911">
        <v>0</v>
      </c>
      <c r="O8911">
        <v>0</v>
      </c>
      <c r="P8911">
        <v>7</v>
      </c>
      <c r="Q8911">
        <v>0</v>
      </c>
      <c r="R8911">
        <v>24</v>
      </c>
      <c r="S8911">
        <v>0</v>
      </c>
      <c r="T8911">
        <v>11</v>
      </c>
      <c r="U8911">
        <v>0</v>
      </c>
      <c r="V8911">
        <f t="shared" si="139"/>
        <v>105</v>
      </c>
    </row>
    <row r="8912" spans="1:22" x14ac:dyDescent="0.25">
      <c r="A8912" t="s">
        <v>4912</v>
      </c>
      <c r="B8912">
        <v>12112</v>
      </c>
      <c r="C8912" t="s">
        <v>11376</v>
      </c>
      <c r="D8912">
        <v>0</v>
      </c>
      <c r="E8912">
        <v>0</v>
      </c>
      <c r="F8912">
        <v>0</v>
      </c>
      <c r="G8912">
        <v>0</v>
      </c>
      <c r="H8912">
        <v>2</v>
      </c>
      <c r="I8912">
        <v>0</v>
      </c>
      <c r="J8912">
        <v>1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3</v>
      </c>
      <c r="S8912">
        <v>0</v>
      </c>
      <c r="T8912">
        <v>2</v>
      </c>
      <c r="U8912">
        <v>0</v>
      </c>
      <c r="V8912">
        <f t="shared" si="139"/>
        <v>8</v>
      </c>
    </row>
    <row r="8913" spans="1:22" x14ac:dyDescent="0.25">
      <c r="A8913" t="s">
        <v>862</v>
      </c>
      <c r="B8913">
        <v>1469</v>
      </c>
      <c r="C8913" t="s">
        <v>11312</v>
      </c>
      <c r="D8913">
        <v>8</v>
      </c>
      <c r="E8913">
        <v>7</v>
      </c>
      <c r="F8913">
        <v>14</v>
      </c>
      <c r="G8913">
        <v>38</v>
      </c>
      <c r="H8913">
        <v>62</v>
      </c>
      <c r="I8913">
        <v>20</v>
      </c>
      <c r="J8913">
        <v>10</v>
      </c>
      <c r="K8913">
        <v>1</v>
      </c>
      <c r="L8913">
        <v>0</v>
      </c>
      <c r="M8913">
        <v>0</v>
      </c>
      <c r="N8913">
        <v>10</v>
      </c>
      <c r="O8913">
        <v>5</v>
      </c>
      <c r="P8913">
        <v>15</v>
      </c>
      <c r="Q8913">
        <v>4</v>
      </c>
      <c r="R8913">
        <v>11</v>
      </c>
      <c r="S8913">
        <v>3</v>
      </c>
      <c r="T8913">
        <v>1</v>
      </c>
      <c r="U8913">
        <v>0</v>
      </c>
      <c r="V8913">
        <f t="shared" si="139"/>
        <v>209</v>
      </c>
    </row>
    <row r="8914" spans="1:22" x14ac:dyDescent="0.25">
      <c r="A8914" t="s">
        <v>4009</v>
      </c>
      <c r="B8914">
        <v>2263</v>
      </c>
      <c r="C8914" t="s">
        <v>11312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5</v>
      </c>
      <c r="N8914">
        <v>0</v>
      </c>
      <c r="O8914">
        <v>28</v>
      </c>
      <c r="P8914">
        <v>0</v>
      </c>
      <c r="Q8914">
        <v>2</v>
      </c>
      <c r="R8914">
        <v>0</v>
      </c>
      <c r="S8914">
        <v>1</v>
      </c>
      <c r="T8914">
        <v>0</v>
      </c>
      <c r="U8914">
        <v>5</v>
      </c>
      <c r="V8914">
        <f t="shared" si="139"/>
        <v>41</v>
      </c>
    </row>
    <row r="8915" spans="1:22" x14ac:dyDescent="0.25">
      <c r="A8915" t="s">
        <v>4617</v>
      </c>
      <c r="B8915">
        <v>2614</v>
      </c>
      <c r="C8915" t="s">
        <v>11312</v>
      </c>
      <c r="D8915">
        <v>0</v>
      </c>
      <c r="E8915">
        <v>1</v>
      </c>
      <c r="F8915">
        <v>0</v>
      </c>
      <c r="G8915">
        <v>5</v>
      </c>
      <c r="H8915">
        <v>8</v>
      </c>
      <c r="I8915">
        <v>4</v>
      </c>
      <c r="J8915">
        <v>3</v>
      </c>
      <c r="K8915">
        <v>3</v>
      </c>
      <c r="L8915">
        <v>0</v>
      </c>
      <c r="M8915">
        <v>6</v>
      </c>
      <c r="N8915">
        <v>5</v>
      </c>
      <c r="O8915">
        <v>0</v>
      </c>
      <c r="P8915">
        <v>0</v>
      </c>
      <c r="Q8915">
        <v>1</v>
      </c>
      <c r="R8915">
        <v>0</v>
      </c>
      <c r="S8915">
        <v>0</v>
      </c>
      <c r="T8915">
        <v>0</v>
      </c>
      <c r="U8915">
        <v>0</v>
      </c>
      <c r="V8915">
        <f t="shared" si="139"/>
        <v>36</v>
      </c>
    </row>
    <row r="8916" spans="1:22" x14ac:dyDescent="0.25">
      <c r="A8916" t="s">
        <v>9785</v>
      </c>
      <c r="B8916">
        <v>2618</v>
      </c>
      <c r="C8916" t="s">
        <v>11312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35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f t="shared" si="139"/>
        <v>35</v>
      </c>
    </row>
    <row r="8917" spans="1:22" x14ac:dyDescent="0.25">
      <c r="A8917" t="s">
        <v>5306</v>
      </c>
      <c r="B8917">
        <v>2907</v>
      </c>
      <c r="C8917" t="s">
        <v>11312</v>
      </c>
      <c r="D8917">
        <v>0</v>
      </c>
      <c r="E8917">
        <v>0</v>
      </c>
      <c r="F8917">
        <v>0</v>
      </c>
      <c r="G8917">
        <v>0</v>
      </c>
      <c r="H8917">
        <v>13</v>
      </c>
      <c r="I8917">
        <v>0</v>
      </c>
      <c r="J8917">
        <v>0</v>
      </c>
      <c r="K8917">
        <v>0</v>
      </c>
      <c r="L8917">
        <v>3</v>
      </c>
      <c r="M8917">
        <v>0</v>
      </c>
      <c r="N8917">
        <v>11</v>
      </c>
      <c r="O8917">
        <v>0</v>
      </c>
      <c r="P8917">
        <v>0</v>
      </c>
      <c r="Q8917">
        <v>0</v>
      </c>
      <c r="R8917">
        <v>1</v>
      </c>
      <c r="S8917">
        <v>0</v>
      </c>
      <c r="T8917">
        <v>0</v>
      </c>
      <c r="U8917">
        <v>0</v>
      </c>
      <c r="V8917">
        <f t="shared" si="139"/>
        <v>28</v>
      </c>
    </row>
    <row r="8918" spans="1:22" x14ac:dyDescent="0.25">
      <c r="A8918" t="s">
        <v>7711</v>
      </c>
      <c r="B8918">
        <v>3572</v>
      </c>
      <c r="C8918" t="s">
        <v>11312</v>
      </c>
      <c r="D8918">
        <v>0</v>
      </c>
      <c r="E8918">
        <v>0</v>
      </c>
      <c r="F8918">
        <v>1</v>
      </c>
      <c r="G8918">
        <v>1</v>
      </c>
      <c r="H8918">
        <v>4</v>
      </c>
      <c r="I8918">
        <v>0</v>
      </c>
      <c r="J8918">
        <v>1</v>
      </c>
      <c r="K8918">
        <v>0</v>
      </c>
      <c r="L8918">
        <v>9</v>
      </c>
      <c r="M8918">
        <v>0</v>
      </c>
      <c r="N8918">
        <v>7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f t="shared" si="139"/>
        <v>23</v>
      </c>
    </row>
    <row r="8919" spans="1:22" x14ac:dyDescent="0.25">
      <c r="A8919" t="s">
        <v>5410</v>
      </c>
      <c r="B8919">
        <v>3838</v>
      </c>
      <c r="C8919" t="s">
        <v>11312</v>
      </c>
      <c r="D8919">
        <v>0</v>
      </c>
      <c r="E8919">
        <v>6</v>
      </c>
      <c r="F8919">
        <v>0</v>
      </c>
      <c r="G8919">
        <v>0</v>
      </c>
      <c r="H8919">
        <v>2</v>
      </c>
      <c r="I8919">
        <v>0</v>
      </c>
      <c r="J8919">
        <v>3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1</v>
      </c>
      <c r="S8919">
        <v>0</v>
      </c>
      <c r="T8919">
        <v>0</v>
      </c>
      <c r="U8919">
        <v>0</v>
      </c>
      <c r="V8919">
        <f t="shared" si="139"/>
        <v>12</v>
      </c>
    </row>
    <row r="8920" spans="1:22" x14ac:dyDescent="0.25">
      <c r="A8920" t="s">
        <v>2410</v>
      </c>
      <c r="B8920">
        <v>4059</v>
      </c>
      <c r="C8920" t="s">
        <v>11312</v>
      </c>
      <c r="D8920">
        <v>0</v>
      </c>
      <c r="E8920">
        <v>0</v>
      </c>
      <c r="F8920">
        <v>5</v>
      </c>
      <c r="G8920">
        <v>0</v>
      </c>
      <c r="H8920">
        <v>3</v>
      </c>
      <c r="I8920">
        <v>0</v>
      </c>
      <c r="J8920">
        <v>0</v>
      </c>
      <c r="K8920">
        <v>0</v>
      </c>
      <c r="L8920">
        <v>0</v>
      </c>
      <c r="M8920">
        <v>5</v>
      </c>
      <c r="N8920">
        <v>0</v>
      </c>
      <c r="O8920">
        <v>0</v>
      </c>
      <c r="P8920">
        <v>1</v>
      </c>
      <c r="Q8920">
        <v>2</v>
      </c>
      <c r="R8920">
        <v>0</v>
      </c>
      <c r="S8920">
        <v>0</v>
      </c>
      <c r="T8920">
        <v>0</v>
      </c>
      <c r="U8920">
        <v>0</v>
      </c>
      <c r="V8920">
        <f t="shared" si="139"/>
        <v>16</v>
      </c>
    </row>
    <row r="8921" spans="1:22" x14ac:dyDescent="0.25">
      <c r="A8921" t="s">
        <v>4320</v>
      </c>
      <c r="B8921">
        <v>4377</v>
      </c>
      <c r="C8921" t="s">
        <v>11312</v>
      </c>
      <c r="D8921">
        <v>0</v>
      </c>
      <c r="E8921">
        <v>0</v>
      </c>
      <c r="F8921">
        <v>1</v>
      </c>
      <c r="G8921">
        <v>0</v>
      </c>
      <c r="H8921">
        <v>0</v>
      </c>
      <c r="I8921">
        <v>2</v>
      </c>
      <c r="J8921">
        <v>0</v>
      </c>
      <c r="K8921">
        <v>0</v>
      </c>
      <c r="L8921">
        <v>0</v>
      </c>
      <c r="M8921">
        <v>4</v>
      </c>
      <c r="N8921">
        <v>0</v>
      </c>
      <c r="O8921">
        <v>7</v>
      </c>
      <c r="P8921">
        <v>0</v>
      </c>
      <c r="Q8921">
        <v>3</v>
      </c>
      <c r="R8921">
        <v>0</v>
      </c>
      <c r="S8921">
        <v>4</v>
      </c>
      <c r="T8921">
        <v>0</v>
      </c>
      <c r="U8921">
        <v>3</v>
      </c>
      <c r="V8921">
        <f t="shared" si="139"/>
        <v>24</v>
      </c>
    </row>
    <row r="8922" spans="1:22" x14ac:dyDescent="0.25">
      <c r="A8922" t="s">
        <v>1343</v>
      </c>
      <c r="B8922">
        <v>4406</v>
      </c>
      <c r="C8922" t="s">
        <v>11312</v>
      </c>
      <c r="D8922">
        <v>0</v>
      </c>
      <c r="E8922">
        <v>0</v>
      </c>
      <c r="F8922">
        <v>0</v>
      </c>
      <c r="G8922">
        <v>0</v>
      </c>
      <c r="H8922">
        <v>1</v>
      </c>
      <c r="I8922">
        <v>1</v>
      </c>
      <c r="J8922">
        <v>5</v>
      </c>
      <c r="K8922">
        <v>0</v>
      </c>
      <c r="L8922">
        <v>0</v>
      </c>
      <c r="M8922">
        <v>0</v>
      </c>
      <c r="N8922">
        <v>2</v>
      </c>
      <c r="O8922">
        <v>0</v>
      </c>
      <c r="P8922">
        <v>3</v>
      </c>
      <c r="Q8922">
        <v>2</v>
      </c>
      <c r="R8922">
        <v>0</v>
      </c>
      <c r="S8922">
        <v>0</v>
      </c>
      <c r="T8922">
        <v>0</v>
      </c>
      <c r="U8922">
        <v>0</v>
      </c>
      <c r="V8922">
        <f t="shared" si="139"/>
        <v>14</v>
      </c>
    </row>
    <row r="8923" spans="1:22" x14ac:dyDescent="0.25">
      <c r="A8923" t="s">
        <v>3103</v>
      </c>
      <c r="B8923">
        <v>4588</v>
      </c>
      <c r="C8923" t="s">
        <v>11312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8</v>
      </c>
      <c r="R8923">
        <v>0</v>
      </c>
      <c r="S8923">
        <v>0</v>
      </c>
      <c r="T8923">
        <v>0</v>
      </c>
      <c r="U8923">
        <v>0</v>
      </c>
      <c r="V8923">
        <f t="shared" si="139"/>
        <v>8</v>
      </c>
    </row>
    <row r="8924" spans="1:22" x14ac:dyDescent="0.25">
      <c r="A8924" t="s">
        <v>8671</v>
      </c>
      <c r="B8924">
        <v>4884</v>
      </c>
      <c r="C8924" t="s">
        <v>11312</v>
      </c>
      <c r="D8924">
        <v>0</v>
      </c>
      <c r="E8924">
        <v>0</v>
      </c>
      <c r="F8924">
        <v>0</v>
      </c>
      <c r="G8924">
        <v>0</v>
      </c>
      <c r="H8924">
        <v>5</v>
      </c>
      <c r="I8924">
        <v>0</v>
      </c>
      <c r="J8924">
        <v>1</v>
      </c>
      <c r="K8924">
        <v>0</v>
      </c>
      <c r="L8924">
        <v>1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f t="shared" si="139"/>
        <v>7</v>
      </c>
    </row>
    <row r="8925" spans="1:22" x14ac:dyDescent="0.25">
      <c r="A8925" t="s">
        <v>6091</v>
      </c>
      <c r="B8925">
        <v>6550</v>
      </c>
      <c r="C8925" t="s">
        <v>11312</v>
      </c>
      <c r="D8925">
        <v>0</v>
      </c>
      <c r="E8925">
        <v>0</v>
      </c>
      <c r="F8925">
        <v>2</v>
      </c>
      <c r="G8925">
        <v>1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2</v>
      </c>
      <c r="O8925">
        <v>0</v>
      </c>
      <c r="P8925">
        <v>0</v>
      </c>
      <c r="Q8925">
        <v>0</v>
      </c>
      <c r="R8925">
        <v>0</v>
      </c>
      <c r="S8925">
        <v>1</v>
      </c>
      <c r="T8925">
        <v>0</v>
      </c>
      <c r="U8925">
        <v>0</v>
      </c>
      <c r="V8925">
        <f t="shared" si="139"/>
        <v>6</v>
      </c>
    </row>
    <row r="8926" spans="1:22" x14ac:dyDescent="0.25">
      <c r="A8926" t="s">
        <v>913</v>
      </c>
      <c r="B8926">
        <v>6885</v>
      </c>
      <c r="C8926" t="s">
        <v>11312</v>
      </c>
      <c r="D8926">
        <v>0</v>
      </c>
      <c r="E8926">
        <v>0</v>
      </c>
      <c r="F8926">
        <v>0</v>
      </c>
      <c r="G8926">
        <v>1</v>
      </c>
      <c r="H8926">
        <v>3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4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f t="shared" si="139"/>
        <v>8</v>
      </c>
    </row>
    <row r="8927" spans="1:22" x14ac:dyDescent="0.25">
      <c r="A8927" t="s">
        <v>8183</v>
      </c>
      <c r="B8927">
        <v>7904</v>
      </c>
      <c r="C8927" t="s">
        <v>11312</v>
      </c>
      <c r="D8927">
        <v>0</v>
      </c>
      <c r="E8927">
        <v>0</v>
      </c>
      <c r="F8927">
        <v>0</v>
      </c>
      <c r="G8927">
        <v>0</v>
      </c>
      <c r="H8927">
        <v>8</v>
      </c>
      <c r="I8927">
        <v>0</v>
      </c>
      <c r="J8927">
        <v>0</v>
      </c>
      <c r="K8927">
        <v>0</v>
      </c>
      <c r="L8927">
        <v>1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f t="shared" si="139"/>
        <v>9</v>
      </c>
    </row>
    <row r="8928" spans="1:22" x14ac:dyDescent="0.25">
      <c r="A8928" t="s">
        <v>7096</v>
      </c>
      <c r="B8928">
        <v>7968</v>
      </c>
      <c r="C8928" t="s">
        <v>11312</v>
      </c>
      <c r="D8928">
        <v>1</v>
      </c>
      <c r="E8928">
        <v>0</v>
      </c>
      <c r="F8928">
        <v>0</v>
      </c>
      <c r="G8928">
        <v>1</v>
      </c>
      <c r="H8928">
        <v>4</v>
      </c>
      <c r="I8928">
        <v>0</v>
      </c>
      <c r="J8928">
        <v>1</v>
      </c>
      <c r="K8928">
        <v>0</v>
      </c>
      <c r="L8928">
        <v>1</v>
      </c>
      <c r="M8928">
        <v>0</v>
      </c>
      <c r="N8928">
        <v>3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f t="shared" si="139"/>
        <v>11</v>
      </c>
    </row>
    <row r="8929" spans="1:22" x14ac:dyDescent="0.25">
      <c r="A8929" t="s">
        <v>2395</v>
      </c>
      <c r="B8929">
        <v>8083</v>
      </c>
      <c r="C8929" t="s">
        <v>11312</v>
      </c>
      <c r="D8929">
        <v>0</v>
      </c>
      <c r="E8929">
        <v>0</v>
      </c>
      <c r="F8929">
        <v>0</v>
      </c>
      <c r="G8929">
        <v>0</v>
      </c>
      <c r="H8929">
        <v>3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1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f t="shared" si="139"/>
        <v>4</v>
      </c>
    </row>
    <row r="8930" spans="1:22" x14ac:dyDescent="0.25">
      <c r="A8930" t="s">
        <v>5303</v>
      </c>
      <c r="B8930">
        <v>8620</v>
      </c>
      <c r="C8930" t="s">
        <v>11312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1</v>
      </c>
      <c r="O8930">
        <v>0</v>
      </c>
      <c r="P8930">
        <v>0</v>
      </c>
      <c r="Q8930">
        <v>0</v>
      </c>
      <c r="R8930">
        <v>3</v>
      </c>
      <c r="S8930">
        <v>0</v>
      </c>
      <c r="T8930">
        <v>0</v>
      </c>
      <c r="U8930">
        <v>0</v>
      </c>
      <c r="V8930">
        <f t="shared" si="139"/>
        <v>4</v>
      </c>
    </row>
    <row r="8931" spans="1:22" x14ac:dyDescent="0.25">
      <c r="A8931" t="s">
        <v>10647</v>
      </c>
      <c r="B8931">
        <v>9948</v>
      </c>
      <c r="C8931" t="s">
        <v>11312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2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f t="shared" si="139"/>
        <v>2</v>
      </c>
    </row>
    <row r="8932" spans="1:22" x14ac:dyDescent="0.25">
      <c r="A8932" t="s">
        <v>3517</v>
      </c>
      <c r="B8932">
        <v>10324</v>
      </c>
      <c r="C8932" t="s">
        <v>11312</v>
      </c>
      <c r="D8932">
        <v>0</v>
      </c>
      <c r="E8932">
        <v>2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2</v>
      </c>
      <c r="N8932">
        <v>0</v>
      </c>
      <c r="O8932">
        <v>0</v>
      </c>
      <c r="P8932">
        <v>0</v>
      </c>
      <c r="Q8932">
        <v>9</v>
      </c>
      <c r="R8932">
        <v>0</v>
      </c>
      <c r="S8932">
        <v>0</v>
      </c>
      <c r="T8932">
        <v>0</v>
      </c>
      <c r="U8932">
        <v>0</v>
      </c>
      <c r="V8932">
        <f t="shared" si="139"/>
        <v>13</v>
      </c>
    </row>
    <row r="8933" spans="1:22" x14ac:dyDescent="0.25">
      <c r="A8933" t="s">
        <v>8599</v>
      </c>
      <c r="B8933">
        <v>10501</v>
      </c>
      <c r="C8933" t="s">
        <v>11312</v>
      </c>
      <c r="D8933">
        <v>0</v>
      </c>
      <c r="E8933">
        <v>0</v>
      </c>
      <c r="F8933">
        <v>0</v>
      </c>
      <c r="G8933">
        <v>0</v>
      </c>
      <c r="H8933">
        <v>2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f t="shared" si="139"/>
        <v>2</v>
      </c>
    </row>
    <row r="8934" spans="1:22" x14ac:dyDescent="0.25">
      <c r="A8934" t="s">
        <v>8771</v>
      </c>
      <c r="B8934">
        <v>10815</v>
      </c>
      <c r="C8934" t="s">
        <v>11312</v>
      </c>
      <c r="D8934">
        <v>0</v>
      </c>
      <c r="E8934">
        <v>0</v>
      </c>
      <c r="F8934">
        <v>0</v>
      </c>
      <c r="G8934">
        <v>0</v>
      </c>
      <c r="H8934">
        <v>2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f t="shared" si="139"/>
        <v>2</v>
      </c>
    </row>
    <row r="8935" spans="1:22" x14ac:dyDescent="0.25">
      <c r="A8935" t="s">
        <v>8875</v>
      </c>
      <c r="B8935">
        <v>10983</v>
      </c>
      <c r="C8935" t="s">
        <v>11312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2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f t="shared" si="139"/>
        <v>2</v>
      </c>
    </row>
    <row r="8936" spans="1:22" x14ac:dyDescent="0.25">
      <c r="A8936" t="s">
        <v>2152</v>
      </c>
      <c r="B8936">
        <v>1185</v>
      </c>
      <c r="C8936" t="s">
        <v>11530</v>
      </c>
      <c r="D8936">
        <v>0</v>
      </c>
      <c r="E8936">
        <v>0</v>
      </c>
      <c r="F8936">
        <v>1</v>
      </c>
      <c r="G8936">
        <v>0</v>
      </c>
      <c r="H8936">
        <v>0</v>
      </c>
      <c r="I8936">
        <v>2</v>
      </c>
      <c r="J8936">
        <v>1</v>
      </c>
      <c r="K8936">
        <v>3</v>
      </c>
      <c r="L8936">
        <v>0</v>
      </c>
      <c r="M8936">
        <v>161</v>
      </c>
      <c r="N8936">
        <v>2</v>
      </c>
      <c r="O8936">
        <v>0</v>
      </c>
      <c r="P8936">
        <v>5</v>
      </c>
      <c r="Q8936">
        <v>2</v>
      </c>
      <c r="R8936">
        <v>0</v>
      </c>
      <c r="S8936">
        <v>0</v>
      </c>
      <c r="T8936">
        <v>0</v>
      </c>
      <c r="U8936">
        <v>0</v>
      </c>
      <c r="V8936">
        <f t="shared" si="139"/>
        <v>177</v>
      </c>
    </row>
    <row r="8937" spans="1:22" x14ac:dyDescent="0.25">
      <c r="A8937" t="s">
        <v>1072</v>
      </c>
      <c r="B8937">
        <v>2119</v>
      </c>
      <c r="C8937" t="s">
        <v>11530</v>
      </c>
      <c r="D8937">
        <v>0</v>
      </c>
      <c r="E8937">
        <v>0</v>
      </c>
      <c r="F8937">
        <v>0</v>
      </c>
      <c r="G8937">
        <v>0</v>
      </c>
      <c r="H8937">
        <v>2</v>
      </c>
      <c r="I8937">
        <v>0</v>
      </c>
      <c r="J8937">
        <v>0</v>
      </c>
      <c r="K8937">
        <v>0</v>
      </c>
      <c r="L8937">
        <v>0</v>
      </c>
      <c r="M8937">
        <v>37</v>
      </c>
      <c r="N8937">
        <v>0</v>
      </c>
      <c r="O8937">
        <v>0</v>
      </c>
      <c r="P8937">
        <v>1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f t="shared" si="139"/>
        <v>40</v>
      </c>
    </row>
    <row r="8938" spans="1:22" x14ac:dyDescent="0.25">
      <c r="A8938" t="s">
        <v>4049</v>
      </c>
      <c r="B8938">
        <v>3300</v>
      </c>
      <c r="C8938" t="s">
        <v>11530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16</v>
      </c>
      <c r="N8938">
        <v>0</v>
      </c>
      <c r="O8938">
        <v>0</v>
      </c>
      <c r="P8938">
        <v>0</v>
      </c>
      <c r="Q8938">
        <v>2</v>
      </c>
      <c r="R8938">
        <v>0</v>
      </c>
      <c r="S8938">
        <v>0</v>
      </c>
      <c r="T8938">
        <v>0</v>
      </c>
      <c r="U8938">
        <v>0</v>
      </c>
      <c r="V8938">
        <f t="shared" si="139"/>
        <v>18</v>
      </c>
    </row>
    <row r="8939" spans="1:22" x14ac:dyDescent="0.25">
      <c r="A8939" t="s">
        <v>8615</v>
      </c>
      <c r="B8939">
        <v>3642</v>
      </c>
      <c r="C8939" t="s">
        <v>11530</v>
      </c>
      <c r="D8939">
        <v>0</v>
      </c>
      <c r="E8939">
        <v>0</v>
      </c>
      <c r="F8939">
        <v>0</v>
      </c>
      <c r="G8939">
        <v>0</v>
      </c>
      <c r="H8939">
        <v>2</v>
      </c>
      <c r="I8939">
        <v>0</v>
      </c>
      <c r="J8939">
        <v>0</v>
      </c>
      <c r="K8939">
        <v>0</v>
      </c>
      <c r="L8939">
        <v>2</v>
      </c>
      <c r="M8939">
        <v>0</v>
      </c>
      <c r="N8939">
        <v>12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f t="shared" si="139"/>
        <v>16</v>
      </c>
    </row>
    <row r="8940" spans="1:22" x14ac:dyDescent="0.25">
      <c r="A8940" t="s">
        <v>9297</v>
      </c>
      <c r="B8940">
        <v>7499</v>
      </c>
      <c r="C8940" t="s">
        <v>11530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1</v>
      </c>
      <c r="K8940">
        <v>0</v>
      </c>
      <c r="L8940">
        <v>0</v>
      </c>
      <c r="M8940">
        <v>2</v>
      </c>
      <c r="N8940">
        <v>4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f t="shared" si="139"/>
        <v>7</v>
      </c>
    </row>
    <row r="8941" spans="1:22" x14ac:dyDescent="0.25">
      <c r="A8941" t="s">
        <v>6996</v>
      </c>
      <c r="B8941">
        <v>7283</v>
      </c>
      <c r="C8941" t="s">
        <v>12056</v>
      </c>
      <c r="D8941">
        <v>2</v>
      </c>
      <c r="E8941">
        <v>0</v>
      </c>
      <c r="F8941">
        <v>0</v>
      </c>
      <c r="G8941">
        <v>0</v>
      </c>
      <c r="H8941">
        <v>1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f t="shared" si="139"/>
        <v>3</v>
      </c>
    </row>
    <row r="8942" spans="1:22" x14ac:dyDescent="0.25">
      <c r="A8942" t="s">
        <v>9859</v>
      </c>
      <c r="B8942">
        <v>6944</v>
      </c>
      <c r="C8942" t="s">
        <v>12037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8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f t="shared" si="139"/>
        <v>8</v>
      </c>
    </row>
    <row r="8943" spans="1:22" x14ac:dyDescent="0.25">
      <c r="A8943" t="s">
        <v>3523</v>
      </c>
      <c r="B8943">
        <v>12435</v>
      </c>
      <c r="C8943" t="s">
        <v>12037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2</v>
      </c>
      <c r="R8943">
        <v>0</v>
      </c>
      <c r="S8943">
        <v>0</v>
      </c>
      <c r="T8943">
        <v>0</v>
      </c>
      <c r="U8943">
        <v>0</v>
      </c>
      <c r="V8943">
        <f t="shared" si="139"/>
        <v>2</v>
      </c>
    </row>
    <row r="8944" spans="1:22" x14ac:dyDescent="0.25">
      <c r="A8944" t="s">
        <v>2275</v>
      </c>
      <c r="B8944">
        <v>4024</v>
      </c>
      <c r="C8944" t="s">
        <v>11841</v>
      </c>
      <c r="D8944">
        <v>0</v>
      </c>
      <c r="E8944">
        <v>0</v>
      </c>
      <c r="F8944">
        <v>0</v>
      </c>
      <c r="G8944">
        <v>0</v>
      </c>
      <c r="H8944">
        <v>4</v>
      </c>
      <c r="I8944">
        <v>0</v>
      </c>
      <c r="J8944">
        <v>1</v>
      </c>
      <c r="K8944">
        <v>0</v>
      </c>
      <c r="L8944">
        <v>0</v>
      </c>
      <c r="M8944">
        <v>0</v>
      </c>
      <c r="N8944">
        <v>5</v>
      </c>
      <c r="O8944">
        <v>0</v>
      </c>
      <c r="P8944">
        <v>6</v>
      </c>
      <c r="Q8944">
        <v>2</v>
      </c>
      <c r="R8944">
        <v>0</v>
      </c>
      <c r="S8944">
        <v>0</v>
      </c>
      <c r="T8944">
        <v>0</v>
      </c>
      <c r="U8944">
        <v>0</v>
      </c>
      <c r="V8944">
        <f t="shared" si="139"/>
        <v>18</v>
      </c>
    </row>
    <row r="8945" spans="1:22" x14ac:dyDescent="0.25">
      <c r="A8945" t="s">
        <v>4458</v>
      </c>
      <c r="B8945">
        <v>10362</v>
      </c>
      <c r="C8945" t="s">
        <v>12181</v>
      </c>
      <c r="D8945">
        <v>0</v>
      </c>
      <c r="E8945">
        <v>0</v>
      </c>
      <c r="F8945">
        <v>2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2</v>
      </c>
      <c r="R8945">
        <v>0</v>
      </c>
      <c r="S8945">
        <v>0</v>
      </c>
      <c r="T8945">
        <v>0</v>
      </c>
      <c r="U8945">
        <v>0</v>
      </c>
      <c r="V8945">
        <f t="shared" si="139"/>
        <v>4</v>
      </c>
    </row>
    <row r="8946" spans="1:22" x14ac:dyDescent="0.25">
      <c r="A8946" t="s">
        <v>9835</v>
      </c>
      <c r="B8946">
        <v>5468</v>
      </c>
      <c r="C8946" t="s">
        <v>11944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7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f t="shared" si="139"/>
        <v>7</v>
      </c>
    </row>
    <row r="8947" spans="1:22" x14ac:dyDescent="0.25">
      <c r="A8947" t="s">
        <v>8294</v>
      </c>
      <c r="B8947">
        <v>6619</v>
      </c>
      <c r="C8947" t="s">
        <v>12016</v>
      </c>
      <c r="D8947">
        <v>0</v>
      </c>
      <c r="E8947">
        <v>0</v>
      </c>
      <c r="F8947">
        <v>0</v>
      </c>
      <c r="G8947">
        <v>0</v>
      </c>
      <c r="H8947">
        <v>4</v>
      </c>
      <c r="I8947">
        <v>0</v>
      </c>
      <c r="J8947">
        <v>0</v>
      </c>
      <c r="K8947">
        <v>0</v>
      </c>
      <c r="L8947">
        <v>1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f t="shared" si="139"/>
        <v>5</v>
      </c>
    </row>
    <row r="8948" spans="1:22" x14ac:dyDescent="0.25">
      <c r="A8948" t="s">
        <v>7920</v>
      </c>
      <c r="B8948">
        <v>2682</v>
      </c>
      <c r="C8948" t="s">
        <v>11728</v>
      </c>
      <c r="D8948">
        <v>0</v>
      </c>
      <c r="E8948">
        <v>0</v>
      </c>
      <c r="F8948">
        <v>0</v>
      </c>
      <c r="G8948">
        <v>11</v>
      </c>
      <c r="H8948">
        <v>34</v>
      </c>
      <c r="I8948">
        <v>0</v>
      </c>
      <c r="J8948">
        <v>3</v>
      </c>
      <c r="K8948">
        <v>0</v>
      </c>
      <c r="L8948">
        <v>1</v>
      </c>
      <c r="M8948">
        <v>0</v>
      </c>
      <c r="N8948">
        <v>29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f t="shared" si="139"/>
        <v>78</v>
      </c>
    </row>
    <row r="8949" spans="1:22" x14ac:dyDescent="0.25">
      <c r="A8949" t="s">
        <v>8248</v>
      </c>
      <c r="B8949">
        <v>9999</v>
      </c>
      <c r="C8949" t="s">
        <v>11728</v>
      </c>
      <c r="D8949">
        <v>0</v>
      </c>
      <c r="E8949">
        <v>0</v>
      </c>
      <c r="F8949">
        <v>0</v>
      </c>
      <c r="G8949">
        <v>0</v>
      </c>
      <c r="H8949">
        <v>1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3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f t="shared" si="139"/>
        <v>4</v>
      </c>
    </row>
    <row r="8950" spans="1:22" x14ac:dyDescent="0.25">
      <c r="A8950" t="s">
        <v>6869</v>
      </c>
      <c r="B8950">
        <v>3672</v>
      </c>
      <c r="C8950" t="s">
        <v>11821</v>
      </c>
      <c r="D8950">
        <v>14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f t="shared" si="139"/>
        <v>14</v>
      </c>
    </row>
    <row r="8951" spans="1:22" x14ac:dyDescent="0.25">
      <c r="A8951" t="s">
        <v>5294</v>
      </c>
      <c r="B8951">
        <v>9762</v>
      </c>
      <c r="C8951" t="s">
        <v>12161</v>
      </c>
      <c r="D8951">
        <v>0</v>
      </c>
      <c r="E8951">
        <v>0</v>
      </c>
      <c r="F8951">
        <v>0</v>
      </c>
      <c r="G8951">
        <v>3</v>
      </c>
      <c r="H8951">
        <v>0</v>
      </c>
      <c r="I8951">
        <v>0</v>
      </c>
      <c r="J8951">
        <v>0</v>
      </c>
      <c r="K8951">
        <v>1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1</v>
      </c>
      <c r="S8951">
        <v>0</v>
      </c>
      <c r="T8951">
        <v>0</v>
      </c>
      <c r="U8951">
        <v>0</v>
      </c>
      <c r="V8951">
        <f t="shared" si="139"/>
        <v>5</v>
      </c>
    </row>
    <row r="8952" spans="1:22" x14ac:dyDescent="0.25">
      <c r="A8952" t="s">
        <v>2583</v>
      </c>
      <c r="B8952">
        <v>1989</v>
      </c>
      <c r="C8952" t="s">
        <v>11313</v>
      </c>
      <c r="D8952">
        <v>0</v>
      </c>
      <c r="E8952">
        <v>10</v>
      </c>
      <c r="F8952">
        <v>36</v>
      </c>
      <c r="G8952">
        <v>0</v>
      </c>
      <c r="H8952">
        <v>1</v>
      </c>
      <c r="I8952">
        <v>1</v>
      </c>
      <c r="J8952">
        <v>0</v>
      </c>
      <c r="K8952">
        <v>0</v>
      </c>
      <c r="L8952">
        <v>0</v>
      </c>
      <c r="M8952">
        <v>23</v>
      </c>
      <c r="N8952">
        <v>1</v>
      </c>
      <c r="O8952">
        <v>1</v>
      </c>
      <c r="P8952">
        <v>2</v>
      </c>
      <c r="Q8952">
        <v>16</v>
      </c>
      <c r="R8952">
        <v>0</v>
      </c>
      <c r="S8952">
        <v>1</v>
      </c>
      <c r="T8952">
        <v>0</v>
      </c>
      <c r="U8952">
        <v>0</v>
      </c>
      <c r="V8952">
        <f t="shared" si="139"/>
        <v>92</v>
      </c>
    </row>
    <row r="8953" spans="1:22" x14ac:dyDescent="0.25">
      <c r="A8953" t="s">
        <v>2806</v>
      </c>
      <c r="B8953">
        <v>2784</v>
      </c>
      <c r="C8953" t="s">
        <v>11313</v>
      </c>
      <c r="D8953">
        <v>0</v>
      </c>
      <c r="E8953">
        <v>1</v>
      </c>
      <c r="F8953">
        <v>5</v>
      </c>
      <c r="G8953">
        <v>1</v>
      </c>
      <c r="H8953">
        <v>0</v>
      </c>
      <c r="I8953">
        <v>16</v>
      </c>
      <c r="J8953">
        <v>0</v>
      </c>
      <c r="K8953">
        <v>0</v>
      </c>
      <c r="L8953">
        <v>0</v>
      </c>
      <c r="M8953">
        <v>9</v>
      </c>
      <c r="N8953">
        <v>0</v>
      </c>
      <c r="O8953">
        <v>12</v>
      </c>
      <c r="P8953">
        <v>1</v>
      </c>
      <c r="Q8953">
        <v>4</v>
      </c>
      <c r="R8953">
        <v>0</v>
      </c>
      <c r="S8953">
        <v>0</v>
      </c>
      <c r="T8953">
        <v>0</v>
      </c>
      <c r="U8953">
        <v>1</v>
      </c>
      <c r="V8953">
        <f t="shared" si="139"/>
        <v>50</v>
      </c>
    </row>
    <row r="8954" spans="1:22" x14ac:dyDescent="0.25">
      <c r="A8954" t="s">
        <v>3317</v>
      </c>
      <c r="B8954">
        <v>3128</v>
      </c>
      <c r="C8954" t="s">
        <v>11313</v>
      </c>
      <c r="D8954">
        <v>0</v>
      </c>
      <c r="E8954">
        <v>0</v>
      </c>
      <c r="F8954">
        <v>9</v>
      </c>
      <c r="G8954">
        <v>0</v>
      </c>
      <c r="H8954">
        <v>0</v>
      </c>
      <c r="I8954">
        <v>5</v>
      </c>
      <c r="J8954">
        <v>0</v>
      </c>
      <c r="K8954">
        <v>0</v>
      </c>
      <c r="L8954">
        <v>0</v>
      </c>
      <c r="M8954">
        <v>17</v>
      </c>
      <c r="N8954">
        <v>0</v>
      </c>
      <c r="O8954">
        <v>0</v>
      </c>
      <c r="P8954">
        <v>0</v>
      </c>
      <c r="Q8954">
        <v>2</v>
      </c>
      <c r="R8954">
        <v>0</v>
      </c>
      <c r="S8954">
        <v>0</v>
      </c>
      <c r="T8954">
        <v>0</v>
      </c>
      <c r="U8954">
        <v>0</v>
      </c>
      <c r="V8954">
        <f t="shared" si="139"/>
        <v>33</v>
      </c>
    </row>
    <row r="8955" spans="1:22" x14ac:dyDescent="0.25">
      <c r="A8955" t="s">
        <v>2361</v>
      </c>
      <c r="B8955">
        <v>3418</v>
      </c>
      <c r="C8955" t="s">
        <v>11313</v>
      </c>
      <c r="D8955">
        <v>0</v>
      </c>
      <c r="E8955">
        <v>0</v>
      </c>
      <c r="F8955">
        <v>4</v>
      </c>
      <c r="G8955">
        <v>6</v>
      </c>
      <c r="H8955">
        <v>0</v>
      </c>
      <c r="I8955">
        <v>0</v>
      </c>
      <c r="J8955">
        <v>0</v>
      </c>
      <c r="K8955">
        <v>5</v>
      </c>
      <c r="L8955">
        <v>0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  <c r="S8955">
        <v>1</v>
      </c>
      <c r="T8955">
        <v>2</v>
      </c>
      <c r="U8955">
        <v>0</v>
      </c>
      <c r="V8955">
        <f t="shared" si="139"/>
        <v>19</v>
      </c>
    </row>
    <row r="8956" spans="1:22" x14ac:dyDescent="0.25">
      <c r="A8956" t="s">
        <v>7595</v>
      </c>
      <c r="B8956">
        <v>4786</v>
      </c>
      <c r="C8956" t="s">
        <v>11313</v>
      </c>
      <c r="D8956">
        <v>0</v>
      </c>
      <c r="E8956">
        <v>0</v>
      </c>
      <c r="F8956">
        <v>5</v>
      </c>
      <c r="G8956">
        <v>3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1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f t="shared" si="139"/>
        <v>9</v>
      </c>
    </row>
    <row r="8957" spans="1:22" x14ac:dyDescent="0.25">
      <c r="A8957" t="s">
        <v>9185</v>
      </c>
      <c r="B8957">
        <v>8932</v>
      </c>
      <c r="C8957" t="s">
        <v>11313</v>
      </c>
      <c r="D8957">
        <v>0</v>
      </c>
      <c r="E8957">
        <v>0</v>
      </c>
      <c r="F8957">
        <v>0</v>
      </c>
      <c r="G8957">
        <v>0</v>
      </c>
      <c r="H8957">
        <v>0</v>
      </c>
      <c r="I8957">
        <v>0</v>
      </c>
      <c r="J8957">
        <v>2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f t="shared" si="139"/>
        <v>2</v>
      </c>
    </row>
    <row r="8958" spans="1:22" x14ac:dyDescent="0.25">
      <c r="A8958" t="s">
        <v>10012</v>
      </c>
      <c r="B8958">
        <v>10112</v>
      </c>
      <c r="C8958" t="s">
        <v>11313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3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f t="shared" si="139"/>
        <v>3</v>
      </c>
    </row>
    <row r="8959" spans="1:22" x14ac:dyDescent="0.25">
      <c r="A8959" t="s">
        <v>2450</v>
      </c>
      <c r="B8959">
        <v>1756</v>
      </c>
      <c r="C8959" t="s">
        <v>11617</v>
      </c>
      <c r="D8959">
        <v>0</v>
      </c>
      <c r="E8959">
        <v>3</v>
      </c>
      <c r="F8959">
        <v>0</v>
      </c>
      <c r="G8959">
        <v>8</v>
      </c>
      <c r="H8959">
        <v>4</v>
      </c>
      <c r="I8959">
        <v>0</v>
      </c>
      <c r="J8959">
        <v>0</v>
      </c>
      <c r="K8959">
        <v>0</v>
      </c>
      <c r="L8959">
        <v>0</v>
      </c>
      <c r="M8959">
        <v>23</v>
      </c>
      <c r="N8959">
        <v>0</v>
      </c>
      <c r="O8959">
        <v>17</v>
      </c>
      <c r="P8959">
        <v>2</v>
      </c>
      <c r="Q8959">
        <v>3</v>
      </c>
      <c r="R8959">
        <v>0</v>
      </c>
      <c r="S8959">
        <v>2</v>
      </c>
      <c r="T8959">
        <v>0</v>
      </c>
      <c r="U8959">
        <v>14</v>
      </c>
      <c r="V8959">
        <f t="shared" si="139"/>
        <v>76</v>
      </c>
    </row>
    <row r="8960" spans="1:22" x14ac:dyDescent="0.25">
      <c r="A8960" t="s">
        <v>1602</v>
      </c>
      <c r="B8960">
        <v>10591</v>
      </c>
      <c r="C8960" t="s">
        <v>11617</v>
      </c>
      <c r="D8960">
        <v>0</v>
      </c>
      <c r="E8960">
        <v>3</v>
      </c>
      <c r="F8960">
        <v>0</v>
      </c>
      <c r="G8960">
        <v>17</v>
      </c>
      <c r="H8960">
        <v>1</v>
      </c>
      <c r="I8960">
        <v>9</v>
      </c>
      <c r="J8960">
        <v>0</v>
      </c>
      <c r="K8960">
        <v>3</v>
      </c>
      <c r="L8960">
        <v>0</v>
      </c>
      <c r="M8960">
        <v>0</v>
      </c>
      <c r="N8960">
        <v>0</v>
      </c>
      <c r="O8960">
        <v>0</v>
      </c>
      <c r="P8960">
        <v>7</v>
      </c>
      <c r="Q8960">
        <v>6</v>
      </c>
      <c r="R8960">
        <v>0</v>
      </c>
      <c r="S8960">
        <v>0</v>
      </c>
      <c r="T8960">
        <v>0</v>
      </c>
      <c r="U8960">
        <v>0</v>
      </c>
      <c r="V8960">
        <f t="shared" si="139"/>
        <v>46</v>
      </c>
    </row>
    <row r="8961" spans="1:22" x14ac:dyDescent="0.25">
      <c r="A8961" t="s">
        <v>2212</v>
      </c>
      <c r="B8961">
        <v>1476</v>
      </c>
      <c r="C8961" t="s">
        <v>11584</v>
      </c>
      <c r="D8961">
        <v>88</v>
      </c>
      <c r="E8961">
        <v>0</v>
      </c>
      <c r="F8961">
        <v>0</v>
      </c>
      <c r="G8961">
        <v>3</v>
      </c>
      <c r="H8961">
        <v>1</v>
      </c>
      <c r="I8961">
        <v>2</v>
      </c>
      <c r="J8961">
        <v>6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4</v>
      </c>
      <c r="Q8961">
        <v>0</v>
      </c>
      <c r="R8961">
        <v>4</v>
      </c>
      <c r="S8961">
        <v>0</v>
      </c>
      <c r="T8961">
        <v>0</v>
      </c>
      <c r="U8961">
        <v>0</v>
      </c>
      <c r="V8961">
        <f t="shared" si="139"/>
        <v>108</v>
      </c>
    </row>
    <row r="8962" spans="1:22" x14ac:dyDescent="0.25">
      <c r="A8962" t="s">
        <v>4430</v>
      </c>
      <c r="B8962">
        <v>3695</v>
      </c>
      <c r="C8962" t="s">
        <v>11314</v>
      </c>
      <c r="D8962">
        <v>0</v>
      </c>
      <c r="E8962">
        <v>0</v>
      </c>
      <c r="F8962">
        <v>4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11</v>
      </c>
      <c r="N8962">
        <v>0</v>
      </c>
      <c r="O8962">
        <v>10</v>
      </c>
      <c r="P8962">
        <v>0</v>
      </c>
      <c r="Q8962">
        <v>1</v>
      </c>
      <c r="R8962">
        <v>0</v>
      </c>
      <c r="S8962">
        <v>0</v>
      </c>
      <c r="T8962">
        <v>0</v>
      </c>
      <c r="U8962">
        <v>0</v>
      </c>
      <c r="V8962">
        <f t="shared" si="139"/>
        <v>26</v>
      </c>
    </row>
    <row r="8963" spans="1:22" x14ac:dyDescent="0.25">
      <c r="A8963" t="s">
        <v>6998</v>
      </c>
      <c r="B8963">
        <v>2134</v>
      </c>
      <c r="C8963" t="s">
        <v>11667</v>
      </c>
      <c r="D8963">
        <v>6</v>
      </c>
      <c r="E8963">
        <v>0</v>
      </c>
      <c r="F8963">
        <v>0</v>
      </c>
      <c r="G8963">
        <v>47</v>
      </c>
      <c r="H8963">
        <v>9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f t="shared" si="139"/>
        <v>62</v>
      </c>
    </row>
    <row r="8964" spans="1:22" x14ac:dyDescent="0.25">
      <c r="A8964" t="s">
        <v>320</v>
      </c>
      <c r="B8964">
        <v>912</v>
      </c>
      <c r="C8964" t="s">
        <v>11482</v>
      </c>
      <c r="D8964">
        <v>577</v>
      </c>
      <c r="E8964">
        <v>1101</v>
      </c>
      <c r="F8964">
        <v>193</v>
      </c>
      <c r="G8964">
        <v>201</v>
      </c>
      <c r="H8964">
        <v>167</v>
      </c>
      <c r="I8964">
        <v>155</v>
      </c>
      <c r="J8964">
        <v>110</v>
      </c>
      <c r="K8964">
        <v>1022</v>
      </c>
      <c r="L8964">
        <v>9</v>
      </c>
      <c r="M8964">
        <v>31</v>
      </c>
      <c r="N8964">
        <v>16</v>
      </c>
      <c r="O8964">
        <v>10</v>
      </c>
      <c r="P8964">
        <v>217</v>
      </c>
      <c r="Q8964">
        <v>2324</v>
      </c>
      <c r="R8964">
        <v>239</v>
      </c>
      <c r="S8964">
        <v>75</v>
      </c>
      <c r="T8964">
        <v>18</v>
      </c>
      <c r="U8964">
        <v>5</v>
      </c>
      <c r="V8964">
        <f t="shared" ref="V8964:V9027" si="140">SUM(D8964:U8964)</f>
        <v>6470</v>
      </c>
    </row>
    <row r="8965" spans="1:22" x14ac:dyDescent="0.25">
      <c r="A8965" t="s">
        <v>1666</v>
      </c>
      <c r="B8965">
        <v>2699</v>
      </c>
      <c r="C8965" t="s">
        <v>11482</v>
      </c>
      <c r="D8965">
        <v>26</v>
      </c>
      <c r="E8965">
        <v>205</v>
      </c>
      <c r="F8965">
        <v>11</v>
      </c>
      <c r="G8965">
        <v>9</v>
      </c>
      <c r="H8965">
        <v>3</v>
      </c>
      <c r="I8965">
        <v>6</v>
      </c>
      <c r="J8965">
        <v>4</v>
      </c>
      <c r="K8965">
        <v>12</v>
      </c>
      <c r="L8965">
        <v>4</v>
      </c>
      <c r="M8965">
        <v>0</v>
      </c>
      <c r="N8965">
        <v>0</v>
      </c>
      <c r="O8965">
        <v>0</v>
      </c>
      <c r="P8965">
        <v>6</v>
      </c>
      <c r="Q8965">
        <v>75</v>
      </c>
      <c r="R8965">
        <v>2</v>
      </c>
      <c r="S8965">
        <v>4</v>
      </c>
      <c r="T8965">
        <v>1</v>
      </c>
      <c r="U8965">
        <v>1</v>
      </c>
      <c r="V8965">
        <f t="shared" si="140"/>
        <v>369</v>
      </c>
    </row>
    <row r="8966" spans="1:22" x14ac:dyDescent="0.25">
      <c r="A8966" t="s">
        <v>2900</v>
      </c>
      <c r="B8966">
        <v>9143</v>
      </c>
      <c r="C8966" t="s">
        <v>11482</v>
      </c>
      <c r="D8966">
        <v>1</v>
      </c>
      <c r="E8966">
        <v>18</v>
      </c>
      <c r="F8966">
        <v>5</v>
      </c>
      <c r="G8966">
        <v>8</v>
      </c>
      <c r="H8966">
        <v>3</v>
      </c>
      <c r="I8966">
        <v>3</v>
      </c>
      <c r="J8966">
        <v>0</v>
      </c>
      <c r="K8966">
        <v>1</v>
      </c>
      <c r="L8966">
        <v>0</v>
      </c>
      <c r="M8966">
        <v>0</v>
      </c>
      <c r="N8966">
        <v>0</v>
      </c>
      <c r="O8966">
        <v>0</v>
      </c>
      <c r="P8966">
        <v>1</v>
      </c>
      <c r="Q8966">
        <v>25</v>
      </c>
      <c r="R8966">
        <v>1</v>
      </c>
      <c r="S8966">
        <v>2</v>
      </c>
      <c r="T8966">
        <v>0</v>
      </c>
      <c r="U8966">
        <v>0</v>
      </c>
      <c r="V8966">
        <f t="shared" si="140"/>
        <v>68</v>
      </c>
    </row>
    <row r="8967" spans="1:22" x14ac:dyDescent="0.25">
      <c r="A8967" t="s">
        <v>3110</v>
      </c>
      <c r="B8967">
        <v>11885</v>
      </c>
      <c r="C8967" t="s">
        <v>11482</v>
      </c>
      <c r="D8967">
        <v>1</v>
      </c>
      <c r="E8967">
        <v>2</v>
      </c>
      <c r="F8967">
        <v>3</v>
      </c>
      <c r="G8967">
        <v>0</v>
      </c>
      <c r="H8967">
        <v>0</v>
      </c>
      <c r="I8967">
        <v>2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23</v>
      </c>
      <c r="R8967">
        <v>0</v>
      </c>
      <c r="S8967">
        <v>0</v>
      </c>
      <c r="T8967">
        <v>0</v>
      </c>
      <c r="U8967">
        <v>0</v>
      </c>
      <c r="V8967">
        <f t="shared" si="140"/>
        <v>31</v>
      </c>
    </row>
    <row r="8968" spans="1:22" x14ac:dyDescent="0.25">
      <c r="A8968" t="s">
        <v>1719</v>
      </c>
      <c r="B8968">
        <v>1088</v>
      </c>
      <c r="C8968" t="s">
        <v>11511</v>
      </c>
      <c r="D8968">
        <v>0</v>
      </c>
      <c r="E8968">
        <v>10</v>
      </c>
      <c r="F8968">
        <v>31</v>
      </c>
      <c r="G8968">
        <v>39</v>
      </c>
      <c r="H8968">
        <v>23</v>
      </c>
      <c r="I8968">
        <v>86</v>
      </c>
      <c r="J8968">
        <v>6</v>
      </c>
      <c r="K8968">
        <v>31</v>
      </c>
      <c r="L8968">
        <v>7</v>
      </c>
      <c r="M8968">
        <v>56</v>
      </c>
      <c r="N8968">
        <v>13</v>
      </c>
      <c r="O8968">
        <v>16</v>
      </c>
      <c r="P8968">
        <v>3</v>
      </c>
      <c r="Q8968">
        <v>22</v>
      </c>
      <c r="R8968">
        <v>2</v>
      </c>
      <c r="S8968">
        <v>46</v>
      </c>
      <c r="T8968">
        <v>1</v>
      </c>
      <c r="U8968">
        <v>1</v>
      </c>
      <c r="V8968">
        <f t="shared" si="140"/>
        <v>393</v>
      </c>
    </row>
    <row r="8969" spans="1:22" x14ac:dyDescent="0.25">
      <c r="A8969" t="s">
        <v>6051</v>
      </c>
      <c r="B8969">
        <v>8146</v>
      </c>
      <c r="C8969" t="s">
        <v>11511</v>
      </c>
      <c r="D8969">
        <v>0</v>
      </c>
      <c r="E8969">
        <v>0</v>
      </c>
      <c r="F8969">
        <v>1</v>
      </c>
      <c r="G8969">
        <v>2</v>
      </c>
      <c r="H8969">
        <v>2</v>
      </c>
      <c r="I8969">
        <v>4</v>
      </c>
      <c r="J8969">
        <v>1</v>
      </c>
      <c r="K8969">
        <v>1</v>
      </c>
      <c r="L8969">
        <v>0</v>
      </c>
      <c r="M8969">
        <v>6</v>
      </c>
      <c r="N8969">
        <v>0</v>
      </c>
      <c r="O8969">
        <v>3</v>
      </c>
      <c r="P8969">
        <v>0</v>
      </c>
      <c r="Q8969">
        <v>0</v>
      </c>
      <c r="R8969">
        <v>0</v>
      </c>
      <c r="S8969">
        <v>4</v>
      </c>
      <c r="T8969">
        <v>0</v>
      </c>
      <c r="U8969">
        <v>0</v>
      </c>
      <c r="V8969">
        <f t="shared" si="140"/>
        <v>24</v>
      </c>
    </row>
    <row r="8970" spans="1:22" x14ac:dyDescent="0.25">
      <c r="A8970" t="s">
        <v>8050</v>
      </c>
      <c r="B8970">
        <v>4176</v>
      </c>
      <c r="C8970" t="s">
        <v>11853</v>
      </c>
      <c r="D8970">
        <v>0</v>
      </c>
      <c r="E8970">
        <v>0</v>
      </c>
      <c r="F8970">
        <v>0</v>
      </c>
      <c r="G8970">
        <v>1</v>
      </c>
      <c r="H8970">
        <v>0</v>
      </c>
      <c r="I8970">
        <v>0</v>
      </c>
      <c r="J8970">
        <v>3</v>
      </c>
      <c r="K8970">
        <v>0</v>
      </c>
      <c r="L8970">
        <v>2</v>
      </c>
      <c r="M8970">
        <v>0</v>
      </c>
      <c r="N8970">
        <v>8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f t="shared" si="140"/>
        <v>14</v>
      </c>
    </row>
    <row r="8971" spans="1:22" x14ac:dyDescent="0.25">
      <c r="A8971" t="s">
        <v>391</v>
      </c>
      <c r="B8971">
        <v>227</v>
      </c>
      <c r="C8971" t="s">
        <v>11256</v>
      </c>
      <c r="D8971">
        <v>93</v>
      </c>
      <c r="E8971">
        <v>84</v>
      </c>
      <c r="F8971">
        <v>67</v>
      </c>
      <c r="G8971">
        <v>72</v>
      </c>
      <c r="H8971">
        <v>86</v>
      </c>
      <c r="I8971">
        <v>142</v>
      </c>
      <c r="J8971">
        <v>40</v>
      </c>
      <c r="K8971">
        <v>79</v>
      </c>
      <c r="L8971">
        <v>900</v>
      </c>
      <c r="M8971">
        <v>656</v>
      </c>
      <c r="N8971">
        <v>1036</v>
      </c>
      <c r="O8971">
        <v>249</v>
      </c>
      <c r="P8971">
        <v>32</v>
      </c>
      <c r="Q8971">
        <v>34</v>
      </c>
      <c r="R8971">
        <v>26</v>
      </c>
      <c r="S8971">
        <v>79</v>
      </c>
      <c r="T8971">
        <v>4</v>
      </c>
      <c r="U8971">
        <v>18</v>
      </c>
      <c r="V8971">
        <f t="shared" si="140"/>
        <v>3697</v>
      </c>
    </row>
    <row r="8972" spans="1:22" x14ac:dyDescent="0.25">
      <c r="A8972" t="s">
        <v>6029</v>
      </c>
      <c r="B8972">
        <v>2611</v>
      </c>
      <c r="C8972" t="s">
        <v>11256</v>
      </c>
      <c r="D8972">
        <v>0</v>
      </c>
      <c r="E8972">
        <v>3</v>
      </c>
      <c r="F8972">
        <v>2</v>
      </c>
      <c r="G8972">
        <v>3</v>
      </c>
      <c r="H8972">
        <v>2</v>
      </c>
      <c r="I8972">
        <v>0</v>
      </c>
      <c r="J8972">
        <v>0</v>
      </c>
      <c r="K8972">
        <v>0</v>
      </c>
      <c r="L8972">
        <v>11</v>
      </c>
      <c r="M8972">
        <v>1</v>
      </c>
      <c r="N8972">
        <v>4</v>
      </c>
      <c r="O8972">
        <v>4</v>
      </c>
      <c r="P8972">
        <v>0</v>
      </c>
      <c r="Q8972">
        <v>0</v>
      </c>
      <c r="R8972">
        <v>0</v>
      </c>
      <c r="S8972">
        <v>2</v>
      </c>
      <c r="T8972">
        <v>0</v>
      </c>
      <c r="U8972">
        <v>0</v>
      </c>
      <c r="V8972">
        <f t="shared" si="140"/>
        <v>32</v>
      </c>
    </row>
    <row r="8973" spans="1:22" x14ac:dyDescent="0.25">
      <c r="A8973" t="s">
        <v>5099</v>
      </c>
      <c r="B8973">
        <v>3145</v>
      </c>
      <c r="C8973" t="s">
        <v>11256</v>
      </c>
      <c r="D8973">
        <v>0</v>
      </c>
      <c r="E8973">
        <v>0</v>
      </c>
      <c r="F8973">
        <v>0</v>
      </c>
      <c r="G8973">
        <v>2</v>
      </c>
      <c r="H8973">
        <v>0</v>
      </c>
      <c r="I8973">
        <v>0</v>
      </c>
      <c r="J8973">
        <v>0</v>
      </c>
      <c r="K8973">
        <v>0</v>
      </c>
      <c r="L8973">
        <v>1</v>
      </c>
      <c r="M8973">
        <v>0</v>
      </c>
      <c r="N8973">
        <v>12</v>
      </c>
      <c r="O8973">
        <v>0</v>
      </c>
      <c r="P8973">
        <v>0</v>
      </c>
      <c r="Q8973">
        <v>0</v>
      </c>
      <c r="R8973">
        <v>2</v>
      </c>
      <c r="S8973">
        <v>0</v>
      </c>
      <c r="T8973">
        <v>0</v>
      </c>
      <c r="U8973">
        <v>0</v>
      </c>
      <c r="V8973">
        <f t="shared" si="140"/>
        <v>17</v>
      </c>
    </row>
    <row r="8974" spans="1:22" x14ac:dyDescent="0.25">
      <c r="A8974" t="s">
        <v>7848</v>
      </c>
      <c r="B8974">
        <v>3743</v>
      </c>
      <c r="C8974" t="s">
        <v>11256</v>
      </c>
      <c r="D8974">
        <v>0</v>
      </c>
      <c r="E8974">
        <v>0</v>
      </c>
      <c r="F8974">
        <v>0</v>
      </c>
      <c r="G8974">
        <v>6</v>
      </c>
      <c r="H8974">
        <v>0</v>
      </c>
      <c r="I8974">
        <v>0</v>
      </c>
      <c r="J8974">
        <v>0</v>
      </c>
      <c r="K8974">
        <v>4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f t="shared" si="140"/>
        <v>10</v>
      </c>
    </row>
    <row r="8975" spans="1:22" x14ac:dyDescent="0.25">
      <c r="A8975" t="s">
        <v>7810</v>
      </c>
      <c r="B8975">
        <v>3961</v>
      </c>
      <c r="C8975" t="s">
        <v>11256</v>
      </c>
      <c r="D8975">
        <v>0</v>
      </c>
      <c r="E8975">
        <v>0</v>
      </c>
      <c r="F8975">
        <v>1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7</v>
      </c>
      <c r="M8975">
        <v>7</v>
      </c>
      <c r="N8975">
        <v>16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f t="shared" si="140"/>
        <v>31</v>
      </c>
    </row>
    <row r="8976" spans="1:22" x14ac:dyDescent="0.25">
      <c r="A8976" t="s">
        <v>6774</v>
      </c>
      <c r="B8976">
        <v>5836</v>
      </c>
      <c r="C8976" t="s">
        <v>11256</v>
      </c>
      <c r="D8976">
        <v>0</v>
      </c>
      <c r="E8976">
        <v>0</v>
      </c>
      <c r="F8976">
        <v>5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4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4</v>
      </c>
      <c r="V8976">
        <f t="shared" si="140"/>
        <v>13</v>
      </c>
    </row>
    <row r="8977" spans="1:22" x14ac:dyDescent="0.25">
      <c r="A8977" t="s">
        <v>6442</v>
      </c>
      <c r="B8977">
        <v>7730</v>
      </c>
      <c r="C8977" t="s">
        <v>11256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1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3</v>
      </c>
      <c r="U8977">
        <v>0</v>
      </c>
      <c r="V8977">
        <f t="shared" si="140"/>
        <v>4</v>
      </c>
    </row>
    <row r="8978" spans="1:22" x14ac:dyDescent="0.25">
      <c r="A8978" t="s">
        <v>5969</v>
      </c>
      <c r="B8978">
        <v>10107</v>
      </c>
      <c r="C8978" t="s">
        <v>11256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2</v>
      </c>
      <c r="J8978">
        <v>0</v>
      </c>
      <c r="K8978">
        <v>2</v>
      </c>
      <c r="L8978">
        <v>2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3</v>
      </c>
      <c r="T8978">
        <v>0</v>
      </c>
      <c r="U8978">
        <v>0</v>
      </c>
      <c r="V8978">
        <f t="shared" si="140"/>
        <v>9</v>
      </c>
    </row>
    <row r="8979" spans="1:22" x14ac:dyDescent="0.25">
      <c r="A8979" t="s">
        <v>7307</v>
      </c>
      <c r="B8979">
        <v>11464</v>
      </c>
      <c r="C8979" t="s">
        <v>11256</v>
      </c>
      <c r="D8979">
        <v>0</v>
      </c>
      <c r="E8979">
        <v>1</v>
      </c>
      <c r="F8979">
        <v>0</v>
      </c>
      <c r="G8979">
        <v>0</v>
      </c>
      <c r="H8979">
        <v>1</v>
      </c>
      <c r="I8979">
        <v>0</v>
      </c>
      <c r="J8979">
        <v>0</v>
      </c>
      <c r="K8979">
        <v>0</v>
      </c>
      <c r="L8979">
        <v>7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f t="shared" si="140"/>
        <v>9</v>
      </c>
    </row>
    <row r="8980" spans="1:22" x14ac:dyDescent="0.25">
      <c r="A8980" t="s">
        <v>428</v>
      </c>
      <c r="B8980">
        <v>798</v>
      </c>
      <c r="C8980" t="s">
        <v>11315</v>
      </c>
      <c r="D8980">
        <v>57</v>
      </c>
      <c r="E8980">
        <v>13</v>
      </c>
      <c r="F8980">
        <v>16</v>
      </c>
      <c r="G8980">
        <v>32</v>
      </c>
      <c r="H8980">
        <v>32</v>
      </c>
      <c r="I8980">
        <v>30</v>
      </c>
      <c r="J8980">
        <v>28</v>
      </c>
      <c r="K8980">
        <v>45</v>
      </c>
      <c r="L8980">
        <v>0</v>
      </c>
      <c r="M8980">
        <v>4</v>
      </c>
      <c r="N8980">
        <v>0</v>
      </c>
      <c r="O8980">
        <v>0</v>
      </c>
      <c r="P8980">
        <v>59</v>
      </c>
      <c r="Q8980">
        <v>1</v>
      </c>
      <c r="R8980">
        <v>37</v>
      </c>
      <c r="S8980">
        <v>2</v>
      </c>
      <c r="T8980">
        <v>24</v>
      </c>
      <c r="U8980">
        <v>0</v>
      </c>
      <c r="V8980">
        <f t="shared" si="140"/>
        <v>380</v>
      </c>
    </row>
    <row r="8981" spans="1:22" x14ac:dyDescent="0.25">
      <c r="A8981" t="s">
        <v>1009</v>
      </c>
      <c r="B8981">
        <v>1002</v>
      </c>
      <c r="C8981" t="s">
        <v>11315</v>
      </c>
      <c r="D8981">
        <v>4</v>
      </c>
      <c r="E8981">
        <v>41</v>
      </c>
      <c r="F8981">
        <v>9</v>
      </c>
      <c r="G8981">
        <v>9</v>
      </c>
      <c r="H8981">
        <v>22</v>
      </c>
      <c r="I8981">
        <v>45</v>
      </c>
      <c r="J8981">
        <v>100</v>
      </c>
      <c r="K8981">
        <v>9</v>
      </c>
      <c r="L8981">
        <v>2</v>
      </c>
      <c r="M8981">
        <v>2</v>
      </c>
      <c r="N8981">
        <v>1</v>
      </c>
      <c r="O8981">
        <v>5</v>
      </c>
      <c r="P8981">
        <v>21</v>
      </c>
      <c r="Q8981">
        <v>0</v>
      </c>
      <c r="R8981">
        <v>11</v>
      </c>
      <c r="S8981">
        <v>8</v>
      </c>
      <c r="T8981">
        <v>1</v>
      </c>
      <c r="U8981">
        <v>0</v>
      </c>
      <c r="V8981">
        <f t="shared" si="140"/>
        <v>290</v>
      </c>
    </row>
    <row r="8982" spans="1:22" x14ac:dyDescent="0.25">
      <c r="A8982" t="s">
        <v>4554</v>
      </c>
      <c r="B8982">
        <v>1288</v>
      </c>
      <c r="C8982" t="s">
        <v>11315</v>
      </c>
      <c r="D8982">
        <v>0</v>
      </c>
      <c r="E8982">
        <v>2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23</v>
      </c>
      <c r="M8982">
        <v>23</v>
      </c>
      <c r="N8982">
        <v>72</v>
      </c>
      <c r="O8982">
        <v>9</v>
      </c>
      <c r="P8982">
        <v>0</v>
      </c>
      <c r="Q8982">
        <v>1</v>
      </c>
      <c r="R8982">
        <v>0</v>
      </c>
      <c r="S8982">
        <v>2</v>
      </c>
      <c r="T8982">
        <v>0</v>
      </c>
      <c r="U8982">
        <v>0</v>
      </c>
      <c r="V8982">
        <f t="shared" si="140"/>
        <v>132</v>
      </c>
    </row>
    <row r="8983" spans="1:22" x14ac:dyDescent="0.25">
      <c r="A8983" t="s">
        <v>7306</v>
      </c>
      <c r="B8983">
        <v>2436</v>
      </c>
      <c r="C8983" t="s">
        <v>11315</v>
      </c>
      <c r="D8983">
        <v>0</v>
      </c>
      <c r="E8983">
        <v>1</v>
      </c>
      <c r="F8983">
        <v>0</v>
      </c>
      <c r="G8983">
        <v>3</v>
      </c>
      <c r="H8983">
        <v>1</v>
      </c>
      <c r="I8983">
        <v>2</v>
      </c>
      <c r="J8983">
        <v>0</v>
      </c>
      <c r="K8983">
        <v>1</v>
      </c>
      <c r="L8983">
        <v>13</v>
      </c>
      <c r="M8983">
        <v>6</v>
      </c>
      <c r="N8983">
        <v>16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f t="shared" si="140"/>
        <v>43</v>
      </c>
    </row>
    <row r="8984" spans="1:22" x14ac:dyDescent="0.25">
      <c r="A8984" t="s">
        <v>5591</v>
      </c>
      <c r="B8984">
        <v>2925</v>
      </c>
      <c r="C8984" t="s">
        <v>11315</v>
      </c>
      <c r="D8984">
        <v>0</v>
      </c>
      <c r="E8984">
        <v>1</v>
      </c>
      <c r="F8984">
        <v>0</v>
      </c>
      <c r="G8984">
        <v>2</v>
      </c>
      <c r="H8984">
        <v>0</v>
      </c>
      <c r="I8984">
        <v>1</v>
      </c>
      <c r="J8984">
        <v>0</v>
      </c>
      <c r="K8984">
        <v>0</v>
      </c>
      <c r="L8984">
        <v>16</v>
      </c>
      <c r="M8984">
        <v>2</v>
      </c>
      <c r="N8984">
        <v>6</v>
      </c>
      <c r="O8984">
        <v>0</v>
      </c>
      <c r="P8984">
        <v>0</v>
      </c>
      <c r="Q8984">
        <v>0</v>
      </c>
      <c r="R8984">
        <v>0</v>
      </c>
      <c r="S8984">
        <v>2</v>
      </c>
      <c r="T8984">
        <v>0</v>
      </c>
      <c r="U8984">
        <v>0</v>
      </c>
      <c r="V8984">
        <f t="shared" si="140"/>
        <v>30</v>
      </c>
    </row>
    <row r="8985" spans="1:22" x14ac:dyDescent="0.25">
      <c r="A8985" t="s">
        <v>2568</v>
      </c>
      <c r="B8985">
        <v>3822</v>
      </c>
      <c r="C8985" t="s">
        <v>11315</v>
      </c>
      <c r="D8985">
        <v>0</v>
      </c>
      <c r="E8985">
        <v>0</v>
      </c>
      <c r="F8985">
        <v>1</v>
      </c>
      <c r="G8985">
        <v>0</v>
      </c>
      <c r="H8985">
        <v>0</v>
      </c>
      <c r="I8985">
        <v>6</v>
      </c>
      <c r="J8985">
        <v>2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1</v>
      </c>
      <c r="Q8985">
        <v>0</v>
      </c>
      <c r="R8985">
        <v>2</v>
      </c>
      <c r="S8985">
        <v>2</v>
      </c>
      <c r="T8985">
        <v>2</v>
      </c>
      <c r="U8985">
        <v>0</v>
      </c>
      <c r="V8985">
        <f t="shared" si="140"/>
        <v>16</v>
      </c>
    </row>
    <row r="8986" spans="1:22" x14ac:dyDescent="0.25">
      <c r="A8986" t="s">
        <v>5916</v>
      </c>
      <c r="B8986">
        <v>4552</v>
      </c>
      <c r="C8986" t="s">
        <v>11315</v>
      </c>
      <c r="D8986">
        <v>0</v>
      </c>
      <c r="E8986">
        <v>0</v>
      </c>
      <c r="F8986">
        <v>1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8</v>
      </c>
      <c r="M8986">
        <v>2</v>
      </c>
      <c r="N8986">
        <v>7</v>
      </c>
      <c r="O8986">
        <v>2</v>
      </c>
      <c r="P8986">
        <v>0</v>
      </c>
      <c r="Q8986">
        <v>0</v>
      </c>
      <c r="R8986">
        <v>0</v>
      </c>
      <c r="S8986">
        <v>1</v>
      </c>
      <c r="T8986">
        <v>0</v>
      </c>
      <c r="U8986">
        <v>0</v>
      </c>
      <c r="V8986">
        <f t="shared" si="140"/>
        <v>21</v>
      </c>
    </row>
    <row r="8987" spans="1:22" x14ac:dyDescent="0.25">
      <c r="A8987" t="s">
        <v>672</v>
      </c>
      <c r="B8987">
        <v>4763</v>
      </c>
      <c r="C8987" t="s">
        <v>11315</v>
      </c>
      <c r="D8987">
        <v>29</v>
      </c>
      <c r="E8987">
        <v>16</v>
      </c>
      <c r="F8987">
        <v>20</v>
      </c>
      <c r="G8987">
        <v>36</v>
      </c>
      <c r="H8987">
        <v>53</v>
      </c>
      <c r="I8987">
        <v>48</v>
      </c>
      <c r="J8987">
        <v>54</v>
      </c>
      <c r="K8987">
        <v>86</v>
      </c>
      <c r="L8987">
        <v>1</v>
      </c>
      <c r="M8987">
        <v>0</v>
      </c>
      <c r="N8987">
        <v>3</v>
      </c>
      <c r="O8987">
        <v>0</v>
      </c>
      <c r="P8987">
        <v>35</v>
      </c>
      <c r="Q8987">
        <v>0</v>
      </c>
      <c r="R8987">
        <v>78</v>
      </c>
      <c r="S8987">
        <v>10</v>
      </c>
      <c r="T8987">
        <v>22</v>
      </c>
      <c r="U8987">
        <v>1</v>
      </c>
      <c r="V8987">
        <f t="shared" si="140"/>
        <v>492</v>
      </c>
    </row>
    <row r="8988" spans="1:22" x14ac:dyDescent="0.25">
      <c r="A8988" t="s">
        <v>4263</v>
      </c>
      <c r="B8988">
        <v>5506</v>
      </c>
      <c r="C8988" t="s">
        <v>11315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1</v>
      </c>
      <c r="J8988">
        <v>0</v>
      </c>
      <c r="K8988">
        <v>0</v>
      </c>
      <c r="L8988">
        <v>0</v>
      </c>
      <c r="M8988">
        <v>1</v>
      </c>
      <c r="N8988">
        <v>0</v>
      </c>
      <c r="O8988">
        <v>5</v>
      </c>
      <c r="P8988">
        <v>0</v>
      </c>
      <c r="Q8988">
        <v>1</v>
      </c>
      <c r="R8988">
        <v>0</v>
      </c>
      <c r="S8988">
        <v>0</v>
      </c>
      <c r="T8988">
        <v>0</v>
      </c>
      <c r="U8988">
        <v>0</v>
      </c>
      <c r="V8988">
        <f t="shared" si="140"/>
        <v>8</v>
      </c>
    </row>
    <row r="8989" spans="1:22" x14ac:dyDescent="0.25">
      <c r="A8989" t="s">
        <v>2306</v>
      </c>
      <c r="B8989">
        <v>6409</v>
      </c>
      <c r="C8989" t="s">
        <v>11315</v>
      </c>
      <c r="D8989">
        <v>0</v>
      </c>
      <c r="E8989">
        <v>1</v>
      </c>
      <c r="F8989">
        <v>1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  <c r="S8989">
        <v>2</v>
      </c>
      <c r="T8989">
        <v>0</v>
      </c>
      <c r="U8989">
        <v>0</v>
      </c>
      <c r="V8989">
        <f t="shared" si="140"/>
        <v>6</v>
      </c>
    </row>
    <row r="8990" spans="1:22" x14ac:dyDescent="0.25">
      <c r="A8990" t="s">
        <v>2338</v>
      </c>
      <c r="B8990">
        <v>6750</v>
      </c>
      <c r="C8990" t="s">
        <v>11315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7</v>
      </c>
      <c r="M8990">
        <v>0</v>
      </c>
      <c r="N8990">
        <v>5</v>
      </c>
      <c r="O8990">
        <v>0</v>
      </c>
      <c r="P8990">
        <v>1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f t="shared" si="140"/>
        <v>13</v>
      </c>
    </row>
    <row r="8991" spans="1:22" x14ac:dyDescent="0.25">
      <c r="A8991" t="s">
        <v>5474</v>
      </c>
      <c r="B8991">
        <v>7698</v>
      </c>
      <c r="C8991" t="s">
        <v>11315</v>
      </c>
      <c r="D8991">
        <v>0</v>
      </c>
      <c r="E8991">
        <v>1</v>
      </c>
      <c r="F8991">
        <v>1</v>
      </c>
      <c r="G8991">
        <v>1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1</v>
      </c>
      <c r="S8991">
        <v>0</v>
      </c>
      <c r="T8991">
        <v>0</v>
      </c>
      <c r="U8991">
        <v>0</v>
      </c>
      <c r="V8991">
        <f t="shared" si="140"/>
        <v>4</v>
      </c>
    </row>
    <row r="8992" spans="1:22" x14ac:dyDescent="0.25">
      <c r="A8992" t="s">
        <v>4366</v>
      </c>
      <c r="B8992">
        <v>7754</v>
      </c>
      <c r="C8992" t="s">
        <v>11315</v>
      </c>
      <c r="D8992">
        <v>0</v>
      </c>
      <c r="E8992">
        <v>0</v>
      </c>
      <c r="F8992">
        <v>2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1</v>
      </c>
      <c r="M8992">
        <v>1</v>
      </c>
      <c r="N8992">
        <v>0</v>
      </c>
      <c r="O8992">
        <v>0</v>
      </c>
      <c r="P8992">
        <v>0</v>
      </c>
      <c r="Q8992">
        <v>2</v>
      </c>
      <c r="R8992">
        <v>0</v>
      </c>
      <c r="S8992">
        <v>0</v>
      </c>
      <c r="T8992">
        <v>0</v>
      </c>
      <c r="U8992">
        <v>0</v>
      </c>
      <c r="V8992">
        <f t="shared" si="140"/>
        <v>6</v>
      </c>
    </row>
    <row r="8993" spans="1:22" x14ac:dyDescent="0.25">
      <c r="A8993" t="s">
        <v>10463</v>
      </c>
      <c r="B8993">
        <v>7806</v>
      </c>
      <c r="C8993" t="s">
        <v>11315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4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f t="shared" si="140"/>
        <v>4</v>
      </c>
    </row>
    <row r="8994" spans="1:22" x14ac:dyDescent="0.25">
      <c r="A8994" t="s">
        <v>8102</v>
      </c>
      <c r="B8994">
        <v>8090</v>
      </c>
      <c r="C8994" t="s">
        <v>11315</v>
      </c>
      <c r="D8994">
        <v>0</v>
      </c>
      <c r="E8994">
        <v>0</v>
      </c>
      <c r="F8994">
        <v>0</v>
      </c>
      <c r="G8994">
        <v>1</v>
      </c>
      <c r="H8994">
        <v>0</v>
      </c>
      <c r="I8994">
        <v>0</v>
      </c>
      <c r="J8994">
        <v>0</v>
      </c>
      <c r="K8994">
        <v>2</v>
      </c>
      <c r="L8994">
        <v>0</v>
      </c>
      <c r="M8994">
        <v>4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f t="shared" si="140"/>
        <v>7</v>
      </c>
    </row>
    <row r="8995" spans="1:22" x14ac:dyDescent="0.25">
      <c r="A8995" t="s">
        <v>10590</v>
      </c>
      <c r="B8995">
        <v>8302</v>
      </c>
      <c r="C8995" t="s">
        <v>11315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5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f t="shared" si="140"/>
        <v>5</v>
      </c>
    </row>
    <row r="8996" spans="1:22" x14ac:dyDescent="0.25">
      <c r="A8996" t="s">
        <v>3477</v>
      </c>
      <c r="B8996">
        <v>8741</v>
      </c>
      <c r="C8996" t="s">
        <v>11315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4</v>
      </c>
      <c r="R8996">
        <v>0</v>
      </c>
      <c r="S8996">
        <v>0</v>
      </c>
      <c r="T8996">
        <v>0</v>
      </c>
      <c r="U8996">
        <v>0</v>
      </c>
      <c r="V8996">
        <f t="shared" si="140"/>
        <v>4</v>
      </c>
    </row>
    <row r="8997" spans="1:22" x14ac:dyDescent="0.25">
      <c r="A8997" t="s">
        <v>2690</v>
      </c>
      <c r="B8997">
        <v>9459</v>
      </c>
      <c r="C8997" t="s">
        <v>11315</v>
      </c>
      <c r="D8997">
        <v>0</v>
      </c>
      <c r="E8997">
        <v>1</v>
      </c>
      <c r="F8997">
        <v>0</v>
      </c>
      <c r="G8997">
        <v>0</v>
      </c>
      <c r="H8997">
        <v>0</v>
      </c>
      <c r="I8997">
        <v>0</v>
      </c>
      <c r="J8997">
        <v>1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1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f t="shared" si="140"/>
        <v>3</v>
      </c>
    </row>
    <row r="8998" spans="1:22" x14ac:dyDescent="0.25">
      <c r="A8998" t="s">
        <v>5034</v>
      </c>
      <c r="B8998">
        <v>10332</v>
      </c>
      <c r="C8998" t="s">
        <v>11315</v>
      </c>
      <c r="D8998">
        <v>2</v>
      </c>
      <c r="E8998">
        <v>0</v>
      </c>
      <c r="F8998">
        <v>0</v>
      </c>
      <c r="G8998">
        <v>1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1</v>
      </c>
      <c r="S8998">
        <v>0</v>
      </c>
      <c r="T8998">
        <v>0</v>
      </c>
      <c r="U8998">
        <v>0</v>
      </c>
      <c r="V8998">
        <f t="shared" si="140"/>
        <v>4</v>
      </c>
    </row>
    <row r="8999" spans="1:22" x14ac:dyDescent="0.25">
      <c r="A8999" t="s">
        <v>6108</v>
      </c>
      <c r="B8999">
        <v>10392</v>
      </c>
      <c r="C8999" t="s">
        <v>11315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2</v>
      </c>
      <c r="L8999">
        <v>0</v>
      </c>
      <c r="M8999">
        <v>0</v>
      </c>
      <c r="N8999">
        <v>1</v>
      </c>
      <c r="O8999">
        <v>0</v>
      </c>
      <c r="P8999">
        <v>0</v>
      </c>
      <c r="Q8999">
        <v>0</v>
      </c>
      <c r="R8999">
        <v>0</v>
      </c>
      <c r="S8999">
        <v>1</v>
      </c>
      <c r="T8999">
        <v>0</v>
      </c>
      <c r="U8999">
        <v>0</v>
      </c>
      <c r="V8999">
        <f t="shared" si="140"/>
        <v>4</v>
      </c>
    </row>
    <row r="9000" spans="1:22" x14ac:dyDescent="0.25">
      <c r="A9000" t="s">
        <v>2549</v>
      </c>
      <c r="B9000">
        <v>10639</v>
      </c>
      <c r="C9000" t="s">
        <v>11315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3</v>
      </c>
      <c r="Q9000">
        <v>0</v>
      </c>
      <c r="R9000">
        <v>0</v>
      </c>
      <c r="S9000">
        <v>0</v>
      </c>
      <c r="T9000">
        <v>1</v>
      </c>
      <c r="U9000">
        <v>0</v>
      </c>
      <c r="V9000">
        <f t="shared" si="140"/>
        <v>4</v>
      </c>
    </row>
    <row r="9001" spans="1:22" x14ac:dyDescent="0.25">
      <c r="A9001" t="s">
        <v>7282</v>
      </c>
      <c r="B9001">
        <v>10772</v>
      </c>
      <c r="C9001" t="s">
        <v>11315</v>
      </c>
      <c r="D9001">
        <v>0</v>
      </c>
      <c r="E9001">
        <v>1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1</v>
      </c>
      <c r="M9001">
        <v>0</v>
      </c>
      <c r="N9001">
        <v>5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f t="shared" si="140"/>
        <v>7</v>
      </c>
    </row>
    <row r="9002" spans="1:22" x14ac:dyDescent="0.25">
      <c r="A9002" t="s">
        <v>5709</v>
      </c>
      <c r="B9002">
        <v>10916</v>
      </c>
      <c r="C9002" t="s">
        <v>11315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2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4</v>
      </c>
      <c r="T9002">
        <v>0</v>
      </c>
      <c r="U9002">
        <v>0</v>
      </c>
      <c r="V9002">
        <f t="shared" si="140"/>
        <v>6</v>
      </c>
    </row>
    <row r="9003" spans="1:22" x14ac:dyDescent="0.25">
      <c r="A9003" t="s">
        <v>5976</v>
      </c>
      <c r="B9003">
        <v>11310</v>
      </c>
      <c r="C9003" t="s">
        <v>11315</v>
      </c>
      <c r="D9003">
        <v>0</v>
      </c>
      <c r="E9003">
        <v>1</v>
      </c>
      <c r="F9003">
        <v>1</v>
      </c>
      <c r="G9003">
        <v>7</v>
      </c>
      <c r="H9003">
        <v>0</v>
      </c>
      <c r="I9003">
        <v>4</v>
      </c>
      <c r="J9003">
        <v>0</v>
      </c>
      <c r="K9003">
        <v>0</v>
      </c>
      <c r="L9003">
        <v>2</v>
      </c>
      <c r="M9003">
        <v>0</v>
      </c>
      <c r="N9003">
        <v>3</v>
      </c>
      <c r="O9003">
        <v>0</v>
      </c>
      <c r="P9003">
        <v>0</v>
      </c>
      <c r="Q9003">
        <v>0</v>
      </c>
      <c r="R9003">
        <v>0</v>
      </c>
      <c r="S9003">
        <v>6</v>
      </c>
      <c r="T9003">
        <v>0</v>
      </c>
      <c r="U9003">
        <v>0</v>
      </c>
      <c r="V9003">
        <f t="shared" si="140"/>
        <v>24</v>
      </c>
    </row>
    <row r="9004" spans="1:22" x14ac:dyDescent="0.25">
      <c r="A9004" t="s">
        <v>10551</v>
      </c>
      <c r="B9004">
        <v>11706</v>
      </c>
      <c r="C9004" t="s">
        <v>11315</v>
      </c>
      <c r="D9004">
        <v>0</v>
      </c>
      <c r="E9004"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3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f t="shared" si="140"/>
        <v>3</v>
      </c>
    </row>
    <row r="9005" spans="1:22" x14ac:dyDescent="0.25">
      <c r="A9005" t="s">
        <v>9613</v>
      </c>
      <c r="B9005">
        <v>11890</v>
      </c>
      <c r="C9005" t="s">
        <v>11315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6</v>
      </c>
      <c r="M9005">
        <v>0</v>
      </c>
      <c r="N9005">
        <v>3</v>
      </c>
      <c r="O9005">
        <v>1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f t="shared" si="140"/>
        <v>10</v>
      </c>
    </row>
    <row r="9006" spans="1:22" x14ac:dyDescent="0.25">
      <c r="A9006" t="s">
        <v>9886</v>
      </c>
      <c r="B9006">
        <v>12168</v>
      </c>
      <c r="C9006" t="s">
        <v>11315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2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f t="shared" si="140"/>
        <v>2</v>
      </c>
    </row>
    <row r="9007" spans="1:22" x14ac:dyDescent="0.25">
      <c r="A9007" t="s">
        <v>2672</v>
      </c>
      <c r="B9007">
        <v>12515</v>
      </c>
      <c r="C9007" t="s">
        <v>11315</v>
      </c>
      <c r="D9007">
        <v>0</v>
      </c>
      <c r="E9007">
        <v>0</v>
      </c>
      <c r="F9007">
        <v>1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1</v>
      </c>
      <c r="N9007">
        <v>0</v>
      </c>
      <c r="O9007">
        <v>3</v>
      </c>
      <c r="P9007">
        <v>1</v>
      </c>
      <c r="Q9007">
        <v>2</v>
      </c>
      <c r="R9007">
        <v>0</v>
      </c>
      <c r="S9007">
        <v>0</v>
      </c>
      <c r="T9007">
        <v>0</v>
      </c>
      <c r="U9007">
        <v>0</v>
      </c>
      <c r="V9007">
        <f t="shared" si="140"/>
        <v>8</v>
      </c>
    </row>
    <row r="9008" spans="1:22" x14ac:dyDescent="0.25">
      <c r="A9008" t="s">
        <v>6038</v>
      </c>
      <c r="B9008">
        <v>1460</v>
      </c>
      <c r="C9008" t="s">
        <v>11577</v>
      </c>
      <c r="D9008">
        <v>0</v>
      </c>
      <c r="E9008">
        <v>0</v>
      </c>
      <c r="F9008">
        <v>2</v>
      </c>
      <c r="G9008">
        <v>2</v>
      </c>
      <c r="H9008">
        <v>0</v>
      </c>
      <c r="I9008">
        <v>4</v>
      </c>
      <c r="J9008">
        <v>0</v>
      </c>
      <c r="K9008">
        <v>6</v>
      </c>
      <c r="L9008">
        <v>65</v>
      </c>
      <c r="M9008">
        <v>11</v>
      </c>
      <c r="N9008">
        <v>62</v>
      </c>
      <c r="O9008">
        <v>6</v>
      </c>
      <c r="P9008">
        <v>0</v>
      </c>
      <c r="Q9008">
        <v>0</v>
      </c>
      <c r="R9008">
        <v>0</v>
      </c>
      <c r="S9008">
        <v>1</v>
      </c>
      <c r="T9008">
        <v>1</v>
      </c>
      <c r="U9008">
        <v>0</v>
      </c>
      <c r="V9008">
        <f t="shared" si="140"/>
        <v>160</v>
      </c>
    </row>
    <row r="9009" spans="1:22" x14ac:dyDescent="0.25">
      <c r="A9009" t="s">
        <v>4252</v>
      </c>
      <c r="B9009">
        <v>1653</v>
      </c>
      <c r="C9009" t="s">
        <v>11577</v>
      </c>
      <c r="D9009">
        <v>0</v>
      </c>
      <c r="E9009">
        <v>5</v>
      </c>
      <c r="F9009">
        <v>2</v>
      </c>
      <c r="G9009">
        <v>1</v>
      </c>
      <c r="H9009">
        <v>0</v>
      </c>
      <c r="I9009">
        <v>0</v>
      </c>
      <c r="J9009">
        <v>0</v>
      </c>
      <c r="K9009">
        <v>0</v>
      </c>
      <c r="L9009">
        <v>46</v>
      </c>
      <c r="M9009">
        <v>12</v>
      </c>
      <c r="N9009">
        <v>14</v>
      </c>
      <c r="O9009">
        <v>2</v>
      </c>
      <c r="P9009">
        <v>0</v>
      </c>
      <c r="Q9009">
        <v>2</v>
      </c>
      <c r="R9009">
        <v>0</v>
      </c>
      <c r="S9009">
        <v>2</v>
      </c>
      <c r="T9009">
        <v>0</v>
      </c>
      <c r="U9009">
        <v>0</v>
      </c>
      <c r="V9009">
        <f t="shared" si="140"/>
        <v>86</v>
      </c>
    </row>
    <row r="9010" spans="1:22" x14ac:dyDescent="0.25">
      <c r="A9010" t="s">
        <v>6017</v>
      </c>
      <c r="B9010">
        <v>2783</v>
      </c>
      <c r="C9010" t="s">
        <v>11577</v>
      </c>
      <c r="D9010">
        <v>0</v>
      </c>
      <c r="E9010">
        <v>1</v>
      </c>
      <c r="F9010">
        <v>1</v>
      </c>
      <c r="G9010">
        <v>0</v>
      </c>
      <c r="H9010">
        <v>3</v>
      </c>
      <c r="I9010">
        <v>2</v>
      </c>
      <c r="J9010">
        <v>0</v>
      </c>
      <c r="K9010">
        <v>1</v>
      </c>
      <c r="L9010">
        <v>10</v>
      </c>
      <c r="M9010">
        <v>6</v>
      </c>
      <c r="N9010">
        <v>15</v>
      </c>
      <c r="O9010">
        <v>3</v>
      </c>
      <c r="P9010">
        <v>0</v>
      </c>
      <c r="Q9010">
        <v>0</v>
      </c>
      <c r="R9010">
        <v>0</v>
      </c>
      <c r="S9010">
        <v>1</v>
      </c>
      <c r="T9010">
        <v>1</v>
      </c>
      <c r="U9010">
        <v>0</v>
      </c>
      <c r="V9010">
        <f t="shared" si="140"/>
        <v>44</v>
      </c>
    </row>
    <row r="9011" spans="1:22" x14ac:dyDescent="0.25">
      <c r="A9011" t="s">
        <v>6414</v>
      </c>
      <c r="B9011">
        <v>4375</v>
      </c>
      <c r="C9011" t="s">
        <v>11577</v>
      </c>
      <c r="D9011">
        <v>0</v>
      </c>
      <c r="E9011">
        <v>1</v>
      </c>
      <c r="F9011">
        <v>0</v>
      </c>
      <c r="G9011">
        <v>0</v>
      </c>
      <c r="H9011">
        <v>0</v>
      </c>
      <c r="I9011">
        <v>0</v>
      </c>
      <c r="J9011">
        <v>1</v>
      </c>
      <c r="K9011">
        <v>0</v>
      </c>
      <c r="L9011">
        <v>16</v>
      </c>
      <c r="M9011">
        <v>0</v>
      </c>
      <c r="N9011">
        <v>15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1</v>
      </c>
      <c r="U9011">
        <v>0</v>
      </c>
      <c r="V9011">
        <f t="shared" si="140"/>
        <v>34</v>
      </c>
    </row>
    <row r="9012" spans="1:22" x14ac:dyDescent="0.25">
      <c r="A9012" t="s">
        <v>2990</v>
      </c>
      <c r="B9012">
        <v>4567</v>
      </c>
      <c r="C9012" t="s">
        <v>11577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1</v>
      </c>
      <c r="K9012">
        <v>0</v>
      </c>
      <c r="L9012">
        <v>29</v>
      </c>
      <c r="M9012">
        <v>0</v>
      </c>
      <c r="N9012">
        <v>17</v>
      </c>
      <c r="O9012">
        <v>0</v>
      </c>
      <c r="P9012">
        <v>1</v>
      </c>
      <c r="Q9012">
        <v>0</v>
      </c>
      <c r="R9012">
        <v>0</v>
      </c>
      <c r="S9012">
        <v>0</v>
      </c>
      <c r="T9012">
        <v>4</v>
      </c>
      <c r="U9012">
        <v>0</v>
      </c>
      <c r="V9012">
        <f t="shared" si="140"/>
        <v>52</v>
      </c>
    </row>
    <row r="9013" spans="1:22" x14ac:dyDescent="0.25">
      <c r="A9013" t="s">
        <v>9434</v>
      </c>
      <c r="B9013">
        <v>5845</v>
      </c>
      <c r="C9013" t="s">
        <v>11577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5</v>
      </c>
      <c r="M9013">
        <v>0</v>
      </c>
      <c r="N9013">
        <v>3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f t="shared" si="140"/>
        <v>8</v>
      </c>
    </row>
    <row r="9014" spans="1:22" x14ac:dyDescent="0.25">
      <c r="A9014" t="s">
        <v>8105</v>
      </c>
      <c r="B9014">
        <v>7388</v>
      </c>
      <c r="C9014" t="s">
        <v>11577</v>
      </c>
      <c r="D9014">
        <v>0</v>
      </c>
      <c r="E9014">
        <v>0</v>
      </c>
      <c r="F9014">
        <v>0</v>
      </c>
      <c r="G9014">
        <v>1</v>
      </c>
      <c r="H9014">
        <v>1</v>
      </c>
      <c r="I9014">
        <v>0</v>
      </c>
      <c r="J9014">
        <v>0</v>
      </c>
      <c r="K9014">
        <v>0</v>
      </c>
      <c r="L9014">
        <v>10</v>
      </c>
      <c r="M9014">
        <v>1</v>
      </c>
      <c r="N9014">
        <v>10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f t="shared" si="140"/>
        <v>23</v>
      </c>
    </row>
    <row r="9015" spans="1:22" x14ac:dyDescent="0.25">
      <c r="A9015" t="s">
        <v>9563</v>
      </c>
      <c r="B9015">
        <v>8388</v>
      </c>
      <c r="C9015" t="s">
        <v>11577</v>
      </c>
      <c r="D9015">
        <v>0</v>
      </c>
      <c r="E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5</v>
      </c>
      <c r="M9015">
        <v>0</v>
      </c>
      <c r="N9015">
        <v>5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f t="shared" si="140"/>
        <v>10</v>
      </c>
    </row>
    <row r="9016" spans="1:22" x14ac:dyDescent="0.25">
      <c r="A9016" t="s">
        <v>10637</v>
      </c>
      <c r="B9016">
        <v>8441</v>
      </c>
      <c r="C9016" t="s">
        <v>11577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3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f t="shared" si="140"/>
        <v>3</v>
      </c>
    </row>
    <row r="9017" spans="1:22" x14ac:dyDescent="0.25">
      <c r="A9017" t="s">
        <v>9086</v>
      </c>
      <c r="B9017">
        <v>8456</v>
      </c>
      <c r="C9017" t="s">
        <v>11577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1</v>
      </c>
      <c r="J9017">
        <v>0</v>
      </c>
      <c r="K9017">
        <v>0</v>
      </c>
      <c r="L9017">
        <v>8</v>
      </c>
      <c r="M9017">
        <v>1</v>
      </c>
      <c r="N9017">
        <v>16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f t="shared" si="140"/>
        <v>26</v>
      </c>
    </row>
    <row r="9018" spans="1:22" x14ac:dyDescent="0.25">
      <c r="A9018" t="s">
        <v>10661</v>
      </c>
      <c r="B9018">
        <v>9308</v>
      </c>
      <c r="C9018" t="s">
        <v>11577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2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f t="shared" si="140"/>
        <v>2</v>
      </c>
    </row>
    <row r="9019" spans="1:22" x14ac:dyDescent="0.25">
      <c r="A9019" t="s">
        <v>9560</v>
      </c>
      <c r="B9019">
        <v>9663</v>
      </c>
      <c r="C9019" t="s">
        <v>11577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8</v>
      </c>
      <c r="M9019">
        <v>0</v>
      </c>
      <c r="N9019">
        <v>6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f t="shared" si="140"/>
        <v>14</v>
      </c>
    </row>
    <row r="9020" spans="1:22" x14ac:dyDescent="0.25">
      <c r="A9020" t="s">
        <v>8070</v>
      </c>
      <c r="B9020">
        <v>10840</v>
      </c>
      <c r="C9020" t="s">
        <v>11577</v>
      </c>
      <c r="D9020">
        <v>0</v>
      </c>
      <c r="E9020">
        <v>0</v>
      </c>
      <c r="F9020">
        <v>0</v>
      </c>
      <c r="G9020">
        <v>1</v>
      </c>
      <c r="H9020">
        <v>0</v>
      </c>
      <c r="I9020">
        <v>0</v>
      </c>
      <c r="J9020">
        <v>0</v>
      </c>
      <c r="K9020">
        <v>0</v>
      </c>
      <c r="L9020">
        <v>14</v>
      </c>
      <c r="M9020">
        <v>0</v>
      </c>
      <c r="N9020">
        <v>19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f t="shared" si="140"/>
        <v>34</v>
      </c>
    </row>
    <row r="9021" spans="1:22" x14ac:dyDescent="0.25">
      <c r="A9021" t="s">
        <v>6510</v>
      </c>
      <c r="B9021">
        <v>11018</v>
      </c>
      <c r="C9021" t="s">
        <v>11577</v>
      </c>
      <c r="D9021">
        <v>0</v>
      </c>
      <c r="E9021">
        <v>0</v>
      </c>
      <c r="F9021">
        <v>0</v>
      </c>
      <c r="G9021">
        <v>1</v>
      </c>
      <c r="H9021">
        <v>0</v>
      </c>
      <c r="I9021">
        <v>0</v>
      </c>
      <c r="J9021">
        <v>0</v>
      </c>
      <c r="K9021">
        <v>0</v>
      </c>
      <c r="L9021">
        <v>8</v>
      </c>
      <c r="M9021">
        <v>1</v>
      </c>
      <c r="N9021">
        <v>9</v>
      </c>
      <c r="O9021">
        <v>1</v>
      </c>
      <c r="P9021">
        <v>0</v>
      </c>
      <c r="Q9021">
        <v>0</v>
      </c>
      <c r="R9021">
        <v>0</v>
      </c>
      <c r="S9021">
        <v>0</v>
      </c>
      <c r="T9021">
        <v>1</v>
      </c>
      <c r="U9021">
        <v>0</v>
      </c>
      <c r="V9021">
        <f t="shared" si="140"/>
        <v>21</v>
      </c>
    </row>
    <row r="9022" spans="1:22" x14ac:dyDescent="0.25">
      <c r="A9022" t="s">
        <v>7241</v>
      </c>
      <c r="B9022">
        <v>11472</v>
      </c>
      <c r="C9022" t="s">
        <v>11577</v>
      </c>
      <c r="D9022">
        <v>0</v>
      </c>
      <c r="E9022">
        <v>1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4</v>
      </c>
      <c r="N9022">
        <v>4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f t="shared" si="140"/>
        <v>9</v>
      </c>
    </row>
    <row r="9023" spans="1:22" x14ac:dyDescent="0.25">
      <c r="A9023" t="s">
        <v>10427</v>
      </c>
      <c r="B9023">
        <v>11947</v>
      </c>
      <c r="C9023" t="s">
        <v>11577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5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f t="shared" si="140"/>
        <v>5</v>
      </c>
    </row>
    <row r="9024" spans="1:22" x14ac:dyDescent="0.25">
      <c r="A9024" t="s">
        <v>412</v>
      </c>
      <c r="B9024">
        <v>232</v>
      </c>
      <c r="C9024" t="s">
        <v>11334</v>
      </c>
      <c r="D9024">
        <v>47</v>
      </c>
      <c r="E9024">
        <v>181</v>
      </c>
      <c r="F9024">
        <v>122</v>
      </c>
      <c r="G9024">
        <v>124</v>
      </c>
      <c r="H9024">
        <v>63</v>
      </c>
      <c r="I9024">
        <v>218</v>
      </c>
      <c r="J9024">
        <v>29</v>
      </c>
      <c r="K9024">
        <v>240</v>
      </c>
      <c r="L9024">
        <v>490</v>
      </c>
      <c r="M9024">
        <v>629</v>
      </c>
      <c r="N9024">
        <v>762</v>
      </c>
      <c r="O9024">
        <v>144</v>
      </c>
      <c r="P9024">
        <v>22</v>
      </c>
      <c r="Q9024">
        <v>65</v>
      </c>
      <c r="R9024">
        <v>13</v>
      </c>
      <c r="S9024">
        <v>272</v>
      </c>
      <c r="T9024">
        <v>5</v>
      </c>
      <c r="U9024">
        <v>16</v>
      </c>
      <c r="V9024">
        <f t="shared" si="140"/>
        <v>3442</v>
      </c>
    </row>
    <row r="9025" spans="1:22" x14ac:dyDescent="0.25">
      <c r="A9025" t="s">
        <v>2805</v>
      </c>
      <c r="B9025">
        <v>1674</v>
      </c>
      <c r="C9025" t="s">
        <v>11334</v>
      </c>
      <c r="D9025">
        <v>0</v>
      </c>
      <c r="E9025">
        <v>5</v>
      </c>
      <c r="F9025">
        <v>14</v>
      </c>
      <c r="G9025">
        <v>0</v>
      </c>
      <c r="H9025">
        <v>0</v>
      </c>
      <c r="I9025">
        <v>11</v>
      </c>
      <c r="J9025">
        <v>0</v>
      </c>
      <c r="K9025">
        <v>0</v>
      </c>
      <c r="L9025">
        <v>0</v>
      </c>
      <c r="M9025">
        <v>5</v>
      </c>
      <c r="N9025">
        <v>1</v>
      </c>
      <c r="O9025">
        <v>25</v>
      </c>
      <c r="P9025">
        <v>1</v>
      </c>
      <c r="Q9025">
        <v>3</v>
      </c>
      <c r="R9025">
        <v>0</v>
      </c>
      <c r="S9025">
        <v>12</v>
      </c>
      <c r="T9025">
        <v>0</v>
      </c>
      <c r="U9025">
        <v>2</v>
      </c>
      <c r="V9025">
        <f t="shared" si="140"/>
        <v>79</v>
      </c>
    </row>
    <row r="9026" spans="1:22" x14ac:dyDescent="0.25">
      <c r="A9026" t="s">
        <v>3471</v>
      </c>
      <c r="B9026">
        <v>2569</v>
      </c>
      <c r="C9026" t="s">
        <v>11334</v>
      </c>
      <c r="D9026">
        <v>0</v>
      </c>
      <c r="E9026">
        <v>4</v>
      </c>
      <c r="F9026">
        <v>3</v>
      </c>
      <c r="G9026">
        <v>3</v>
      </c>
      <c r="H9026">
        <v>2</v>
      </c>
      <c r="I9026">
        <v>3</v>
      </c>
      <c r="J9026">
        <v>0</v>
      </c>
      <c r="K9026">
        <v>0</v>
      </c>
      <c r="L9026">
        <v>4</v>
      </c>
      <c r="M9026">
        <v>5</v>
      </c>
      <c r="N9026">
        <v>10</v>
      </c>
      <c r="O9026">
        <v>1</v>
      </c>
      <c r="P9026">
        <v>0</v>
      </c>
      <c r="Q9026">
        <v>3</v>
      </c>
      <c r="R9026">
        <v>0</v>
      </c>
      <c r="S9026">
        <v>5</v>
      </c>
      <c r="T9026">
        <v>1</v>
      </c>
      <c r="U9026">
        <v>1</v>
      </c>
      <c r="V9026">
        <f t="shared" si="140"/>
        <v>45</v>
      </c>
    </row>
    <row r="9027" spans="1:22" x14ac:dyDescent="0.25">
      <c r="A9027" t="s">
        <v>5934</v>
      </c>
      <c r="B9027">
        <v>3277</v>
      </c>
      <c r="C9027" t="s">
        <v>11334</v>
      </c>
      <c r="D9027">
        <v>0</v>
      </c>
      <c r="E9027">
        <v>0</v>
      </c>
      <c r="F9027">
        <v>0</v>
      </c>
      <c r="G9027">
        <v>2</v>
      </c>
      <c r="H9027">
        <v>0</v>
      </c>
      <c r="I9027">
        <v>2</v>
      </c>
      <c r="J9027">
        <v>0</v>
      </c>
      <c r="K9027">
        <v>1</v>
      </c>
      <c r="L9027">
        <v>6</v>
      </c>
      <c r="M9027">
        <v>5</v>
      </c>
      <c r="N9027">
        <v>2</v>
      </c>
      <c r="O9027">
        <v>0</v>
      </c>
      <c r="P9027">
        <v>0</v>
      </c>
      <c r="Q9027">
        <v>0</v>
      </c>
      <c r="R9027">
        <v>0</v>
      </c>
      <c r="S9027">
        <v>2</v>
      </c>
      <c r="T9027">
        <v>1</v>
      </c>
      <c r="U9027">
        <v>0</v>
      </c>
      <c r="V9027">
        <f t="shared" si="140"/>
        <v>21</v>
      </c>
    </row>
    <row r="9028" spans="1:22" x14ac:dyDescent="0.25">
      <c r="A9028" t="s">
        <v>3484</v>
      </c>
      <c r="B9028">
        <v>6694</v>
      </c>
      <c r="C9028" t="s">
        <v>11334</v>
      </c>
      <c r="D9028">
        <v>1</v>
      </c>
      <c r="E9028">
        <v>7</v>
      </c>
      <c r="F9028">
        <v>0</v>
      </c>
      <c r="G9028">
        <v>0</v>
      </c>
      <c r="H9028">
        <v>0</v>
      </c>
      <c r="I9028">
        <v>1</v>
      </c>
      <c r="J9028">
        <v>0</v>
      </c>
      <c r="K9028">
        <v>1</v>
      </c>
      <c r="L9028">
        <v>5</v>
      </c>
      <c r="M9028">
        <v>4</v>
      </c>
      <c r="N9028">
        <v>10</v>
      </c>
      <c r="O9028">
        <v>0</v>
      </c>
      <c r="P9028">
        <v>0</v>
      </c>
      <c r="Q9028">
        <v>2</v>
      </c>
      <c r="R9028">
        <v>0</v>
      </c>
      <c r="S9028">
        <v>8</v>
      </c>
      <c r="T9028">
        <v>0</v>
      </c>
      <c r="U9028">
        <v>0</v>
      </c>
      <c r="V9028">
        <f t="shared" ref="V9028:V9091" si="141">SUM(D9028:U9028)</f>
        <v>39</v>
      </c>
    </row>
    <row r="9029" spans="1:22" x14ac:dyDescent="0.25">
      <c r="A9029" t="s">
        <v>4631</v>
      </c>
      <c r="B9029">
        <v>7685</v>
      </c>
      <c r="C9029" t="s">
        <v>11334</v>
      </c>
      <c r="D9029">
        <v>0</v>
      </c>
      <c r="E9029">
        <v>0</v>
      </c>
      <c r="F9029">
        <v>0</v>
      </c>
      <c r="G9029">
        <v>2</v>
      </c>
      <c r="H9029">
        <v>0</v>
      </c>
      <c r="I9029">
        <v>0</v>
      </c>
      <c r="J9029">
        <v>0</v>
      </c>
      <c r="K9029">
        <v>1</v>
      </c>
      <c r="L9029">
        <v>6</v>
      </c>
      <c r="M9029">
        <v>3</v>
      </c>
      <c r="N9029">
        <v>2</v>
      </c>
      <c r="O9029">
        <v>1</v>
      </c>
      <c r="P9029">
        <v>0</v>
      </c>
      <c r="Q9029">
        <v>1</v>
      </c>
      <c r="R9029">
        <v>0</v>
      </c>
      <c r="S9029">
        <v>4</v>
      </c>
      <c r="T9029">
        <v>0</v>
      </c>
      <c r="U9029">
        <v>0</v>
      </c>
      <c r="V9029">
        <f t="shared" si="141"/>
        <v>20</v>
      </c>
    </row>
    <row r="9030" spans="1:22" x14ac:dyDescent="0.25">
      <c r="A9030" t="s">
        <v>1851</v>
      </c>
      <c r="B9030">
        <v>7822</v>
      </c>
      <c r="C9030" t="s">
        <v>11334</v>
      </c>
      <c r="D9030">
        <v>0</v>
      </c>
      <c r="E9030">
        <v>3</v>
      </c>
      <c r="F9030">
        <v>1</v>
      </c>
      <c r="G9030">
        <v>7</v>
      </c>
      <c r="H9030">
        <v>1</v>
      </c>
      <c r="I9030">
        <v>1</v>
      </c>
      <c r="J9030">
        <v>0</v>
      </c>
      <c r="K9030">
        <v>4</v>
      </c>
      <c r="L9030">
        <v>14</v>
      </c>
      <c r="M9030">
        <v>7</v>
      </c>
      <c r="N9030">
        <v>10</v>
      </c>
      <c r="O9030">
        <v>6</v>
      </c>
      <c r="P9030">
        <v>3</v>
      </c>
      <c r="Q9030">
        <v>1</v>
      </c>
      <c r="R9030">
        <v>0</v>
      </c>
      <c r="S9030">
        <v>3</v>
      </c>
      <c r="T9030">
        <v>1</v>
      </c>
      <c r="U9030">
        <v>0</v>
      </c>
      <c r="V9030">
        <f t="shared" si="141"/>
        <v>62</v>
      </c>
    </row>
    <row r="9031" spans="1:22" x14ac:dyDescent="0.25">
      <c r="A9031" t="s">
        <v>5757</v>
      </c>
      <c r="B9031">
        <v>8050</v>
      </c>
      <c r="C9031" t="s">
        <v>11334</v>
      </c>
      <c r="D9031">
        <v>0</v>
      </c>
      <c r="E9031">
        <v>1</v>
      </c>
      <c r="F9031">
        <v>0</v>
      </c>
      <c r="G9031">
        <v>0</v>
      </c>
      <c r="H9031">
        <v>1</v>
      </c>
      <c r="I9031">
        <v>1</v>
      </c>
      <c r="J9031">
        <v>0</v>
      </c>
      <c r="K9031">
        <v>4</v>
      </c>
      <c r="L9031">
        <v>3</v>
      </c>
      <c r="M9031">
        <v>3</v>
      </c>
      <c r="N9031">
        <v>7</v>
      </c>
      <c r="O9031">
        <v>0</v>
      </c>
      <c r="P9031">
        <v>0</v>
      </c>
      <c r="Q9031">
        <v>0</v>
      </c>
      <c r="R9031">
        <v>0</v>
      </c>
      <c r="S9031">
        <v>3</v>
      </c>
      <c r="T9031">
        <v>0</v>
      </c>
      <c r="U9031">
        <v>0</v>
      </c>
      <c r="V9031">
        <f t="shared" si="141"/>
        <v>23</v>
      </c>
    </row>
    <row r="9032" spans="1:22" x14ac:dyDescent="0.25">
      <c r="A9032" t="s">
        <v>6852</v>
      </c>
      <c r="B9032">
        <v>8607</v>
      </c>
      <c r="C9032" t="s">
        <v>11334</v>
      </c>
      <c r="D9032">
        <v>0</v>
      </c>
      <c r="E9032">
        <v>0</v>
      </c>
      <c r="F9032">
        <v>0</v>
      </c>
      <c r="G9032">
        <v>2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2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1</v>
      </c>
      <c r="V9032">
        <f t="shared" si="141"/>
        <v>5</v>
      </c>
    </row>
    <row r="9033" spans="1:22" x14ac:dyDescent="0.25">
      <c r="A9033" t="s">
        <v>5123</v>
      </c>
      <c r="B9033">
        <v>8845</v>
      </c>
      <c r="C9033" t="s">
        <v>11334</v>
      </c>
      <c r="D9033">
        <v>0</v>
      </c>
      <c r="E9033">
        <v>1</v>
      </c>
      <c r="F9033">
        <v>0</v>
      </c>
      <c r="G9033">
        <v>0</v>
      </c>
      <c r="H9033">
        <v>1</v>
      </c>
      <c r="I9033">
        <v>0</v>
      </c>
      <c r="J9033">
        <v>0</v>
      </c>
      <c r="K9033">
        <v>1</v>
      </c>
      <c r="L9033">
        <v>1</v>
      </c>
      <c r="M9033">
        <v>0</v>
      </c>
      <c r="N9033">
        <v>2</v>
      </c>
      <c r="O9033">
        <v>0</v>
      </c>
      <c r="P9033">
        <v>0</v>
      </c>
      <c r="Q9033">
        <v>0</v>
      </c>
      <c r="R9033">
        <v>1</v>
      </c>
      <c r="S9033">
        <v>0</v>
      </c>
      <c r="T9033">
        <v>0</v>
      </c>
      <c r="U9033">
        <v>0</v>
      </c>
      <c r="V9033">
        <f t="shared" si="141"/>
        <v>7</v>
      </c>
    </row>
    <row r="9034" spans="1:22" x14ac:dyDescent="0.25">
      <c r="A9034" t="s">
        <v>10643</v>
      </c>
      <c r="B9034">
        <v>9984</v>
      </c>
      <c r="C9034" t="s">
        <v>11334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4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f t="shared" si="141"/>
        <v>4</v>
      </c>
    </row>
    <row r="9035" spans="1:22" x14ac:dyDescent="0.25">
      <c r="A9035" t="s">
        <v>1100</v>
      </c>
      <c r="B9035">
        <v>10256</v>
      </c>
      <c r="C9035" t="s">
        <v>11334</v>
      </c>
      <c r="D9035">
        <v>0</v>
      </c>
      <c r="E9035">
        <v>6</v>
      </c>
      <c r="F9035">
        <v>0</v>
      </c>
      <c r="G9035">
        <v>3</v>
      </c>
      <c r="H9035">
        <v>3</v>
      </c>
      <c r="I9035">
        <v>2</v>
      </c>
      <c r="J9035">
        <v>0</v>
      </c>
      <c r="K9035">
        <v>0</v>
      </c>
      <c r="L9035">
        <v>13</v>
      </c>
      <c r="M9035">
        <v>6</v>
      </c>
      <c r="N9035">
        <v>19</v>
      </c>
      <c r="O9035">
        <v>0</v>
      </c>
      <c r="P9035">
        <v>2</v>
      </c>
      <c r="Q9035">
        <v>0</v>
      </c>
      <c r="R9035">
        <v>1</v>
      </c>
      <c r="S9035">
        <v>1</v>
      </c>
      <c r="T9035">
        <v>0</v>
      </c>
      <c r="U9035">
        <v>0</v>
      </c>
      <c r="V9035">
        <f t="shared" si="141"/>
        <v>56</v>
      </c>
    </row>
    <row r="9036" spans="1:22" x14ac:dyDescent="0.25">
      <c r="A9036" t="s">
        <v>9105</v>
      </c>
      <c r="B9036">
        <v>11595</v>
      </c>
      <c r="C9036" t="s">
        <v>11334</v>
      </c>
      <c r="D9036">
        <v>0</v>
      </c>
      <c r="E9036">
        <v>0</v>
      </c>
      <c r="F9036">
        <v>0</v>
      </c>
      <c r="G9036">
        <v>0</v>
      </c>
      <c r="H9036">
        <v>0</v>
      </c>
      <c r="I9036">
        <v>1</v>
      </c>
      <c r="J9036">
        <v>0</v>
      </c>
      <c r="K9036">
        <v>0</v>
      </c>
      <c r="L9036">
        <v>1</v>
      </c>
      <c r="M9036">
        <v>4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f t="shared" si="141"/>
        <v>6</v>
      </c>
    </row>
    <row r="9037" spans="1:22" x14ac:dyDescent="0.25">
      <c r="A9037" t="s">
        <v>3560</v>
      </c>
      <c r="B9037">
        <v>1820</v>
      </c>
      <c r="C9037" t="s">
        <v>11633</v>
      </c>
      <c r="D9037">
        <v>0</v>
      </c>
      <c r="E9037">
        <v>2</v>
      </c>
      <c r="F9037">
        <v>16</v>
      </c>
      <c r="G9037">
        <v>1</v>
      </c>
      <c r="H9037">
        <v>0</v>
      </c>
      <c r="I9037">
        <v>10</v>
      </c>
      <c r="J9037">
        <v>0</v>
      </c>
      <c r="K9037">
        <v>0</v>
      </c>
      <c r="L9037">
        <v>0</v>
      </c>
      <c r="M9037">
        <v>20</v>
      </c>
      <c r="N9037">
        <v>0</v>
      </c>
      <c r="O9037">
        <v>31</v>
      </c>
      <c r="P9037">
        <v>0</v>
      </c>
      <c r="Q9037">
        <v>6</v>
      </c>
      <c r="R9037">
        <v>0</v>
      </c>
      <c r="S9037">
        <v>9</v>
      </c>
      <c r="T9037">
        <v>0</v>
      </c>
      <c r="U9037">
        <v>10</v>
      </c>
      <c r="V9037">
        <f t="shared" si="141"/>
        <v>105</v>
      </c>
    </row>
    <row r="9038" spans="1:22" x14ac:dyDescent="0.25">
      <c r="A9038" t="s">
        <v>1838</v>
      </c>
      <c r="B9038">
        <v>1074</v>
      </c>
      <c r="C9038" t="s">
        <v>11508</v>
      </c>
      <c r="D9038">
        <v>20</v>
      </c>
      <c r="E9038">
        <v>82</v>
      </c>
      <c r="F9038">
        <v>3</v>
      </c>
      <c r="G9038">
        <v>5</v>
      </c>
      <c r="H9038">
        <v>18</v>
      </c>
      <c r="I9038">
        <v>28</v>
      </c>
      <c r="J9038">
        <v>159</v>
      </c>
      <c r="K9038">
        <v>8</v>
      </c>
      <c r="L9038">
        <v>1</v>
      </c>
      <c r="M9038">
        <v>2</v>
      </c>
      <c r="N9038">
        <v>5</v>
      </c>
      <c r="O9038">
        <v>0</v>
      </c>
      <c r="P9038">
        <v>5</v>
      </c>
      <c r="Q9038">
        <v>1</v>
      </c>
      <c r="R9038">
        <v>5</v>
      </c>
      <c r="S9038">
        <v>5</v>
      </c>
      <c r="T9038">
        <v>3</v>
      </c>
      <c r="U9038">
        <v>0</v>
      </c>
      <c r="V9038">
        <f t="shared" si="141"/>
        <v>350</v>
      </c>
    </row>
    <row r="9039" spans="1:22" x14ac:dyDescent="0.25">
      <c r="A9039" t="s">
        <v>4281</v>
      </c>
      <c r="B9039">
        <v>6983</v>
      </c>
      <c r="C9039" t="s">
        <v>11508</v>
      </c>
      <c r="D9039">
        <v>0</v>
      </c>
      <c r="E9039">
        <v>7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1</v>
      </c>
      <c r="R9039">
        <v>0</v>
      </c>
      <c r="S9039">
        <v>0</v>
      </c>
      <c r="T9039">
        <v>0</v>
      </c>
      <c r="U9039">
        <v>0</v>
      </c>
      <c r="V9039">
        <f t="shared" si="141"/>
        <v>8</v>
      </c>
    </row>
    <row r="9040" spans="1:22" x14ac:dyDescent="0.25">
      <c r="A9040" t="s">
        <v>7025</v>
      </c>
      <c r="B9040">
        <v>8820</v>
      </c>
      <c r="C9040" t="s">
        <v>11508</v>
      </c>
      <c r="D9040">
        <v>1</v>
      </c>
      <c r="E9040">
        <v>4</v>
      </c>
      <c r="F9040">
        <v>0</v>
      </c>
      <c r="G9040">
        <v>0</v>
      </c>
      <c r="H9040">
        <v>0</v>
      </c>
      <c r="I9040">
        <v>1</v>
      </c>
      <c r="J9040">
        <v>10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f t="shared" si="141"/>
        <v>16</v>
      </c>
    </row>
    <row r="9041" spans="1:22" x14ac:dyDescent="0.25">
      <c r="A9041" t="s">
        <v>1289</v>
      </c>
      <c r="B9041">
        <v>579</v>
      </c>
      <c r="C9041" t="s">
        <v>11420</v>
      </c>
      <c r="D9041">
        <v>0</v>
      </c>
      <c r="E9041">
        <v>44</v>
      </c>
      <c r="F9041">
        <v>105</v>
      </c>
      <c r="G9041">
        <v>51</v>
      </c>
      <c r="H9041">
        <v>31</v>
      </c>
      <c r="I9041">
        <v>152</v>
      </c>
      <c r="J9041">
        <v>6</v>
      </c>
      <c r="K9041">
        <v>48</v>
      </c>
      <c r="L9041">
        <v>5</v>
      </c>
      <c r="M9041">
        <v>97</v>
      </c>
      <c r="N9041">
        <v>16</v>
      </c>
      <c r="O9041">
        <v>96</v>
      </c>
      <c r="P9041">
        <v>34</v>
      </c>
      <c r="Q9041">
        <v>42</v>
      </c>
      <c r="R9041">
        <v>3</v>
      </c>
      <c r="S9041">
        <v>29</v>
      </c>
      <c r="T9041">
        <v>16</v>
      </c>
      <c r="U9041">
        <v>35</v>
      </c>
      <c r="V9041">
        <f t="shared" si="141"/>
        <v>810</v>
      </c>
    </row>
    <row r="9042" spans="1:22" x14ac:dyDescent="0.25">
      <c r="A9042" t="s">
        <v>6819</v>
      </c>
      <c r="B9042">
        <v>8296</v>
      </c>
      <c r="C9042" t="s">
        <v>12104</v>
      </c>
      <c r="D9042">
        <v>0</v>
      </c>
      <c r="E9042">
        <v>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4</v>
      </c>
      <c r="N9042">
        <v>0</v>
      </c>
      <c r="O9042">
        <v>3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1</v>
      </c>
      <c r="V9042">
        <f t="shared" si="141"/>
        <v>8</v>
      </c>
    </row>
    <row r="9043" spans="1:22" x14ac:dyDescent="0.25">
      <c r="A9043" t="s">
        <v>9756</v>
      </c>
      <c r="B9043">
        <v>4181</v>
      </c>
      <c r="C9043" t="s">
        <v>11854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10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f t="shared" si="141"/>
        <v>10</v>
      </c>
    </row>
    <row r="9044" spans="1:22" x14ac:dyDescent="0.25">
      <c r="A9044" t="s">
        <v>7662</v>
      </c>
      <c r="B9044">
        <v>3050</v>
      </c>
      <c r="C9044" t="s">
        <v>11765</v>
      </c>
      <c r="D9044">
        <v>0</v>
      </c>
      <c r="E9044">
        <v>0</v>
      </c>
      <c r="F9044">
        <v>3</v>
      </c>
      <c r="G9044">
        <v>14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2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f t="shared" si="141"/>
        <v>19</v>
      </c>
    </row>
    <row r="9045" spans="1:22" x14ac:dyDescent="0.25">
      <c r="A9045" t="s">
        <v>6779</v>
      </c>
      <c r="B9045">
        <v>8455</v>
      </c>
      <c r="C9045" t="s">
        <v>12113</v>
      </c>
      <c r="D9045">
        <v>0</v>
      </c>
      <c r="E9045">
        <v>1</v>
      </c>
      <c r="F9045">
        <v>0</v>
      </c>
      <c r="G9045">
        <v>1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1</v>
      </c>
      <c r="N9045">
        <v>0</v>
      </c>
      <c r="O9045">
        <v>1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1</v>
      </c>
      <c r="V9045">
        <f t="shared" si="141"/>
        <v>5</v>
      </c>
    </row>
    <row r="9046" spans="1:22" x14ac:dyDescent="0.25">
      <c r="A9046" t="s">
        <v>176</v>
      </c>
      <c r="B9046">
        <v>1337</v>
      </c>
      <c r="C9046" t="s">
        <v>11560</v>
      </c>
      <c r="D9046">
        <v>107</v>
      </c>
      <c r="E9046">
        <v>67</v>
      </c>
      <c r="F9046">
        <v>73</v>
      </c>
      <c r="G9046">
        <v>58</v>
      </c>
      <c r="H9046">
        <v>119</v>
      </c>
      <c r="I9046">
        <v>146</v>
      </c>
      <c r="J9046">
        <v>112</v>
      </c>
      <c r="K9046">
        <v>202</v>
      </c>
      <c r="L9046">
        <v>103</v>
      </c>
      <c r="M9046">
        <v>8</v>
      </c>
      <c r="N9046">
        <v>99</v>
      </c>
      <c r="O9046">
        <v>0</v>
      </c>
      <c r="P9046">
        <v>293</v>
      </c>
      <c r="Q9046">
        <v>0</v>
      </c>
      <c r="R9046">
        <v>95</v>
      </c>
      <c r="S9046">
        <v>17</v>
      </c>
      <c r="T9046">
        <v>151</v>
      </c>
      <c r="U9046">
        <v>0</v>
      </c>
      <c r="V9046">
        <f t="shared" si="141"/>
        <v>1650</v>
      </c>
    </row>
    <row r="9047" spans="1:22" x14ac:dyDescent="0.25">
      <c r="A9047" t="s">
        <v>5195</v>
      </c>
      <c r="B9047">
        <v>6561</v>
      </c>
      <c r="C9047" t="s">
        <v>11560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5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1</v>
      </c>
      <c r="S9047">
        <v>0</v>
      </c>
      <c r="T9047">
        <v>0</v>
      </c>
      <c r="U9047">
        <v>0</v>
      </c>
      <c r="V9047">
        <f t="shared" si="141"/>
        <v>6</v>
      </c>
    </row>
    <row r="9048" spans="1:22" x14ac:dyDescent="0.25">
      <c r="A9048" t="s">
        <v>5230</v>
      </c>
      <c r="B9048">
        <v>6768</v>
      </c>
      <c r="C9048" t="s">
        <v>11560</v>
      </c>
      <c r="D9048">
        <v>0</v>
      </c>
      <c r="E9048">
        <v>0</v>
      </c>
      <c r="F9048">
        <v>1</v>
      </c>
      <c r="G9048">
        <v>0</v>
      </c>
      <c r="H9048">
        <v>1</v>
      </c>
      <c r="I9048">
        <v>0</v>
      </c>
      <c r="J9048">
        <v>1</v>
      </c>
      <c r="K9048">
        <v>0</v>
      </c>
      <c r="L9048">
        <v>1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1</v>
      </c>
      <c r="S9048">
        <v>0</v>
      </c>
      <c r="T9048">
        <v>0</v>
      </c>
      <c r="U9048">
        <v>0</v>
      </c>
      <c r="V9048">
        <f t="shared" si="141"/>
        <v>5</v>
      </c>
    </row>
    <row r="9049" spans="1:22" x14ac:dyDescent="0.25">
      <c r="A9049" t="s">
        <v>566</v>
      </c>
      <c r="B9049">
        <v>8402</v>
      </c>
      <c r="C9049" t="s">
        <v>11560</v>
      </c>
      <c r="D9049">
        <v>0</v>
      </c>
      <c r="E9049">
        <v>0</v>
      </c>
      <c r="F9049">
        <v>0</v>
      </c>
      <c r="G9049">
        <v>1</v>
      </c>
      <c r="H9049">
        <v>10</v>
      </c>
      <c r="I9049">
        <v>0</v>
      </c>
      <c r="J9049">
        <v>2</v>
      </c>
      <c r="K9049">
        <v>1</v>
      </c>
      <c r="L9049">
        <v>7</v>
      </c>
      <c r="M9049">
        <v>0</v>
      </c>
      <c r="N9049">
        <v>2</v>
      </c>
      <c r="O9049">
        <v>0</v>
      </c>
      <c r="P9049">
        <v>17</v>
      </c>
      <c r="Q9049">
        <v>0</v>
      </c>
      <c r="R9049">
        <v>2</v>
      </c>
      <c r="S9049">
        <v>0</v>
      </c>
      <c r="T9049">
        <v>38</v>
      </c>
      <c r="U9049">
        <v>0</v>
      </c>
      <c r="V9049">
        <f t="shared" si="141"/>
        <v>80</v>
      </c>
    </row>
    <row r="9050" spans="1:22" x14ac:dyDescent="0.25">
      <c r="A9050" t="s">
        <v>2041</v>
      </c>
      <c r="B9050">
        <v>10768</v>
      </c>
      <c r="C9050" t="s">
        <v>11560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1</v>
      </c>
      <c r="M9050">
        <v>0</v>
      </c>
      <c r="N9050">
        <v>0</v>
      </c>
      <c r="O9050">
        <v>0</v>
      </c>
      <c r="P9050">
        <v>2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f t="shared" si="141"/>
        <v>3</v>
      </c>
    </row>
    <row r="9051" spans="1:22" x14ac:dyDescent="0.25">
      <c r="A9051" t="s">
        <v>1215</v>
      </c>
      <c r="B9051">
        <v>946</v>
      </c>
      <c r="C9051" t="s">
        <v>11490</v>
      </c>
      <c r="D9051">
        <v>27</v>
      </c>
      <c r="E9051">
        <v>14</v>
      </c>
      <c r="F9051">
        <v>3</v>
      </c>
      <c r="G9051">
        <v>12</v>
      </c>
      <c r="H9051">
        <v>24</v>
      </c>
      <c r="I9051">
        <v>30</v>
      </c>
      <c r="J9051">
        <v>9</v>
      </c>
      <c r="K9051">
        <v>54</v>
      </c>
      <c r="L9051">
        <v>4</v>
      </c>
      <c r="M9051">
        <v>0</v>
      </c>
      <c r="N9051">
        <v>5</v>
      </c>
      <c r="O9051">
        <v>0</v>
      </c>
      <c r="P9051">
        <v>39</v>
      </c>
      <c r="Q9051">
        <v>0</v>
      </c>
      <c r="R9051">
        <v>51</v>
      </c>
      <c r="S9051">
        <v>0</v>
      </c>
      <c r="T9051">
        <v>10</v>
      </c>
      <c r="U9051">
        <v>0</v>
      </c>
      <c r="V9051">
        <f t="shared" si="141"/>
        <v>282</v>
      </c>
    </row>
    <row r="9052" spans="1:22" x14ac:dyDescent="0.25">
      <c r="A9052" t="s">
        <v>1414</v>
      </c>
      <c r="B9052">
        <v>2491</v>
      </c>
      <c r="C9052" t="s">
        <v>11713</v>
      </c>
      <c r="D9052">
        <v>3</v>
      </c>
      <c r="E9052">
        <v>0</v>
      </c>
      <c r="F9052">
        <v>0</v>
      </c>
      <c r="G9052">
        <v>0</v>
      </c>
      <c r="H9052">
        <v>4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29</v>
      </c>
      <c r="P9052">
        <v>11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f t="shared" si="141"/>
        <v>47</v>
      </c>
    </row>
    <row r="9053" spans="1:22" x14ac:dyDescent="0.25">
      <c r="A9053" t="s">
        <v>3481</v>
      </c>
      <c r="B9053">
        <v>3413</v>
      </c>
      <c r="C9053" t="s">
        <v>11713</v>
      </c>
      <c r="D9053">
        <v>0</v>
      </c>
      <c r="E9053">
        <v>4</v>
      </c>
      <c r="F9053">
        <v>9</v>
      </c>
      <c r="G9053">
        <v>0</v>
      </c>
      <c r="H9053">
        <v>0</v>
      </c>
      <c r="I9053">
        <v>6</v>
      </c>
      <c r="J9053">
        <v>1</v>
      </c>
      <c r="K9053">
        <v>13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1</v>
      </c>
      <c r="R9053">
        <v>3</v>
      </c>
      <c r="S9053">
        <v>0</v>
      </c>
      <c r="T9053">
        <v>0</v>
      </c>
      <c r="U9053">
        <v>0</v>
      </c>
      <c r="V9053">
        <f t="shared" si="141"/>
        <v>37</v>
      </c>
    </row>
    <row r="9054" spans="1:22" x14ac:dyDescent="0.25">
      <c r="A9054" t="s">
        <v>6621</v>
      </c>
      <c r="B9054">
        <v>9818</v>
      </c>
      <c r="C9054" t="s">
        <v>11713</v>
      </c>
      <c r="D9054">
        <v>1</v>
      </c>
      <c r="E9054">
        <v>0</v>
      </c>
      <c r="F9054">
        <v>0</v>
      </c>
      <c r="G9054">
        <v>1</v>
      </c>
      <c r="H9054">
        <v>0</v>
      </c>
      <c r="I9054">
        <v>1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2</v>
      </c>
      <c r="U9054">
        <v>0</v>
      </c>
      <c r="V9054">
        <f t="shared" si="141"/>
        <v>5</v>
      </c>
    </row>
    <row r="9055" spans="1:22" x14ac:dyDescent="0.25">
      <c r="A9055" t="s">
        <v>1102</v>
      </c>
      <c r="B9055">
        <v>11213</v>
      </c>
      <c r="C9055" t="s">
        <v>11713</v>
      </c>
      <c r="D9055">
        <v>13</v>
      </c>
      <c r="E9055">
        <v>4</v>
      </c>
      <c r="F9055">
        <v>1</v>
      </c>
      <c r="G9055">
        <v>5</v>
      </c>
      <c r="H9055">
        <v>2</v>
      </c>
      <c r="I9055">
        <v>36</v>
      </c>
      <c r="J9055">
        <v>7</v>
      </c>
      <c r="K9055">
        <v>3</v>
      </c>
      <c r="L9055">
        <v>0</v>
      </c>
      <c r="M9055">
        <v>2</v>
      </c>
      <c r="N9055">
        <v>3</v>
      </c>
      <c r="O9055">
        <v>4</v>
      </c>
      <c r="P9055">
        <v>7</v>
      </c>
      <c r="Q9055">
        <v>0</v>
      </c>
      <c r="R9055">
        <v>5</v>
      </c>
      <c r="S9055">
        <v>0</v>
      </c>
      <c r="T9055">
        <v>1</v>
      </c>
      <c r="U9055">
        <v>0</v>
      </c>
      <c r="V9055">
        <f t="shared" si="141"/>
        <v>93</v>
      </c>
    </row>
    <row r="9056" spans="1:22" x14ac:dyDescent="0.25">
      <c r="A9056" t="s">
        <v>7337</v>
      </c>
      <c r="B9056">
        <v>12076</v>
      </c>
      <c r="C9056" t="s">
        <v>11713</v>
      </c>
      <c r="D9056">
        <v>0</v>
      </c>
      <c r="E9056">
        <v>2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f t="shared" si="141"/>
        <v>2</v>
      </c>
    </row>
    <row r="9057" spans="1:22" x14ac:dyDescent="0.25">
      <c r="A9057" t="s">
        <v>3611</v>
      </c>
      <c r="B9057">
        <v>841</v>
      </c>
      <c r="C9057" t="s">
        <v>11469</v>
      </c>
      <c r="D9057">
        <v>12</v>
      </c>
      <c r="E9057">
        <v>67</v>
      </c>
      <c r="F9057">
        <v>27</v>
      </c>
      <c r="G9057">
        <v>27</v>
      </c>
      <c r="H9057">
        <v>0</v>
      </c>
      <c r="I9057">
        <v>125</v>
      </c>
      <c r="J9057">
        <v>6</v>
      </c>
      <c r="K9057">
        <v>17</v>
      </c>
      <c r="L9057">
        <v>0</v>
      </c>
      <c r="M9057">
        <v>42</v>
      </c>
      <c r="N9057">
        <v>1</v>
      </c>
      <c r="O9057">
        <v>57</v>
      </c>
      <c r="P9057">
        <v>0</v>
      </c>
      <c r="Q9057">
        <v>15</v>
      </c>
      <c r="R9057">
        <v>2</v>
      </c>
      <c r="S9057">
        <v>62</v>
      </c>
      <c r="T9057">
        <v>0</v>
      </c>
      <c r="U9057">
        <v>19</v>
      </c>
      <c r="V9057">
        <f t="shared" si="141"/>
        <v>479</v>
      </c>
    </row>
    <row r="9058" spans="1:22" x14ac:dyDescent="0.25">
      <c r="A9058" t="s">
        <v>4490</v>
      </c>
      <c r="B9058">
        <v>2470</v>
      </c>
      <c r="C9058" t="s">
        <v>11469</v>
      </c>
      <c r="D9058">
        <v>0</v>
      </c>
      <c r="E9058">
        <v>7</v>
      </c>
      <c r="F9058">
        <v>3</v>
      </c>
      <c r="G9058">
        <v>20</v>
      </c>
      <c r="H9058">
        <v>1</v>
      </c>
      <c r="I9058">
        <v>13</v>
      </c>
      <c r="J9058">
        <v>2</v>
      </c>
      <c r="K9058">
        <v>5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1</v>
      </c>
      <c r="R9058">
        <v>0</v>
      </c>
      <c r="S9058">
        <v>2</v>
      </c>
      <c r="T9058">
        <v>0</v>
      </c>
      <c r="U9058">
        <v>0</v>
      </c>
      <c r="V9058">
        <f t="shared" si="141"/>
        <v>54</v>
      </c>
    </row>
    <row r="9059" spans="1:22" x14ac:dyDescent="0.25">
      <c r="A9059" t="s">
        <v>6816</v>
      </c>
      <c r="B9059">
        <v>4483</v>
      </c>
      <c r="C9059" t="s">
        <v>11469</v>
      </c>
      <c r="D9059">
        <v>0</v>
      </c>
      <c r="E9059">
        <v>0</v>
      </c>
      <c r="F9059">
        <v>3</v>
      </c>
      <c r="G9059">
        <v>1</v>
      </c>
      <c r="H9059">
        <v>0</v>
      </c>
      <c r="I9059">
        <v>2</v>
      </c>
      <c r="J9059">
        <v>0</v>
      </c>
      <c r="K9059">
        <v>7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1</v>
      </c>
      <c r="V9059">
        <f t="shared" si="141"/>
        <v>14</v>
      </c>
    </row>
    <row r="9060" spans="1:22" x14ac:dyDescent="0.25">
      <c r="A9060" t="s">
        <v>6197</v>
      </c>
      <c r="B9060">
        <v>4600</v>
      </c>
      <c r="C9060" t="s">
        <v>11469</v>
      </c>
      <c r="D9060">
        <v>0</v>
      </c>
      <c r="E9060">
        <v>1</v>
      </c>
      <c r="F9060">
        <v>0</v>
      </c>
      <c r="G9060">
        <v>2</v>
      </c>
      <c r="H9060">
        <v>1</v>
      </c>
      <c r="I9060">
        <v>3</v>
      </c>
      <c r="J9060">
        <v>1</v>
      </c>
      <c r="K9060">
        <v>0</v>
      </c>
      <c r="L9060">
        <v>0</v>
      </c>
      <c r="M9060">
        <v>2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1</v>
      </c>
      <c r="T9060">
        <v>0</v>
      </c>
      <c r="U9060">
        <v>1</v>
      </c>
      <c r="V9060">
        <f t="shared" si="141"/>
        <v>12</v>
      </c>
    </row>
    <row r="9061" spans="1:22" x14ac:dyDescent="0.25">
      <c r="A9061" t="s">
        <v>5604</v>
      </c>
      <c r="B9061">
        <v>6468</v>
      </c>
      <c r="C9061" t="s">
        <v>11469</v>
      </c>
      <c r="D9061">
        <v>0</v>
      </c>
      <c r="E9061">
        <v>2</v>
      </c>
      <c r="F9061">
        <v>1</v>
      </c>
      <c r="G9061">
        <v>1</v>
      </c>
      <c r="H9061">
        <v>0</v>
      </c>
      <c r="I9061">
        <v>2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1</v>
      </c>
      <c r="P9061">
        <v>0</v>
      </c>
      <c r="Q9061">
        <v>0</v>
      </c>
      <c r="R9061">
        <v>0</v>
      </c>
      <c r="S9061">
        <v>4</v>
      </c>
      <c r="T9061">
        <v>0</v>
      </c>
      <c r="U9061">
        <v>0</v>
      </c>
      <c r="V9061">
        <f t="shared" si="141"/>
        <v>11</v>
      </c>
    </row>
    <row r="9062" spans="1:22" x14ac:dyDescent="0.25">
      <c r="A9062" t="s">
        <v>7224</v>
      </c>
      <c r="B9062">
        <v>8722</v>
      </c>
      <c r="C9062" t="s">
        <v>11469</v>
      </c>
      <c r="D9062">
        <v>0</v>
      </c>
      <c r="E9062">
        <v>3</v>
      </c>
      <c r="F9062">
        <v>0</v>
      </c>
      <c r="G9062">
        <v>4</v>
      </c>
      <c r="H9062">
        <v>0</v>
      </c>
      <c r="I9062">
        <v>4</v>
      </c>
      <c r="J9062">
        <v>0</v>
      </c>
      <c r="K9062">
        <v>0</v>
      </c>
      <c r="L9062">
        <v>0</v>
      </c>
      <c r="M9062">
        <v>4</v>
      </c>
      <c r="N9062">
        <v>0</v>
      </c>
      <c r="O9062">
        <v>1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f t="shared" si="141"/>
        <v>16</v>
      </c>
    </row>
    <row r="9063" spans="1:22" x14ac:dyDescent="0.25">
      <c r="A9063" t="s">
        <v>494</v>
      </c>
      <c r="B9063">
        <v>618</v>
      </c>
      <c r="C9063" t="s">
        <v>11425</v>
      </c>
      <c r="D9063">
        <v>79</v>
      </c>
      <c r="E9063">
        <v>65</v>
      </c>
      <c r="F9063">
        <v>53</v>
      </c>
      <c r="G9063">
        <v>50</v>
      </c>
      <c r="H9063">
        <v>70</v>
      </c>
      <c r="I9063">
        <v>82</v>
      </c>
      <c r="J9063">
        <v>61</v>
      </c>
      <c r="K9063">
        <v>341</v>
      </c>
      <c r="L9063">
        <v>3</v>
      </c>
      <c r="M9063">
        <v>0</v>
      </c>
      <c r="N9063">
        <v>0</v>
      </c>
      <c r="O9063">
        <v>0</v>
      </c>
      <c r="P9063">
        <v>100</v>
      </c>
      <c r="Q9063">
        <v>0</v>
      </c>
      <c r="R9063">
        <v>98</v>
      </c>
      <c r="S9063">
        <v>7</v>
      </c>
      <c r="T9063">
        <v>24</v>
      </c>
      <c r="U9063">
        <v>3</v>
      </c>
      <c r="V9063">
        <f t="shared" si="141"/>
        <v>1036</v>
      </c>
    </row>
    <row r="9064" spans="1:22" x14ac:dyDescent="0.25">
      <c r="A9064" t="s">
        <v>1530</v>
      </c>
      <c r="B9064">
        <v>4603</v>
      </c>
      <c r="C9064" t="s">
        <v>11425</v>
      </c>
      <c r="D9064">
        <v>1</v>
      </c>
      <c r="E9064">
        <v>1</v>
      </c>
      <c r="F9064">
        <v>0</v>
      </c>
      <c r="G9064">
        <v>1</v>
      </c>
      <c r="H9064">
        <v>7</v>
      </c>
      <c r="I9064">
        <v>0</v>
      </c>
      <c r="J9064">
        <v>0</v>
      </c>
      <c r="K9064">
        <v>6</v>
      </c>
      <c r="L9064">
        <v>0</v>
      </c>
      <c r="M9064">
        <v>0</v>
      </c>
      <c r="N9064">
        <v>0</v>
      </c>
      <c r="O9064">
        <v>0</v>
      </c>
      <c r="P9064">
        <v>8</v>
      </c>
      <c r="Q9064">
        <v>0</v>
      </c>
      <c r="R9064">
        <v>3</v>
      </c>
      <c r="S9064">
        <v>0</v>
      </c>
      <c r="T9064">
        <v>9</v>
      </c>
      <c r="U9064">
        <v>0</v>
      </c>
      <c r="V9064">
        <f t="shared" si="141"/>
        <v>36</v>
      </c>
    </row>
    <row r="9065" spans="1:22" x14ac:dyDescent="0.25">
      <c r="A9065" t="s">
        <v>2802</v>
      </c>
      <c r="B9065">
        <v>5588</v>
      </c>
      <c r="C9065" t="s">
        <v>11425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1</v>
      </c>
      <c r="L9065">
        <v>0</v>
      </c>
      <c r="M9065">
        <v>0</v>
      </c>
      <c r="N9065">
        <v>0</v>
      </c>
      <c r="O9065">
        <v>0</v>
      </c>
      <c r="P9065">
        <v>2</v>
      </c>
      <c r="Q9065">
        <v>0</v>
      </c>
      <c r="R9065">
        <v>1</v>
      </c>
      <c r="S9065">
        <v>1</v>
      </c>
      <c r="T9065">
        <v>2</v>
      </c>
      <c r="U9065">
        <v>0</v>
      </c>
      <c r="V9065">
        <f t="shared" si="141"/>
        <v>7</v>
      </c>
    </row>
    <row r="9066" spans="1:22" x14ac:dyDescent="0.25">
      <c r="A9066" t="s">
        <v>1526</v>
      </c>
      <c r="B9066">
        <v>5793</v>
      </c>
      <c r="C9066" t="s">
        <v>11425</v>
      </c>
      <c r="D9066">
        <v>0</v>
      </c>
      <c r="E9066">
        <v>4</v>
      </c>
      <c r="F9066">
        <v>1</v>
      </c>
      <c r="G9066">
        <v>0</v>
      </c>
      <c r="H9066">
        <v>2</v>
      </c>
      <c r="I9066">
        <v>0</v>
      </c>
      <c r="J9066">
        <v>1</v>
      </c>
      <c r="K9066">
        <v>2</v>
      </c>
      <c r="L9066">
        <v>0</v>
      </c>
      <c r="M9066">
        <v>0</v>
      </c>
      <c r="N9066">
        <v>0</v>
      </c>
      <c r="O9066">
        <v>0</v>
      </c>
      <c r="P9066">
        <v>1</v>
      </c>
      <c r="Q9066">
        <v>0</v>
      </c>
      <c r="R9066">
        <v>2</v>
      </c>
      <c r="S9066">
        <v>0</v>
      </c>
      <c r="T9066">
        <v>0</v>
      </c>
      <c r="U9066">
        <v>1</v>
      </c>
      <c r="V9066">
        <f t="shared" si="141"/>
        <v>14</v>
      </c>
    </row>
    <row r="9067" spans="1:22" x14ac:dyDescent="0.25">
      <c r="A9067" t="s">
        <v>4997</v>
      </c>
      <c r="B9067">
        <v>6928</v>
      </c>
      <c r="C9067" t="s">
        <v>12036</v>
      </c>
      <c r="D9067">
        <v>2</v>
      </c>
      <c r="E9067">
        <v>1</v>
      </c>
      <c r="F9067">
        <v>0</v>
      </c>
      <c r="G9067">
        <v>3</v>
      </c>
      <c r="H9067">
        <v>2</v>
      </c>
      <c r="I9067">
        <v>3</v>
      </c>
      <c r="J9067">
        <v>1</v>
      </c>
      <c r="K9067">
        <v>3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1</v>
      </c>
      <c r="S9067">
        <v>0</v>
      </c>
      <c r="T9067">
        <v>0</v>
      </c>
      <c r="U9067">
        <v>0</v>
      </c>
      <c r="V9067">
        <f t="shared" si="141"/>
        <v>16</v>
      </c>
    </row>
    <row r="9068" spans="1:22" x14ac:dyDescent="0.25">
      <c r="A9068" t="s">
        <v>3025</v>
      </c>
      <c r="B9068">
        <v>10337</v>
      </c>
      <c r="C9068" t="s">
        <v>12036</v>
      </c>
      <c r="D9068">
        <v>1</v>
      </c>
      <c r="E9068">
        <v>0</v>
      </c>
      <c r="F9068">
        <v>0</v>
      </c>
      <c r="G9068">
        <v>0</v>
      </c>
      <c r="H9068">
        <v>2</v>
      </c>
      <c r="I9068">
        <v>1</v>
      </c>
      <c r="J9068">
        <v>1</v>
      </c>
      <c r="K9068">
        <v>2</v>
      </c>
      <c r="L9068">
        <v>0</v>
      </c>
      <c r="M9068">
        <v>0</v>
      </c>
      <c r="N9068">
        <v>0</v>
      </c>
      <c r="O9068">
        <v>0</v>
      </c>
      <c r="P9068">
        <v>1</v>
      </c>
      <c r="Q9068">
        <v>0</v>
      </c>
      <c r="R9068">
        <v>2</v>
      </c>
      <c r="S9068">
        <v>0</v>
      </c>
      <c r="T9068">
        <v>0</v>
      </c>
      <c r="U9068">
        <v>0</v>
      </c>
      <c r="V9068">
        <f t="shared" si="141"/>
        <v>10</v>
      </c>
    </row>
    <row r="9069" spans="1:22" x14ac:dyDescent="0.25">
      <c r="A9069" t="s">
        <v>1051</v>
      </c>
      <c r="B9069">
        <v>1173</v>
      </c>
      <c r="C9069" t="s">
        <v>11529</v>
      </c>
      <c r="D9069">
        <v>13</v>
      </c>
      <c r="E9069">
        <v>25</v>
      </c>
      <c r="F9069">
        <v>22</v>
      </c>
      <c r="G9069">
        <v>11</v>
      </c>
      <c r="H9069">
        <v>9</v>
      </c>
      <c r="I9069">
        <v>18</v>
      </c>
      <c r="J9069">
        <v>14</v>
      </c>
      <c r="K9069">
        <v>95</v>
      </c>
      <c r="L9069">
        <v>1</v>
      </c>
      <c r="M9069">
        <v>0</v>
      </c>
      <c r="N9069">
        <v>6</v>
      </c>
      <c r="O9069">
        <v>0</v>
      </c>
      <c r="P9069">
        <v>14</v>
      </c>
      <c r="Q9069">
        <v>0</v>
      </c>
      <c r="R9069">
        <v>23</v>
      </c>
      <c r="S9069">
        <v>8</v>
      </c>
      <c r="T9069">
        <v>4</v>
      </c>
      <c r="U9069">
        <v>0</v>
      </c>
      <c r="V9069">
        <f t="shared" si="141"/>
        <v>263</v>
      </c>
    </row>
    <row r="9070" spans="1:22" x14ac:dyDescent="0.25">
      <c r="A9070" t="s">
        <v>514</v>
      </c>
      <c r="B9070">
        <v>1611</v>
      </c>
      <c r="C9070" t="s">
        <v>11529</v>
      </c>
      <c r="D9070">
        <v>36</v>
      </c>
      <c r="E9070">
        <v>8</v>
      </c>
      <c r="F9070">
        <v>4</v>
      </c>
      <c r="G9070">
        <v>1</v>
      </c>
      <c r="H9070">
        <v>4</v>
      </c>
      <c r="I9070">
        <v>4</v>
      </c>
      <c r="J9070">
        <v>5</v>
      </c>
      <c r="K9070">
        <v>30</v>
      </c>
      <c r="L9070">
        <v>0</v>
      </c>
      <c r="M9070">
        <v>0</v>
      </c>
      <c r="N9070">
        <v>0</v>
      </c>
      <c r="O9070">
        <v>0</v>
      </c>
      <c r="P9070">
        <v>23</v>
      </c>
      <c r="Q9070">
        <v>0</v>
      </c>
      <c r="R9070">
        <v>10</v>
      </c>
      <c r="S9070">
        <v>0</v>
      </c>
      <c r="T9070">
        <v>3</v>
      </c>
      <c r="U9070">
        <v>0</v>
      </c>
      <c r="V9070">
        <f t="shared" si="141"/>
        <v>128</v>
      </c>
    </row>
    <row r="9071" spans="1:22" x14ac:dyDescent="0.25">
      <c r="A9071" t="s">
        <v>5585</v>
      </c>
      <c r="B9071">
        <v>5101</v>
      </c>
      <c r="C9071" t="s">
        <v>11529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4</v>
      </c>
      <c r="K9071">
        <v>2</v>
      </c>
      <c r="L9071">
        <v>0</v>
      </c>
      <c r="M9071">
        <v>0</v>
      </c>
      <c r="N9071">
        <v>1</v>
      </c>
      <c r="O9071">
        <v>0</v>
      </c>
      <c r="P9071">
        <v>0</v>
      </c>
      <c r="Q9071">
        <v>0</v>
      </c>
      <c r="R9071">
        <v>0</v>
      </c>
      <c r="S9071">
        <v>1</v>
      </c>
      <c r="T9071">
        <v>0</v>
      </c>
      <c r="U9071">
        <v>0</v>
      </c>
      <c r="V9071">
        <f t="shared" si="141"/>
        <v>8</v>
      </c>
    </row>
    <row r="9072" spans="1:22" x14ac:dyDescent="0.25">
      <c r="A9072" t="s">
        <v>1483</v>
      </c>
      <c r="B9072">
        <v>5990</v>
      </c>
      <c r="C9072" t="s">
        <v>11529</v>
      </c>
      <c r="D9072">
        <v>1</v>
      </c>
      <c r="E9072">
        <v>1</v>
      </c>
      <c r="F9072">
        <v>1</v>
      </c>
      <c r="G9072">
        <v>7</v>
      </c>
      <c r="H9072">
        <v>0</v>
      </c>
      <c r="I9072">
        <v>0</v>
      </c>
      <c r="J9072">
        <v>4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4</v>
      </c>
      <c r="Q9072">
        <v>0</v>
      </c>
      <c r="R9072">
        <v>3</v>
      </c>
      <c r="S9072">
        <v>0</v>
      </c>
      <c r="T9072">
        <v>4</v>
      </c>
      <c r="U9072">
        <v>0</v>
      </c>
      <c r="V9072">
        <f t="shared" si="141"/>
        <v>25</v>
      </c>
    </row>
    <row r="9073" spans="1:22" x14ac:dyDescent="0.25">
      <c r="A9073" t="s">
        <v>768</v>
      </c>
      <c r="B9073">
        <v>8961</v>
      </c>
      <c r="C9073" t="s">
        <v>11529</v>
      </c>
      <c r="D9073">
        <v>2</v>
      </c>
      <c r="E9073">
        <v>0</v>
      </c>
      <c r="F9073">
        <v>0</v>
      </c>
      <c r="G9073">
        <v>1</v>
      </c>
      <c r="H9073">
        <v>0</v>
      </c>
      <c r="I9073">
        <v>0</v>
      </c>
      <c r="J9073">
        <v>2</v>
      </c>
      <c r="K9073">
        <v>0</v>
      </c>
      <c r="L9073">
        <v>0</v>
      </c>
      <c r="M9073">
        <v>1</v>
      </c>
      <c r="N9073">
        <v>0</v>
      </c>
      <c r="O9073">
        <v>0</v>
      </c>
      <c r="P9073">
        <v>6</v>
      </c>
      <c r="Q9073">
        <v>0</v>
      </c>
      <c r="R9073">
        <v>0</v>
      </c>
      <c r="S9073">
        <v>0</v>
      </c>
      <c r="T9073">
        <v>1</v>
      </c>
      <c r="U9073">
        <v>0</v>
      </c>
      <c r="V9073">
        <f t="shared" si="141"/>
        <v>13</v>
      </c>
    </row>
    <row r="9074" spans="1:22" x14ac:dyDescent="0.25">
      <c r="A9074" t="s">
        <v>7369</v>
      </c>
      <c r="B9074">
        <v>10563</v>
      </c>
      <c r="C9074" t="s">
        <v>11529</v>
      </c>
      <c r="D9074">
        <v>0</v>
      </c>
      <c r="E9074">
        <v>1</v>
      </c>
      <c r="F9074">
        <v>0</v>
      </c>
      <c r="G9074">
        <v>0</v>
      </c>
      <c r="H9074">
        <v>0</v>
      </c>
      <c r="I9074">
        <v>0</v>
      </c>
      <c r="J9074">
        <v>2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f t="shared" si="141"/>
        <v>3</v>
      </c>
    </row>
    <row r="9075" spans="1:22" x14ac:dyDescent="0.25">
      <c r="A9075" t="s">
        <v>5205</v>
      </c>
      <c r="B9075">
        <v>12019</v>
      </c>
      <c r="C9075" t="s">
        <v>11529</v>
      </c>
      <c r="D9075">
        <v>0</v>
      </c>
      <c r="E9075">
        <v>1</v>
      </c>
      <c r="F9075">
        <v>0</v>
      </c>
      <c r="G9075">
        <v>0</v>
      </c>
      <c r="H9075">
        <v>0</v>
      </c>
      <c r="I9075">
        <v>0</v>
      </c>
      <c r="J9075">
        <v>3</v>
      </c>
      <c r="K9075">
        <v>0</v>
      </c>
      <c r="L9075">
        <v>2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2</v>
      </c>
      <c r="S9075">
        <v>0</v>
      </c>
      <c r="T9075">
        <v>0</v>
      </c>
      <c r="U9075">
        <v>0</v>
      </c>
      <c r="V9075">
        <f t="shared" si="141"/>
        <v>8</v>
      </c>
    </row>
    <row r="9076" spans="1:22" x14ac:dyDescent="0.25">
      <c r="A9076" t="s">
        <v>9477</v>
      </c>
      <c r="B9076">
        <v>11770</v>
      </c>
      <c r="C9076" t="s">
        <v>12231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2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f t="shared" si="141"/>
        <v>2</v>
      </c>
    </row>
    <row r="9077" spans="1:22" x14ac:dyDescent="0.25">
      <c r="A9077" t="s">
        <v>7958</v>
      </c>
      <c r="B9077">
        <v>5319</v>
      </c>
      <c r="C9077" t="s">
        <v>11934</v>
      </c>
      <c r="D9077">
        <v>0</v>
      </c>
      <c r="E9077">
        <v>0</v>
      </c>
      <c r="F9077">
        <v>0</v>
      </c>
      <c r="G9077">
        <v>6</v>
      </c>
      <c r="H9077">
        <v>0</v>
      </c>
      <c r="I9077">
        <v>0</v>
      </c>
      <c r="J9077">
        <v>0</v>
      </c>
      <c r="K9077">
        <v>2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f t="shared" si="141"/>
        <v>8</v>
      </c>
    </row>
    <row r="9078" spans="1:22" x14ac:dyDescent="0.25">
      <c r="A9078" t="s">
        <v>8076</v>
      </c>
      <c r="B9078">
        <v>8213</v>
      </c>
      <c r="C9078" t="s">
        <v>12101</v>
      </c>
      <c r="D9078">
        <v>0</v>
      </c>
      <c r="E9078">
        <v>0</v>
      </c>
      <c r="F9078">
        <v>0</v>
      </c>
      <c r="G9078">
        <v>3</v>
      </c>
      <c r="H9078">
        <v>2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f t="shared" si="141"/>
        <v>5</v>
      </c>
    </row>
    <row r="9079" spans="1:22" x14ac:dyDescent="0.25">
      <c r="A9079" t="s">
        <v>1633</v>
      </c>
      <c r="B9079">
        <v>1797</v>
      </c>
      <c r="C9079" t="s">
        <v>11628</v>
      </c>
      <c r="D9079">
        <v>0</v>
      </c>
      <c r="E9079">
        <v>2</v>
      </c>
      <c r="F9079">
        <v>1</v>
      </c>
      <c r="G9079">
        <v>1</v>
      </c>
      <c r="H9079">
        <v>3</v>
      </c>
      <c r="I9079">
        <v>35</v>
      </c>
      <c r="J9079">
        <v>0</v>
      </c>
      <c r="K9079">
        <v>5</v>
      </c>
      <c r="L9079">
        <v>3</v>
      </c>
      <c r="M9079">
        <v>0</v>
      </c>
      <c r="N9079">
        <v>0</v>
      </c>
      <c r="O9079">
        <v>0</v>
      </c>
      <c r="P9079">
        <v>8</v>
      </c>
      <c r="Q9079">
        <v>0</v>
      </c>
      <c r="R9079">
        <v>6</v>
      </c>
      <c r="S9079">
        <v>0</v>
      </c>
      <c r="T9079">
        <v>2</v>
      </c>
      <c r="U9079">
        <v>1</v>
      </c>
      <c r="V9079">
        <f t="shared" si="141"/>
        <v>67</v>
      </c>
    </row>
    <row r="9080" spans="1:22" x14ac:dyDescent="0.25">
      <c r="A9080" t="s">
        <v>3531</v>
      </c>
      <c r="B9080">
        <v>1871</v>
      </c>
      <c r="C9080" t="s">
        <v>11628</v>
      </c>
      <c r="D9080">
        <v>0</v>
      </c>
      <c r="E9080">
        <v>3</v>
      </c>
      <c r="F9080">
        <v>0</v>
      </c>
      <c r="G9080">
        <v>0</v>
      </c>
      <c r="H9080">
        <v>0</v>
      </c>
      <c r="I9080">
        <v>24</v>
      </c>
      <c r="J9080">
        <v>0</v>
      </c>
      <c r="K9080">
        <v>0</v>
      </c>
      <c r="L9080">
        <v>0</v>
      </c>
      <c r="M9080">
        <v>18</v>
      </c>
      <c r="N9080">
        <v>0</v>
      </c>
      <c r="O9080">
        <v>12</v>
      </c>
      <c r="P9080">
        <v>0</v>
      </c>
      <c r="Q9080">
        <v>2</v>
      </c>
      <c r="R9080">
        <v>0</v>
      </c>
      <c r="S9080">
        <v>3</v>
      </c>
      <c r="T9080">
        <v>1</v>
      </c>
      <c r="U9080">
        <v>6</v>
      </c>
      <c r="V9080">
        <f t="shared" si="141"/>
        <v>69</v>
      </c>
    </row>
    <row r="9081" spans="1:22" x14ac:dyDescent="0.25">
      <c r="A9081" t="s">
        <v>340</v>
      </c>
      <c r="B9081">
        <v>4099</v>
      </c>
      <c r="C9081" t="s">
        <v>11628</v>
      </c>
      <c r="D9081">
        <v>1</v>
      </c>
      <c r="E9081">
        <v>0</v>
      </c>
      <c r="F9081">
        <v>1</v>
      </c>
      <c r="G9081">
        <v>3</v>
      </c>
      <c r="H9081">
        <v>2</v>
      </c>
      <c r="I9081">
        <v>4</v>
      </c>
      <c r="J9081">
        <v>1</v>
      </c>
      <c r="K9081">
        <v>5</v>
      </c>
      <c r="L9081">
        <v>0</v>
      </c>
      <c r="M9081">
        <v>1</v>
      </c>
      <c r="N9081">
        <v>1</v>
      </c>
      <c r="O9081">
        <v>0</v>
      </c>
      <c r="P9081">
        <v>2</v>
      </c>
      <c r="Q9081">
        <v>0</v>
      </c>
      <c r="R9081">
        <v>4</v>
      </c>
      <c r="S9081">
        <v>1</v>
      </c>
      <c r="T9081">
        <v>1</v>
      </c>
      <c r="U9081">
        <v>0</v>
      </c>
      <c r="V9081">
        <f t="shared" si="141"/>
        <v>27</v>
      </c>
    </row>
    <row r="9082" spans="1:22" x14ac:dyDescent="0.25">
      <c r="A9082" t="s">
        <v>1625</v>
      </c>
      <c r="B9082">
        <v>4825</v>
      </c>
      <c r="C9082" t="s">
        <v>11628</v>
      </c>
      <c r="D9082">
        <v>4</v>
      </c>
      <c r="E9082">
        <v>1</v>
      </c>
      <c r="F9082">
        <v>0</v>
      </c>
      <c r="G9082">
        <v>1</v>
      </c>
      <c r="H9082">
        <v>1</v>
      </c>
      <c r="I9082">
        <v>3</v>
      </c>
      <c r="J9082">
        <v>1</v>
      </c>
      <c r="K9082">
        <v>2</v>
      </c>
      <c r="L9082">
        <v>0</v>
      </c>
      <c r="M9082">
        <v>0</v>
      </c>
      <c r="N9082">
        <v>1</v>
      </c>
      <c r="O9082">
        <v>0</v>
      </c>
      <c r="P9082">
        <v>7</v>
      </c>
      <c r="Q9082">
        <v>0</v>
      </c>
      <c r="R9082">
        <v>12</v>
      </c>
      <c r="S9082">
        <v>0</v>
      </c>
      <c r="T9082">
        <v>4</v>
      </c>
      <c r="U9082">
        <v>0</v>
      </c>
      <c r="V9082">
        <f t="shared" si="141"/>
        <v>37</v>
      </c>
    </row>
    <row r="9083" spans="1:22" x14ac:dyDescent="0.25">
      <c r="A9083" t="s">
        <v>4806</v>
      </c>
      <c r="B9083">
        <v>5050</v>
      </c>
      <c r="C9083" t="s">
        <v>11628</v>
      </c>
      <c r="D9083">
        <v>2</v>
      </c>
      <c r="E9083">
        <v>7</v>
      </c>
      <c r="F9083">
        <v>0</v>
      </c>
      <c r="G9083">
        <v>8</v>
      </c>
      <c r="H9083">
        <v>28</v>
      </c>
      <c r="I9083">
        <v>5</v>
      </c>
      <c r="J9083">
        <v>47</v>
      </c>
      <c r="K9083">
        <v>19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23</v>
      </c>
      <c r="S9083">
        <v>0</v>
      </c>
      <c r="T9083">
        <v>0</v>
      </c>
      <c r="U9083">
        <v>0</v>
      </c>
      <c r="V9083">
        <f t="shared" si="141"/>
        <v>139</v>
      </c>
    </row>
    <row r="9084" spans="1:22" x14ac:dyDescent="0.25">
      <c r="A9084" t="s">
        <v>414</v>
      </c>
      <c r="B9084">
        <v>5322</v>
      </c>
      <c r="C9084" t="s">
        <v>11628</v>
      </c>
      <c r="D9084">
        <v>86</v>
      </c>
      <c r="E9084">
        <v>17</v>
      </c>
      <c r="F9084">
        <v>25</v>
      </c>
      <c r="G9084">
        <v>24</v>
      </c>
      <c r="H9084">
        <v>9</v>
      </c>
      <c r="I9084">
        <v>63</v>
      </c>
      <c r="J9084">
        <v>10</v>
      </c>
      <c r="K9084">
        <v>44</v>
      </c>
      <c r="L9084">
        <v>0</v>
      </c>
      <c r="M9084">
        <v>0</v>
      </c>
      <c r="N9084">
        <v>0</v>
      </c>
      <c r="O9084">
        <v>0</v>
      </c>
      <c r="P9084">
        <v>33</v>
      </c>
      <c r="Q9084">
        <v>1</v>
      </c>
      <c r="R9084">
        <v>23</v>
      </c>
      <c r="S9084">
        <v>9</v>
      </c>
      <c r="T9084">
        <v>3</v>
      </c>
      <c r="U9084">
        <v>0</v>
      </c>
      <c r="V9084">
        <f t="shared" si="141"/>
        <v>347</v>
      </c>
    </row>
    <row r="9085" spans="1:22" x14ac:dyDescent="0.25">
      <c r="A9085" t="s">
        <v>2855</v>
      </c>
      <c r="B9085">
        <v>7538</v>
      </c>
      <c r="C9085" t="s">
        <v>11628</v>
      </c>
      <c r="D9085">
        <v>1</v>
      </c>
      <c r="E9085">
        <v>0</v>
      </c>
      <c r="F9085">
        <v>1</v>
      </c>
      <c r="G9085">
        <v>1</v>
      </c>
      <c r="H9085">
        <v>2</v>
      </c>
      <c r="I9085">
        <v>0</v>
      </c>
      <c r="J9085">
        <v>0</v>
      </c>
      <c r="K9085">
        <v>2</v>
      </c>
      <c r="L9085">
        <v>0</v>
      </c>
      <c r="M9085">
        <v>0</v>
      </c>
      <c r="N9085">
        <v>0</v>
      </c>
      <c r="O9085">
        <v>0</v>
      </c>
      <c r="P9085">
        <v>2</v>
      </c>
      <c r="Q9085">
        <v>0</v>
      </c>
      <c r="R9085">
        <v>2</v>
      </c>
      <c r="S9085">
        <v>0</v>
      </c>
      <c r="T9085">
        <v>0</v>
      </c>
      <c r="U9085">
        <v>0</v>
      </c>
      <c r="V9085">
        <f t="shared" si="141"/>
        <v>11</v>
      </c>
    </row>
    <row r="9086" spans="1:22" x14ac:dyDescent="0.25">
      <c r="A9086" t="s">
        <v>900</v>
      </c>
      <c r="B9086">
        <v>8215</v>
      </c>
      <c r="C9086" t="s">
        <v>11628</v>
      </c>
      <c r="D9086">
        <v>5</v>
      </c>
      <c r="E9086">
        <v>3</v>
      </c>
      <c r="F9086">
        <v>1</v>
      </c>
      <c r="G9086">
        <v>1</v>
      </c>
      <c r="H9086">
        <v>7</v>
      </c>
      <c r="I9086">
        <v>2</v>
      </c>
      <c r="J9086">
        <v>17</v>
      </c>
      <c r="K9086">
        <v>13</v>
      </c>
      <c r="L9086">
        <v>1</v>
      </c>
      <c r="M9086">
        <v>0</v>
      </c>
      <c r="N9086">
        <v>0</v>
      </c>
      <c r="O9086">
        <v>1</v>
      </c>
      <c r="P9086">
        <v>4</v>
      </c>
      <c r="Q9086">
        <v>3</v>
      </c>
      <c r="R9086">
        <v>15</v>
      </c>
      <c r="S9086">
        <v>1</v>
      </c>
      <c r="T9086">
        <v>0</v>
      </c>
      <c r="U9086">
        <v>0</v>
      </c>
      <c r="V9086">
        <f t="shared" si="141"/>
        <v>74</v>
      </c>
    </row>
    <row r="9087" spans="1:22" x14ac:dyDescent="0.25">
      <c r="A9087" t="s">
        <v>6175</v>
      </c>
      <c r="B9087">
        <v>8478</v>
      </c>
      <c r="C9087" t="s">
        <v>11628</v>
      </c>
      <c r="D9087">
        <v>0</v>
      </c>
      <c r="E9087">
        <v>0</v>
      </c>
      <c r="F9087">
        <v>0</v>
      </c>
      <c r="G9087">
        <v>0</v>
      </c>
      <c r="H9087">
        <v>1</v>
      </c>
      <c r="I9087">
        <v>1</v>
      </c>
      <c r="J9087">
        <v>1</v>
      </c>
      <c r="K9087">
        <v>1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1</v>
      </c>
      <c r="T9087">
        <v>0</v>
      </c>
      <c r="U9087">
        <v>0</v>
      </c>
      <c r="V9087">
        <f t="shared" si="141"/>
        <v>5</v>
      </c>
    </row>
    <row r="9088" spans="1:22" x14ac:dyDescent="0.25">
      <c r="A9088" t="s">
        <v>1644</v>
      </c>
      <c r="B9088">
        <v>11120</v>
      </c>
      <c r="C9088" t="s">
        <v>11628</v>
      </c>
      <c r="D9088">
        <v>1</v>
      </c>
      <c r="E9088">
        <v>3</v>
      </c>
      <c r="F9088">
        <v>0</v>
      </c>
      <c r="G9088">
        <v>0</v>
      </c>
      <c r="H9088">
        <v>0</v>
      </c>
      <c r="I9088">
        <v>3</v>
      </c>
      <c r="J9088">
        <v>2</v>
      </c>
      <c r="K9088">
        <v>0</v>
      </c>
      <c r="L9088">
        <v>1</v>
      </c>
      <c r="M9088">
        <v>0</v>
      </c>
      <c r="N9088">
        <v>0</v>
      </c>
      <c r="O9088">
        <v>0</v>
      </c>
      <c r="P9088">
        <v>2</v>
      </c>
      <c r="Q9088">
        <v>0</v>
      </c>
      <c r="R9088">
        <v>0</v>
      </c>
      <c r="S9088">
        <v>1</v>
      </c>
      <c r="T9088">
        <v>0</v>
      </c>
      <c r="U9088">
        <v>0</v>
      </c>
      <c r="V9088">
        <f t="shared" si="141"/>
        <v>13</v>
      </c>
    </row>
    <row r="9089" spans="1:22" x14ac:dyDescent="0.25">
      <c r="A9089" t="s">
        <v>1452</v>
      </c>
      <c r="B9089">
        <v>11388</v>
      </c>
      <c r="C9089" t="s">
        <v>11628</v>
      </c>
      <c r="D9089">
        <v>0</v>
      </c>
      <c r="E9089">
        <v>0</v>
      </c>
      <c r="F9089">
        <v>0</v>
      </c>
      <c r="G9089">
        <v>1</v>
      </c>
      <c r="H9089">
        <v>1</v>
      </c>
      <c r="I9089">
        <v>0</v>
      </c>
      <c r="J9089">
        <v>0</v>
      </c>
      <c r="K9089">
        <v>0</v>
      </c>
      <c r="L9089">
        <v>0</v>
      </c>
      <c r="M9089">
        <v>1</v>
      </c>
      <c r="N9089">
        <v>1</v>
      </c>
      <c r="O9089">
        <v>0</v>
      </c>
      <c r="P9089">
        <v>6</v>
      </c>
      <c r="Q9089">
        <v>0</v>
      </c>
      <c r="R9089">
        <v>1</v>
      </c>
      <c r="S9089">
        <v>0</v>
      </c>
      <c r="T9089">
        <v>1</v>
      </c>
      <c r="U9089">
        <v>0</v>
      </c>
      <c r="V9089">
        <f t="shared" si="141"/>
        <v>12</v>
      </c>
    </row>
    <row r="9090" spans="1:22" x14ac:dyDescent="0.25">
      <c r="A9090" t="s">
        <v>9129</v>
      </c>
      <c r="B9090">
        <v>11401</v>
      </c>
      <c r="C9090" t="s">
        <v>11628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1</v>
      </c>
      <c r="J9090">
        <v>0</v>
      </c>
      <c r="K9090">
        <v>0</v>
      </c>
      <c r="L9090">
        <v>0</v>
      </c>
      <c r="M9090">
        <v>2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f t="shared" si="141"/>
        <v>3</v>
      </c>
    </row>
    <row r="9091" spans="1:22" x14ac:dyDescent="0.25">
      <c r="A9091" t="s">
        <v>9687</v>
      </c>
      <c r="B9091">
        <v>6114</v>
      </c>
      <c r="C9091" t="s">
        <v>11977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2</v>
      </c>
      <c r="M9091">
        <v>7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f t="shared" si="141"/>
        <v>9</v>
      </c>
    </row>
    <row r="9092" spans="1:22" x14ac:dyDescent="0.25">
      <c r="A9092" t="s">
        <v>3278</v>
      </c>
      <c r="B9092">
        <v>1752</v>
      </c>
      <c r="C9092" t="s">
        <v>11614</v>
      </c>
      <c r="D9092">
        <v>0</v>
      </c>
      <c r="E9092">
        <v>6</v>
      </c>
      <c r="F9092">
        <v>3</v>
      </c>
      <c r="G9092">
        <v>3</v>
      </c>
      <c r="H9092">
        <v>6</v>
      </c>
      <c r="I9092">
        <v>24</v>
      </c>
      <c r="J9092">
        <v>0</v>
      </c>
      <c r="K9092">
        <v>16</v>
      </c>
      <c r="L9092">
        <v>1</v>
      </c>
      <c r="M9092">
        <v>2</v>
      </c>
      <c r="N9092">
        <v>0</v>
      </c>
      <c r="O9092">
        <v>0</v>
      </c>
      <c r="P9092">
        <v>0</v>
      </c>
      <c r="Q9092">
        <v>5</v>
      </c>
      <c r="R9092">
        <v>0</v>
      </c>
      <c r="S9092">
        <v>12</v>
      </c>
      <c r="T9092">
        <v>1</v>
      </c>
      <c r="U9092">
        <v>0</v>
      </c>
      <c r="V9092">
        <f t="shared" ref="V9092:V9155" si="142">SUM(D9092:U9092)</f>
        <v>79</v>
      </c>
    </row>
    <row r="9093" spans="1:22" x14ac:dyDescent="0.25">
      <c r="A9093" t="s">
        <v>1720</v>
      </c>
      <c r="B9093">
        <v>3248</v>
      </c>
      <c r="C9093" t="s">
        <v>11614</v>
      </c>
      <c r="D9093">
        <v>0</v>
      </c>
      <c r="E9093">
        <v>14</v>
      </c>
      <c r="F9093">
        <v>5</v>
      </c>
      <c r="G9093">
        <v>26</v>
      </c>
      <c r="H9093">
        <v>11</v>
      </c>
      <c r="I9093">
        <v>15</v>
      </c>
      <c r="J9093">
        <v>11</v>
      </c>
      <c r="K9093">
        <v>47</v>
      </c>
      <c r="L9093">
        <v>2</v>
      </c>
      <c r="M9093">
        <v>2</v>
      </c>
      <c r="N9093">
        <v>11</v>
      </c>
      <c r="O9093">
        <v>0</v>
      </c>
      <c r="P9093">
        <v>10</v>
      </c>
      <c r="Q9093">
        <v>1</v>
      </c>
      <c r="R9093">
        <v>18</v>
      </c>
      <c r="S9093">
        <v>3</v>
      </c>
      <c r="T9093">
        <v>3</v>
      </c>
      <c r="U9093">
        <v>0</v>
      </c>
      <c r="V9093">
        <f t="shared" si="142"/>
        <v>179</v>
      </c>
    </row>
    <row r="9094" spans="1:22" x14ac:dyDescent="0.25">
      <c r="A9094" t="s">
        <v>945</v>
      </c>
      <c r="B9094">
        <v>3339</v>
      </c>
      <c r="C9094" t="s">
        <v>11614</v>
      </c>
      <c r="D9094">
        <v>54</v>
      </c>
      <c r="E9094">
        <v>4</v>
      </c>
      <c r="F9094">
        <v>11</v>
      </c>
      <c r="G9094">
        <v>2</v>
      </c>
      <c r="H9094">
        <v>12</v>
      </c>
      <c r="I9094">
        <v>22</v>
      </c>
      <c r="J9094">
        <v>16</v>
      </c>
      <c r="K9094">
        <v>34</v>
      </c>
      <c r="L9094">
        <v>9</v>
      </c>
      <c r="M9094">
        <v>1</v>
      </c>
      <c r="N9094">
        <v>19</v>
      </c>
      <c r="O9094">
        <v>0</v>
      </c>
      <c r="P9094">
        <v>6</v>
      </c>
      <c r="Q9094">
        <v>5</v>
      </c>
      <c r="R9094">
        <v>17</v>
      </c>
      <c r="S9094">
        <v>2</v>
      </c>
      <c r="T9094">
        <v>0</v>
      </c>
      <c r="U9094">
        <v>0</v>
      </c>
      <c r="V9094">
        <f t="shared" si="142"/>
        <v>214</v>
      </c>
    </row>
    <row r="9095" spans="1:22" x14ac:dyDescent="0.25">
      <c r="A9095" t="s">
        <v>552</v>
      </c>
      <c r="B9095">
        <v>302</v>
      </c>
      <c r="C9095" t="s">
        <v>11346</v>
      </c>
      <c r="D9095">
        <v>368</v>
      </c>
      <c r="E9095">
        <v>98</v>
      </c>
      <c r="F9095">
        <v>32</v>
      </c>
      <c r="G9095">
        <v>67</v>
      </c>
      <c r="H9095">
        <v>290</v>
      </c>
      <c r="I9095">
        <v>101</v>
      </c>
      <c r="J9095">
        <v>529</v>
      </c>
      <c r="K9095">
        <v>266</v>
      </c>
      <c r="L9095">
        <v>51</v>
      </c>
      <c r="M9095">
        <v>30</v>
      </c>
      <c r="N9095">
        <v>32</v>
      </c>
      <c r="O9095">
        <v>13</v>
      </c>
      <c r="P9095">
        <v>10</v>
      </c>
      <c r="Q9095">
        <v>60</v>
      </c>
      <c r="R9095">
        <v>354</v>
      </c>
      <c r="S9095">
        <v>1</v>
      </c>
      <c r="T9095">
        <v>23</v>
      </c>
      <c r="U9095">
        <v>0</v>
      </c>
      <c r="V9095">
        <f t="shared" si="142"/>
        <v>2325</v>
      </c>
    </row>
    <row r="9096" spans="1:22" x14ac:dyDescent="0.25">
      <c r="A9096" t="s">
        <v>3736</v>
      </c>
      <c r="B9096">
        <v>2760</v>
      </c>
      <c r="C9096" t="s">
        <v>11346</v>
      </c>
      <c r="D9096">
        <v>5</v>
      </c>
      <c r="E9096">
        <v>3</v>
      </c>
      <c r="F9096">
        <v>2</v>
      </c>
      <c r="G9096">
        <v>1</v>
      </c>
      <c r="H9096">
        <v>5</v>
      </c>
      <c r="I9096">
        <v>1</v>
      </c>
      <c r="J9096">
        <v>6</v>
      </c>
      <c r="K9096">
        <v>3</v>
      </c>
      <c r="L9096">
        <v>0</v>
      </c>
      <c r="M9096">
        <v>1</v>
      </c>
      <c r="N9096">
        <v>1</v>
      </c>
      <c r="O9096">
        <v>0</v>
      </c>
      <c r="P9096">
        <v>0</v>
      </c>
      <c r="Q9096">
        <v>2</v>
      </c>
      <c r="R9096">
        <v>7</v>
      </c>
      <c r="S9096">
        <v>0</v>
      </c>
      <c r="T9096">
        <v>0</v>
      </c>
      <c r="U9096">
        <v>0</v>
      </c>
      <c r="V9096">
        <f t="shared" si="142"/>
        <v>37</v>
      </c>
    </row>
    <row r="9097" spans="1:22" x14ac:dyDescent="0.25">
      <c r="A9097" t="s">
        <v>8124</v>
      </c>
      <c r="B9097">
        <v>11086</v>
      </c>
      <c r="C9097" t="s">
        <v>11346</v>
      </c>
      <c r="D9097">
        <v>0</v>
      </c>
      <c r="E9097">
        <v>0</v>
      </c>
      <c r="F9097">
        <v>0</v>
      </c>
      <c r="G9097">
        <v>2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f t="shared" si="142"/>
        <v>2</v>
      </c>
    </row>
    <row r="9098" spans="1:22" x14ac:dyDescent="0.25">
      <c r="A9098" t="s">
        <v>179</v>
      </c>
      <c r="B9098">
        <v>1051</v>
      </c>
      <c r="C9098" t="s">
        <v>11505</v>
      </c>
      <c r="D9098">
        <v>43</v>
      </c>
      <c r="E9098">
        <v>2</v>
      </c>
      <c r="F9098">
        <v>4</v>
      </c>
      <c r="G9098">
        <v>13</v>
      </c>
      <c r="H9098">
        <v>7</v>
      </c>
      <c r="I9098">
        <v>6</v>
      </c>
      <c r="J9098">
        <v>6</v>
      </c>
      <c r="K9098">
        <v>14</v>
      </c>
      <c r="L9098">
        <v>0</v>
      </c>
      <c r="M9098">
        <v>19</v>
      </c>
      <c r="N9098">
        <v>4</v>
      </c>
      <c r="O9098">
        <v>51</v>
      </c>
      <c r="P9098">
        <v>26</v>
      </c>
      <c r="Q9098">
        <v>5</v>
      </c>
      <c r="R9098">
        <v>11</v>
      </c>
      <c r="S9098">
        <v>4</v>
      </c>
      <c r="T9098">
        <v>5</v>
      </c>
      <c r="U9098">
        <v>10</v>
      </c>
      <c r="V9098">
        <f t="shared" si="142"/>
        <v>230</v>
      </c>
    </row>
    <row r="9099" spans="1:22" x14ac:dyDescent="0.25">
      <c r="A9099" t="s">
        <v>291</v>
      </c>
      <c r="B9099">
        <v>2674</v>
      </c>
      <c r="C9099" t="s">
        <v>11505</v>
      </c>
      <c r="D9099">
        <v>22</v>
      </c>
      <c r="E9099">
        <v>4</v>
      </c>
      <c r="F9099">
        <v>6</v>
      </c>
      <c r="G9099">
        <v>7</v>
      </c>
      <c r="H9099">
        <v>9</v>
      </c>
      <c r="I9099">
        <v>10</v>
      </c>
      <c r="J9099">
        <v>16</v>
      </c>
      <c r="K9099">
        <v>28</v>
      </c>
      <c r="L9099">
        <v>1</v>
      </c>
      <c r="M9099">
        <v>6</v>
      </c>
      <c r="N9099">
        <v>0</v>
      </c>
      <c r="O9099">
        <v>0</v>
      </c>
      <c r="P9099">
        <v>8</v>
      </c>
      <c r="Q9099">
        <v>0</v>
      </c>
      <c r="R9099">
        <v>18</v>
      </c>
      <c r="S9099">
        <v>1</v>
      </c>
      <c r="T9099">
        <v>3</v>
      </c>
      <c r="U9099">
        <v>0</v>
      </c>
      <c r="V9099">
        <f t="shared" si="142"/>
        <v>139</v>
      </c>
    </row>
    <row r="9100" spans="1:22" x14ac:dyDescent="0.25">
      <c r="A9100" t="s">
        <v>80</v>
      </c>
      <c r="B9100">
        <v>3048</v>
      </c>
      <c r="C9100" t="s">
        <v>11505</v>
      </c>
      <c r="D9100">
        <v>189</v>
      </c>
      <c r="E9100">
        <v>63</v>
      </c>
      <c r="F9100">
        <v>90</v>
      </c>
      <c r="G9100">
        <v>73</v>
      </c>
      <c r="H9100">
        <v>77</v>
      </c>
      <c r="I9100">
        <v>78</v>
      </c>
      <c r="J9100">
        <v>58</v>
      </c>
      <c r="K9100">
        <v>253</v>
      </c>
      <c r="L9100">
        <v>1</v>
      </c>
      <c r="M9100">
        <v>7</v>
      </c>
      <c r="N9100">
        <v>3</v>
      </c>
      <c r="O9100">
        <v>1</v>
      </c>
      <c r="P9100">
        <v>107</v>
      </c>
      <c r="Q9100">
        <v>1</v>
      </c>
      <c r="R9100">
        <v>111</v>
      </c>
      <c r="S9100">
        <v>28</v>
      </c>
      <c r="T9100">
        <v>29</v>
      </c>
      <c r="U9100">
        <v>0</v>
      </c>
      <c r="V9100">
        <f t="shared" si="142"/>
        <v>1169</v>
      </c>
    </row>
    <row r="9101" spans="1:22" x14ac:dyDescent="0.25">
      <c r="A9101" t="s">
        <v>661</v>
      </c>
      <c r="B9101">
        <v>3714</v>
      </c>
      <c r="C9101" t="s">
        <v>11505</v>
      </c>
      <c r="D9101">
        <v>8</v>
      </c>
      <c r="E9101">
        <v>4</v>
      </c>
      <c r="F9101">
        <v>1</v>
      </c>
      <c r="G9101">
        <v>3</v>
      </c>
      <c r="H9101">
        <v>6</v>
      </c>
      <c r="I9101">
        <v>6</v>
      </c>
      <c r="J9101">
        <v>3</v>
      </c>
      <c r="K9101">
        <v>9</v>
      </c>
      <c r="L9101">
        <v>0</v>
      </c>
      <c r="M9101">
        <v>0</v>
      </c>
      <c r="N9101">
        <v>0</v>
      </c>
      <c r="O9101">
        <v>1</v>
      </c>
      <c r="P9101">
        <v>15</v>
      </c>
      <c r="Q9101">
        <v>0</v>
      </c>
      <c r="R9101">
        <v>10</v>
      </c>
      <c r="S9101">
        <v>0</v>
      </c>
      <c r="T9101">
        <v>2</v>
      </c>
      <c r="U9101">
        <v>0</v>
      </c>
      <c r="V9101">
        <f t="shared" si="142"/>
        <v>68</v>
      </c>
    </row>
    <row r="9102" spans="1:22" x14ac:dyDescent="0.25">
      <c r="A9102" t="s">
        <v>5358</v>
      </c>
      <c r="B9102">
        <v>3741</v>
      </c>
      <c r="C9102" t="s">
        <v>11505</v>
      </c>
      <c r="D9102">
        <v>0</v>
      </c>
      <c r="E9102">
        <v>0</v>
      </c>
      <c r="F9102">
        <v>1</v>
      </c>
      <c r="G9102">
        <v>4</v>
      </c>
      <c r="H9102">
        <v>2</v>
      </c>
      <c r="I9102">
        <v>8</v>
      </c>
      <c r="J9102">
        <v>1</v>
      </c>
      <c r="K9102">
        <v>3</v>
      </c>
      <c r="L9102">
        <v>3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1</v>
      </c>
      <c r="S9102">
        <v>1</v>
      </c>
      <c r="T9102">
        <v>4</v>
      </c>
      <c r="U9102">
        <v>0</v>
      </c>
      <c r="V9102">
        <f t="shared" si="142"/>
        <v>28</v>
      </c>
    </row>
    <row r="9103" spans="1:22" x14ac:dyDescent="0.25">
      <c r="A9103" t="s">
        <v>1335</v>
      </c>
      <c r="B9103">
        <v>8174</v>
      </c>
      <c r="C9103" t="s">
        <v>11505</v>
      </c>
      <c r="D9103">
        <v>15</v>
      </c>
      <c r="E9103">
        <v>11</v>
      </c>
      <c r="F9103">
        <v>9</v>
      </c>
      <c r="G9103">
        <v>14</v>
      </c>
      <c r="H9103">
        <v>19</v>
      </c>
      <c r="I9103">
        <v>52</v>
      </c>
      <c r="J9103">
        <v>11</v>
      </c>
      <c r="K9103">
        <v>46</v>
      </c>
      <c r="L9103">
        <v>5</v>
      </c>
      <c r="M9103">
        <v>74</v>
      </c>
      <c r="N9103">
        <v>5</v>
      </c>
      <c r="O9103">
        <v>15</v>
      </c>
      <c r="P9103">
        <v>10</v>
      </c>
      <c r="Q9103">
        <v>5</v>
      </c>
      <c r="R9103">
        <v>9</v>
      </c>
      <c r="S9103">
        <v>8</v>
      </c>
      <c r="T9103">
        <v>2</v>
      </c>
      <c r="U9103">
        <v>1</v>
      </c>
      <c r="V9103">
        <f t="shared" si="142"/>
        <v>311</v>
      </c>
    </row>
    <row r="9104" spans="1:22" x14ac:dyDescent="0.25">
      <c r="A9104" t="s">
        <v>2123</v>
      </c>
      <c r="B9104">
        <v>8848</v>
      </c>
      <c r="C9104" t="s">
        <v>11505</v>
      </c>
      <c r="D9104">
        <v>0</v>
      </c>
      <c r="E9104">
        <v>1</v>
      </c>
      <c r="F9104">
        <v>0</v>
      </c>
      <c r="G9104">
        <v>0</v>
      </c>
      <c r="H9104">
        <v>3</v>
      </c>
      <c r="I9104">
        <v>0</v>
      </c>
      <c r="J9104">
        <v>2</v>
      </c>
      <c r="K9104">
        <v>1</v>
      </c>
      <c r="L9104">
        <v>0</v>
      </c>
      <c r="M9104">
        <v>0</v>
      </c>
      <c r="N9104">
        <v>0</v>
      </c>
      <c r="O9104">
        <v>0</v>
      </c>
      <c r="P9104">
        <v>1</v>
      </c>
      <c r="Q9104">
        <v>0</v>
      </c>
      <c r="R9104">
        <v>2</v>
      </c>
      <c r="S9104">
        <v>0</v>
      </c>
      <c r="T9104">
        <v>0</v>
      </c>
      <c r="U9104">
        <v>0</v>
      </c>
      <c r="V9104">
        <f t="shared" si="142"/>
        <v>10</v>
      </c>
    </row>
    <row r="9105" spans="1:22" x14ac:dyDescent="0.25">
      <c r="A9105" t="s">
        <v>2760</v>
      </c>
      <c r="B9105">
        <v>10513</v>
      </c>
      <c r="C9105" t="s">
        <v>11505</v>
      </c>
      <c r="D9105">
        <v>0</v>
      </c>
      <c r="E9105">
        <v>0</v>
      </c>
      <c r="F9105">
        <v>0</v>
      </c>
      <c r="G9105">
        <v>0</v>
      </c>
      <c r="H9105">
        <v>2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f t="shared" si="142"/>
        <v>3</v>
      </c>
    </row>
    <row r="9106" spans="1:22" x14ac:dyDescent="0.25">
      <c r="A9106" t="s">
        <v>1626</v>
      </c>
      <c r="B9106">
        <v>11375</v>
      </c>
      <c r="C9106" t="s">
        <v>11505</v>
      </c>
      <c r="D9106">
        <v>3</v>
      </c>
      <c r="E9106">
        <v>2</v>
      </c>
      <c r="F9106">
        <v>0</v>
      </c>
      <c r="G9106">
        <v>0</v>
      </c>
      <c r="H9106">
        <v>0</v>
      </c>
      <c r="I9106">
        <v>2</v>
      </c>
      <c r="J9106">
        <v>0</v>
      </c>
      <c r="K9106">
        <v>7</v>
      </c>
      <c r="L9106">
        <v>0</v>
      </c>
      <c r="M9106">
        <v>0</v>
      </c>
      <c r="N9106">
        <v>0</v>
      </c>
      <c r="O9106">
        <v>0</v>
      </c>
      <c r="P9106">
        <v>1</v>
      </c>
      <c r="Q9106">
        <v>0</v>
      </c>
      <c r="R9106">
        <v>0</v>
      </c>
      <c r="S9106">
        <v>1</v>
      </c>
      <c r="T9106">
        <v>0</v>
      </c>
      <c r="U9106">
        <v>0</v>
      </c>
      <c r="V9106">
        <f t="shared" si="142"/>
        <v>16</v>
      </c>
    </row>
    <row r="9107" spans="1:22" x14ac:dyDescent="0.25">
      <c r="A9107" t="s">
        <v>6719</v>
      </c>
      <c r="B9107">
        <v>12470</v>
      </c>
      <c r="C9107" t="s">
        <v>11505</v>
      </c>
      <c r="D9107">
        <v>2</v>
      </c>
      <c r="E9107">
        <v>0</v>
      </c>
      <c r="F9107">
        <v>2</v>
      </c>
      <c r="G9107">
        <v>0</v>
      </c>
      <c r="H9107">
        <v>0</v>
      </c>
      <c r="I9107">
        <v>2</v>
      </c>
      <c r="J9107">
        <v>0</v>
      </c>
      <c r="K9107">
        <v>1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1</v>
      </c>
      <c r="V9107">
        <f t="shared" si="142"/>
        <v>8</v>
      </c>
    </row>
    <row r="9108" spans="1:22" x14ac:dyDescent="0.25">
      <c r="A9108" t="s">
        <v>637</v>
      </c>
      <c r="B9108">
        <v>524</v>
      </c>
      <c r="C9108" t="s">
        <v>11404</v>
      </c>
      <c r="D9108">
        <v>177</v>
      </c>
      <c r="E9108">
        <v>77</v>
      </c>
      <c r="F9108">
        <v>86</v>
      </c>
      <c r="G9108">
        <v>94</v>
      </c>
      <c r="H9108">
        <v>91</v>
      </c>
      <c r="I9108">
        <v>229</v>
      </c>
      <c r="J9108">
        <v>65</v>
      </c>
      <c r="K9108">
        <v>299</v>
      </c>
      <c r="L9108">
        <v>6</v>
      </c>
      <c r="M9108">
        <v>5</v>
      </c>
      <c r="N9108">
        <v>7</v>
      </c>
      <c r="O9108">
        <v>36</v>
      </c>
      <c r="P9108">
        <v>63</v>
      </c>
      <c r="Q9108">
        <v>1</v>
      </c>
      <c r="R9108">
        <v>113</v>
      </c>
      <c r="S9108">
        <v>32</v>
      </c>
      <c r="T9108">
        <v>15</v>
      </c>
      <c r="U9108">
        <v>0</v>
      </c>
      <c r="V9108">
        <f t="shared" si="142"/>
        <v>1396</v>
      </c>
    </row>
    <row r="9109" spans="1:22" x14ac:dyDescent="0.25">
      <c r="A9109" t="s">
        <v>2596</v>
      </c>
      <c r="B9109">
        <v>3218</v>
      </c>
      <c r="C9109" t="s">
        <v>11404</v>
      </c>
      <c r="D9109">
        <v>12</v>
      </c>
      <c r="E9109">
        <v>4</v>
      </c>
      <c r="F9109">
        <v>2</v>
      </c>
      <c r="G9109">
        <v>1</v>
      </c>
      <c r="H9109">
        <v>1</v>
      </c>
      <c r="I9109">
        <v>6</v>
      </c>
      <c r="J9109">
        <v>1</v>
      </c>
      <c r="K9109">
        <v>12</v>
      </c>
      <c r="L9109">
        <v>0</v>
      </c>
      <c r="M9109">
        <v>0</v>
      </c>
      <c r="N9109">
        <v>0</v>
      </c>
      <c r="O9109">
        <v>0</v>
      </c>
      <c r="P9109">
        <v>5</v>
      </c>
      <c r="Q9109">
        <v>0</v>
      </c>
      <c r="R9109">
        <v>3</v>
      </c>
      <c r="S9109">
        <v>1</v>
      </c>
      <c r="T9109">
        <v>0</v>
      </c>
      <c r="U9109">
        <v>0</v>
      </c>
      <c r="V9109">
        <f t="shared" si="142"/>
        <v>48</v>
      </c>
    </row>
    <row r="9110" spans="1:22" x14ac:dyDescent="0.25">
      <c r="A9110" t="s">
        <v>6898</v>
      </c>
      <c r="B9110">
        <v>3404</v>
      </c>
      <c r="C9110" t="s">
        <v>11404</v>
      </c>
      <c r="D9110">
        <v>16</v>
      </c>
      <c r="E9110">
        <v>0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f t="shared" si="142"/>
        <v>16</v>
      </c>
    </row>
    <row r="9111" spans="1:22" x14ac:dyDescent="0.25">
      <c r="A9111" t="s">
        <v>1401</v>
      </c>
      <c r="B9111">
        <v>4238</v>
      </c>
      <c r="C9111" t="s">
        <v>11404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3</v>
      </c>
      <c r="J9111">
        <v>3</v>
      </c>
      <c r="K9111">
        <v>2</v>
      </c>
      <c r="L9111">
        <v>0</v>
      </c>
      <c r="M9111">
        <v>0</v>
      </c>
      <c r="N9111">
        <v>0</v>
      </c>
      <c r="O9111">
        <v>0</v>
      </c>
      <c r="P9111">
        <v>1</v>
      </c>
      <c r="Q9111">
        <v>0</v>
      </c>
      <c r="R9111">
        <v>1</v>
      </c>
      <c r="S9111">
        <v>0</v>
      </c>
      <c r="T9111">
        <v>0</v>
      </c>
      <c r="U9111">
        <v>0</v>
      </c>
      <c r="V9111">
        <f t="shared" si="142"/>
        <v>10</v>
      </c>
    </row>
    <row r="9112" spans="1:22" x14ac:dyDescent="0.25">
      <c r="A9112" t="s">
        <v>2300</v>
      </c>
      <c r="B9112">
        <v>6636</v>
      </c>
      <c r="C9112" t="s">
        <v>11404</v>
      </c>
      <c r="D9112">
        <v>2</v>
      </c>
      <c r="E9112">
        <v>0</v>
      </c>
      <c r="F9112">
        <v>0</v>
      </c>
      <c r="G9112">
        <v>3</v>
      </c>
      <c r="H9112">
        <v>1</v>
      </c>
      <c r="I9112">
        <v>3</v>
      </c>
      <c r="J9112">
        <v>0</v>
      </c>
      <c r="K9112">
        <v>0</v>
      </c>
      <c r="L9112">
        <v>0</v>
      </c>
      <c r="M9112">
        <v>0</v>
      </c>
      <c r="N9112">
        <v>1</v>
      </c>
      <c r="O9112">
        <v>0</v>
      </c>
      <c r="P9112">
        <v>1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f t="shared" si="142"/>
        <v>11</v>
      </c>
    </row>
    <row r="9113" spans="1:22" x14ac:dyDescent="0.25">
      <c r="A9113" t="s">
        <v>2303</v>
      </c>
      <c r="B9113">
        <v>9743</v>
      </c>
      <c r="C9113" t="s">
        <v>11404</v>
      </c>
      <c r="D9113">
        <v>7</v>
      </c>
      <c r="E9113">
        <v>3</v>
      </c>
      <c r="F9113">
        <v>2</v>
      </c>
      <c r="G9113">
        <v>5</v>
      </c>
      <c r="H9113">
        <v>5</v>
      </c>
      <c r="I9113">
        <v>1</v>
      </c>
      <c r="J9113">
        <v>6</v>
      </c>
      <c r="K9113">
        <v>4</v>
      </c>
      <c r="L9113">
        <v>2</v>
      </c>
      <c r="M9113">
        <v>0</v>
      </c>
      <c r="N9113">
        <v>1</v>
      </c>
      <c r="O9113">
        <v>1</v>
      </c>
      <c r="P9113">
        <v>2</v>
      </c>
      <c r="Q9113">
        <v>1</v>
      </c>
      <c r="R9113">
        <v>12</v>
      </c>
      <c r="S9113">
        <v>0</v>
      </c>
      <c r="T9113">
        <v>1</v>
      </c>
      <c r="U9113">
        <v>0</v>
      </c>
      <c r="V9113">
        <f t="shared" si="142"/>
        <v>53</v>
      </c>
    </row>
    <row r="9114" spans="1:22" x14ac:dyDescent="0.25">
      <c r="A9114" t="s">
        <v>2158</v>
      </c>
      <c r="B9114">
        <v>11331</v>
      </c>
      <c r="C9114" t="s">
        <v>11404</v>
      </c>
      <c r="D9114">
        <v>1</v>
      </c>
      <c r="E9114">
        <v>0</v>
      </c>
      <c r="F9114">
        <v>2</v>
      </c>
      <c r="G9114">
        <v>0</v>
      </c>
      <c r="H9114">
        <v>1</v>
      </c>
      <c r="I9114">
        <v>0</v>
      </c>
      <c r="J9114">
        <v>0</v>
      </c>
      <c r="K9114">
        <v>2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f t="shared" si="142"/>
        <v>6</v>
      </c>
    </row>
    <row r="9115" spans="1:22" x14ac:dyDescent="0.25">
      <c r="A9115" t="s">
        <v>7984</v>
      </c>
      <c r="B9115">
        <v>11695</v>
      </c>
      <c r="C9115" t="s">
        <v>11404</v>
      </c>
      <c r="D9115">
        <v>0</v>
      </c>
      <c r="E9115">
        <v>0</v>
      </c>
      <c r="F9115">
        <v>0</v>
      </c>
      <c r="G9115">
        <v>2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f t="shared" si="142"/>
        <v>2</v>
      </c>
    </row>
    <row r="9116" spans="1:22" x14ac:dyDescent="0.25">
      <c r="A9116" t="s">
        <v>208</v>
      </c>
      <c r="B9116">
        <v>154</v>
      </c>
      <c r="C9116" t="s">
        <v>11328</v>
      </c>
      <c r="D9116">
        <v>764</v>
      </c>
      <c r="E9116">
        <v>345</v>
      </c>
      <c r="F9116">
        <v>458</v>
      </c>
      <c r="G9116">
        <v>205</v>
      </c>
      <c r="H9116">
        <v>497</v>
      </c>
      <c r="I9116">
        <v>903</v>
      </c>
      <c r="J9116">
        <v>917</v>
      </c>
      <c r="K9116">
        <v>1036</v>
      </c>
      <c r="L9116">
        <v>0</v>
      </c>
      <c r="M9116">
        <v>1</v>
      </c>
      <c r="N9116">
        <v>0</v>
      </c>
      <c r="O9116">
        <v>0</v>
      </c>
      <c r="P9116">
        <v>77</v>
      </c>
      <c r="Q9116">
        <v>10</v>
      </c>
      <c r="R9116">
        <v>331</v>
      </c>
      <c r="S9116">
        <v>162</v>
      </c>
      <c r="T9116">
        <v>26</v>
      </c>
      <c r="U9116">
        <v>2</v>
      </c>
      <c r="V9116">
        <f t="shared" si="142"/>
        <v>5734</v>
      </c>
    </row>
    <row r="9117" spans="1:22" x14ac:dyDescent="0.25">
      <c r="A9117" t="s">
        <v>1447</v>
      </c>
      <c r="B9117">
        <v>271</v>
      </c>
      <c r="C9117" t="s">
        <v>11328</v>
      </c>
      <c r="D9117">
        <v>406</v>
      </c>
      <c r="E9117">
        <v>142</v>
      </c>
      <c r="F9117">
        <v>196</v>
      </c>
      <c r="G9117">
        <v>104</v>
      </c>
      <c r="H9117">
        <v>190</v>
      </c>
      <c r="I9117">
        <v>486</v>
      </c>
      <c r="J9117">
        <v>508</v>
      </c>
      <c r="K9117">
        <v>506</v>
      </c>
      <c r="L9117">
        <v>0</v>
      </c>
      <c r="M9117">
        <v>0</v>
      </c>
      <c r="N9117">
        <v>1</v>
      </c>
      <c r="O9117">
        <v>0</v>
      </c>
      <c r="P9117">
        <v>22</v>
      </c>
      <c r="Q9117">
        <v>0</v>
      </c>
      <c r="R9117">
        <v>162</v>
      </c>
      <c r="S9117">
        <v>59</v>
      </c>
      <c r="T9117">
        <v>20</v>
      </c>
      <c r="U9117">
        <v>0</v>
      </c>
      <c r="V9117">
        <f t="shared" si="142"/>
        <v>2802</v>
      </c>
    </row>
    <row r="9118" spans="1:22" x14ac:dyDescent="0.25">
      <c r="A9118" t="s">
        <v>2386</v>
      </c>
      <c r="B9118">
        <v>852</v>
      </c>
      <c r="C9118" t="s">
        <v>11328</v>
      </c>
      <c r="D9118">
        <v>15</v>
      </c>
      <c r="E9118">
        <v>8</v>
      </c>
      <c r="F9118">
        <v>6</v>
      </c>
      <c r="G9118">
        <v>4</v>
      </c>
      <c r="H9118">
        <v>19</v>
      </c>
      <c r="I9118">
        <v>14</v>
      </c>
      <c r="J9118">
        <v>226</v>
      </c>
      <c r="K9118">
        <v>29</v>
      </c>
      <c r="L9118">
        <v>0</v>
      </c>
      <c r="M9118">
        <v>0</v>
      </c>
      <c r="N9118">
        <v>0</v>
      </c>
      <c r="O9118">
        <v>0</v>
      </c>
      <c r="P9118">
        <v>1</v>
      </c>
      <c r="Q9118">
        <v>0</v>
      </c>
      <c r="R9118">
        <v>11</v>
      </c>
      <c r="S9118">
        <v>2</v>
      </c>
      <c r="T9118">
        <v>0</v>
      </c>
      <c r="U9118">
        <v>0</v>
      </c>
      <c r="V9118">
        <f t="shared" si="142"/>
        <v>335</v>
      </c>
    </row>
    <row r="9119" spans="1:22" x14ac:dyDescent="0.25">
      <c r="A9119" t="s">
        <v>6972</v>
      </c>
      <c r="B9119">
        <v>1983</v>
      </c>
      <c r="C9119" t="s">
        <v>11328</v>
      </c>
      <c r="D9119">
        <v>16</v>
      </c>
      <c r="E9119">
        <v>9</v>
      </c>
      <c r="F9119">
        <v>3</v>
      </c>
      <c r="G9119">
        <v>16</v>
      </c>
      <c r="H9119">
        <v>4</v>
      </c>
      <c r="I9119">
        <v>15</v>
      </c>
      <c r="J9119">
        <v>0</v>
      </c>
      <c r="K9119">
        <v>12</v>
      </c>
      <c r="L9119">
        <v>0</v>
      </c>
      <c r="M9119">
        <v>8</v>
      </c>
      <c r="N9119">
        <v>1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f t="shared" si="142"/>
        <v>84</v>
      </c>
    </row>
    <row r="9120" spans="1:22" x14ac:dyDescent="0.25">
      <c r="A9120" t="s">
        <v>5432</v>
      </c>
      <c r="B9120">
        <v>2388</v>
      </c>
      <c r="C9120" t="s">
        <v>11328</v>
      </c>
      <c r="D9120">
        <v>5</v>
      </c>
      <c r="E9120">
        <v>7</v>
      </c>
      <c r="F9120">
        <v>9</v>
      </c>
      <c r="G9120">
        <v>2</v>
      </c>
      <c r="H9120">
        <v>1</v>
      </c>
      <c r="I9120">
        <v>6</v>
      </c>
      <c r="J9120">
        <v>4</v>
      </c>
      <c r="K9120">
        <v>5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2</v>
      </c>
      <c r="S9120">
        <v>2</v>
      </c>
      <c r="T9120">
        <v>0</v>
      </c>
      <c r="U9120">
        <v>0</v>
      </c>
      <c r="V9120">
        <f t="shared" si="142"/>
        <v>43</v>
      </c>
    </row>
    <row r="9121" spans="1:22" x14ac:dyDescent="0.25">
      <c r="A9121" t="s">
        <v>2247</v>
      </c>
      <c r="B9121">
        <v>3058</v>
      </c>
      <c r="C9121" t="s">
        <v>11328</v>
      </c>
      <c r="D9121">
        <v>0</v>
      </c>
      <c r="E9121">
        <v>0</v>
      </c>
      <c r="F9121">
        <v>0</v>
      </c>
      <c r="G9121">
        <v>3</v>
      </c>
      <c r="H9121">
        <v>0</v>
      </c>
      <c r="I9121">
        <v>12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2</v>
      </c>
      <c r="Q9121">
        <v>0</v>
      </c>
      <c r="R9121">
        <v>1</v>
      </c>
      <c r="S9121">
        <v>0</v>
      </c>
      <c r="T9121">
        <v>0</v>
      </c>
      <c r="U9121">
        <v>0</v>
      </c>
      <c r="V9121">
        <f t="shared" si="142"/>
        <v>18</v>
      </c>
    </row>
    <row r="9122" spans="1:22" x14ac:dyDescent="0.25">
      <c r="A9122" t="s">
        <v>4573</v>
      </c>
      <c r="B9122">
        <v>3760</v>
      </c>
      <c r="C9122" t="s">
        <v>11328</v>
      </c>
      <c r="D9122">
        <v>4</v>
      </c>
      <c r="E9122">
        <v>2</v>
      </c>
      <c r="F9122">
        <v>0</v>
      </c>
      <c r="G9122">
        <v>2</v>
      </c>
      <c r="H9122">
        <v>0</v>
      </c>
      <c r="I9122">
        <v>4</v>
      </c>
      <c r="J9122">
        <v>0</v>
      </c>
      <c r="K9122">
        <v>3</v>
      </c>
      <c r="L9122">
        <v>0</v>
      </c>
      <c r="M9122">
        <v>1</v>
      </c>
      <c r="N9122">
        <v>0</v>
      </c>
      <c r="O9122">
        <v>0</v>
      </c>
      <c r="P9122">
        <v>0</v>
      </c>
      <c r="Q9122">
        <v>1</v>
      </c>
      <c r="R9122">
        <v>0</v>
      </c>
      <c r="S9122">
        <v>2</v>
      </c>
      <c r="T9122">
        <v>0</v>
      </c>
      <c r="U9122">
        <v>0</v>
      </c>
      <c r="V9122">
        <f t="shared" si="142"/>
        <v>19</v>
      </c>
    </row>
    <row r="9123" spans="1:22" x14ac:dyDescent="0.25">
      <c r="A9123" t="s">
        <v>5461</v>
      </c>
      <c r="B9123">
        <v>9304</v>
      </c>
      <c r="C9123" t="s">
        <v>11328</v>
      </c>
      <c r="D9123">
        <v>0</v>
      </c>
      <c r="E9123">
        <v>0</v>
      </c>
      <c r="F9123">
        <v>0</v>
      </c>
      <c r="G9123">
        <v>1</v>
      </c>
      <c r="H9123">
        <v>0</v>
      </c>
      <c r="I9123">
        <v>1</v>
      </c>
      <c r="J9123">
        <v>2</v>
      </c>
      <c r="K9123">
        <v>2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2</v>
      </c>
      <c r="S9123">
        <v>0</v>
      </c>
      <c r="T9123">
        <v>0</v>
      </c>
      <c r="U9123">
        <v>0</v>
      </c>
      <c r="V9123">
        <f t="shared" si="142"/>
        <v>8</v>
      </c>
    </row>
    <row r="9124" spans="1:22" x14ac:dyDescent="0.25">
      <c r="A9124" t="s">
        <v>8478</v>
      </c>
      <c r="B9124">
        <v>9379</v>
      </c>
      <c r="C9124" t="s">
        <v>11328</v>
      </c>
      <c r="D9124">
        <v>0</v>
      </c>
      <c r="E9124">
        <v>0</v>
      </c>
      <c r="F9124">
        <v>0</v>
      </c>
      <c r="G9124">
        <v>0</v>
      </c>
      <c r="H9124">
        <v>2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f t="shared" si="142"/>
        <v>2</v>
      </c>
    </row>
    <row r="9125" spans="1:22" x14ac:dyDescent="0.25">
      <c r="A9125" t="s">
        <v>9401</v>
      </c>
      <c r="B9125">
        <v>9812</v>
      </c>
      <c r="C9125" t="s">
        <v>11328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2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f t="shared" si="142"/>
        <v>2</v>
      </c>
    </row>
    <row r="9126" spans="1:22" x14ac:dyDescent="0.25">
      <c r="A9126" t="s">
        <v>7011</v>
      </c>
      <c r="B9126">
        <v>12119</v>
      </c>
      <c r="C9126" t="s">
        <v>11328</v>
      </c>
      <c r="D9126">
        <v>2</v>
      </c>
      <c r="E9126">
        <v>0</v>
      </c>
      <c r="F9126">
        <v>0</v>
      </c>
      <c r="G9126">
        <v>0</v>
      </c>
      <c r="H9126">
        <v>0</v>
      </c>
      <c r="I9126">
        <v>1</v>
      </c>
      <c r="J9126">
        <v>1</v>
      </c>
      <c r="K9126">
        <v>1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f t="shared" si="142"/>
        <v>5</v>
      </c>
    </row>
    <row r="9127" spans="1:22" x14ac:dyDescent="0.25">
      <c r="A9127" t="s">
        <v>4843</v>
      </c>
      <c r="B9127">
        <v>12358</v>
      </c>
      <c r="C9127" t="s">
        <v>11328</v>
      </c>
      <c r="D9127">
        <v>9</v>
      </c>
      <c r="E9127">
        <v>5</v>
      </c>
      <c r="F9127">
        <v>10</v>
      </c>
      <c r="G9127">
        <v>3</v>
      </c>
      <c r="H9127">
        <v>4</v>
      </c>
      <c r="I9127">
        <v>3</v>
      </c>
      <c r="J9127">
        <v>10</v>
      </c>
      <c r="K9127">
        <v>18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7</v>
      </c>
      <c r="S9127">
        <v>0</v>
      </c>
      <c r="T9127">
        <v>0</v>
      </c>
      <c r="U9127">
        <v>0</v>
      </c>
      <c r="V9127">
        <f t="shared" si="142"/>
        <v>69</v>
      </c>
    </row>
    <row r="9128" spans="1:22" x14ac:dyDescent="0.25">
      <c r="A9128" t="s">
        <v>2318</v>
      </c>
      <c r="B9128">
        <v>3234</v>
      </c>
      <c r="C9128" t="s">
        <v>11782</v>
      </c>
      <c r="D9128">
        <v>0</v>
      </c>
      <c r="E9128">
        <v>1</v>
      </c>
      <c r="F9128">
        <v>0</v>
      </c>
      <c r="G9128">
        <v>0</v>
      </c>
      <c r="H9128">
        <v>3</v>
      </c>
      <c r="I9128">
        <v>4</v>
      </c>
      <c r="J9128">
        <v>1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2</v>
      </c>
      <c r="Q9128">
        <v>0</v>
      </c>
      <c r="R9128">
        <v>2</v>
      </c>
      <c r="S9128">
        <v>1</v>
      </c>
      <c r="T9128">
        <v>1</v>
      </c>
      <c r="U9128">
        <v>0</v>
      </c>
      <c r="V9128">
        <f t="shared" si="142"/>
        <v>15</v>
      </c>
    </row>
    <row r="9129" spans="1:22" x14ac:dyDescent="0.25">
      <c r="A9129" t="s">
        <v>2401</v>
      </c>
      <c r="B9129">
        <v>4972</v>
      </c>
      <c r="C9129" t="s">
        <v>11914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8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1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f t="shared" si="142"/>
        <v>9</v>
      </c>
    </row>
    <row r="9130" spans="1:22" x14ac:dyDescent="0.25">
      <c r="A9130" t="s">
        <v>8208</v>
      </c>
      <c r="B9130">
        <v>4752</v>
      </c>
      <c r="C9130" t="s">
        <v>11897</v>
      </c>
      <c r="D9130">
        <v>0</v>
      </c>
      <c r="E9130">
        <v>0</v>
      </c>
      <c r="F9130">
        <v>0</v>
      </c>
      <c r="G9130">
        <v>0</v>
      </c>
      <c r="H9130">
        <v>6</v>
      </c>
      <c r="I9130">
        <v>0</v>
      </c>
      <c r="J9130">
        <v>6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f t="shared" si="142"/>
        <v>12</v>
      </c>
    </row>
    <row r="9131" spans="1:22" x14ac:dyDescent="0.25">
      <c r="A9131" t="s">
        <v>8090</v>
      </c>
      <c r="B9131">
        <v>2610</v>
      </c>
      <c r="C9131" t="s">
        <v>11726</v>
      </c>
      <c r="D9131">
        <v>0</v>
      </c>
      <c r="E9131">
        <v>0</v>
      </c>
      <c r="F9131">
        <v>0</v>
      </c>
      <c r="G9131">
        <v>1</v>
      </c>
      <c r="H9131">
        <v>29</v>
      </c>
      <c r="I9131">
        <v>0</v>
      </c>
      <c r="J9131">
        <v>2</v>
      </c>
      <c r="K9131">
        <v>0</v>
      </c>
      <c r="L9131">
        <v>0</v>
      </c>
      <c r="M9131">
        <v>0</v>
      </c>
      <c r="N9131">
        <v>6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f t="shared" si="142"/>
        <v>38</v>
      </c>
    </row>
    <row r="9132" spans="1:22" x14ac:dyDescent="0.25">
      <c r="A9132" t="s">
        <v>8081</v>
      </c>
      <c r="B9132">
        <v>6965</v>
      </c>
      <c r="C9132" t="s">
        <v>11726</v>
      </c>
      <c r="D9132">
        <v>0</v>
      </c>
      <c r="E9132">
        <v>0</v>
      </c>
      <c r="F9132">
        <v>0</v>
      </c>
      <c r="G9132">
        <v>1</v>
      </c>
      <c r="H9132">
        <v>3</v>
      </c>
      <c r="I9132">
        <v>0</v>
      </c>
      <c r="J9132">
        <v>0</v>
      </c>
      <c r="K9132">
        <v>0</v>
      </c>
      <c r="L9132">
        <v>3</v>
      </c>
      <c r="M9132">
        <v>0</v>
      </c>
      <c r="N9132">
        <v>1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f t="shared" si="142"/>
        <v>8</v>
      </c>
    </row>
    <row r="9133" spans="1:22" x14ac:dyDescent="0.25">
      <c r="A9133" t="s">
        <v>9183</v>
      </c>
      <c r="B9133">
        <v>4470</v>
      </c>
      <c r="C9133" t="s">
        <v>11878</v>
      </c>
      <c r="D9133">
        <v>0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6</v>
      </c>
      <c r="K9133">
        <v>0</v>
      </c>
      <c r="L9133">
        <v>0</v>
      </c>
      <c r="M9133">
        <v>0</v>
      </c>
      <c r="N9133">
        <v>1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f t="shared" si="142"/>
        <v>7</v>
      </c>
    </row>
    <row r="9134" spans="1:22" x14ac:dyDescent="0.25">
      <c r="A9134" t="s">
        <v>10708</v>
      </c>
      <c r="B9134">
        <v>4563</v>
      </c>
      <c r="C9134" t="s">
        <v>11884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9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f t="shared" si="142"/>
        <v>9</v>
      </c>
    </row>
    <row r="9135" spans="1:22" x14ac:dyDescent="0.25">
      <c r="A9135" t="s">
        <v>3026</v>
      </c>
      <c r="B9135">
        <v>2895</v>
      </c>
      <c r="C9135" t="s">
        <v>11752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18</v>
      </c>
      <c r="L9135">
        <v>0</v>
      </c>
      <c r="M9135">
        <v>0</v>
      </c>
      <c r="N9135">
        <v>0</v>
      </c>
      <c r="O9135">
        <v>0</v>
      </c>
      <c r="P9135">
        <v>1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f t="shared" si="142"/>
        <v>19</v>
      </c>
    </row>
    <row r="9136" spans="1:22" x14ac:dyDescent="0.25">
      <c r="A9136" t="s">
        <v>1074</v>
      </c>
      <c r="B9136">
        <v>193</v>
      </c>
      <c r="C9136" t="s">
        <v>11257</v>
      </c>
      <c r="D9136">
        <v>56</v>
      </c>
      <c r="E9136">
        <v>35</v>
      </c>
      <c r="F9136">
        <v>292</v>
      </c>
      <c r="G9136">
        <v>4</v>
      </c>
      <c r="H9136">
        <v>2</v>
      </c>
      <c r="I9136">
        <v>327</v>
      </c>
      <c r="J9136">
        <v>0</v>
      </c>
      <c r="K9136">
        <v>18</v>
      </c>
      <c r="L9136">
        <v>0</v>
      </c>
      <c r="M9136">
        <v>2026</v>
      </c>
      <c r="N9136">
        <v>3</v>
      </c>
      <c r="O9136">
        <v>1217</v>
      </c>
      <c r="P9136">
        <v>7</v>
      </c>
      <c r="Q9136">
        <v>270</v>
      </c>
      <c r="R9136">
        <v>0</v>
      </c>
      <c r="S9136">
        <v>93</v>
      </c>
      <c r="T9136">
        <v>0</v>
      </c>
      <c r="U9136">
        <v>155</v>
      </c>
      <c r="V9136">
        <f t="shared" si="142"/>
        <v>4505</v>
      </c>
    </row>
    <row r="9137" spans="1:22" x14ac:dyDescent="0.25">
      <c r="A9137" t="s">
        <v>8192</v>
      </c>
      <c r="B9137">
        <v>408</v>
      </c>
      <c r="C9137" t="s">
        <v>11257</v>
      </c>
      <c r="D9137">
        <v>0</v>
      </c>
      <c r="E9137">
        <v>0</v>
      </c>
      <c r="F9137">
        <v>0</v>
      </c>
      <c r="G9137">
        <v>0</v>
      </c>
      <c r="H9137">
        <v>93</v>
      </c>
      <c r="I9137">
        <v>0</v>
      </c>
      <c r="J9137">
        <v>1196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f t="shared" si="142"/>
        <v>1289</v>
      </c>
    </row>
    <row r="9138" spans="1:22" x14ac:dyDescent="0.25">
      <c r="A9138" t="s">
        <v>4630</v>
      </c>
      <c r="B9138">
        <v>501</v>
      </c>
      <c r="C9138" t="s">
        <v>11257</v>
      </c>
      <c r="D9138">
        <v>0</v>
      </c>
      <c r="E9138">
        <v>7</v>
      </c>
      <c r="F9138">
        <v>50</v>
      </c>
      <c r="G9138">
        <v>0</v>
      </c>
      <c r="H9138">
        <v>0</v>
      </c>
      <c r="I9138">
        <v>72</v>
      </c>
      <c r="J9138">
        <v>0</v>
      </c>
      <c r="K9138">
        <v>0</v>
      </c>
      <c r="L9138">
        <v>0</v>
      </c>
      <c r="M9138">
        <v>597</v>
      </c>
      <c r="N9138">
        <v>6</v>
      </c>
      <c r="O9138">
        <v>8</v>
      </c>
      <c r="P9138">
        <v>0</v>
      </c>
      <c r="Q9138">
        <v>1</v>
      </c>
      <c r="R9138">
        <v>0</v>
      </c>
      <c r="S9138">
        <v>205</v>
      </c>
      <c r="T9138">
        <v>0</v>
      </c>
      <c r="U9138">
        <v>3</v>
      </c>
      <c r="V9138">
        <f t="shared" si="142"/>
        <v>949</v>
      </c>
    </row>
    <row r="9139" spans="1:22" x14ac:dyDescent="0.25">
      <c r="A9139" t="s">
        <v>3290</v>
      </c>
      <c r="B9139">
        <v>544</v>
      </c>
      <c r="C9139" t="s">
        <v>11257</v>
      </c>
      <c r="D9139">
        <v>0</v>
      </c>
      <c r="E9139">
        <v>0</v>
      </c>
      <c r="F9139">
        <v>128</v>
      </c>
      <c r="G9139">
        <v>10</v>
      </c>
      <c r="H9139">
        <v>0</v>
      </c>
      <c r="I9139">
        <v>14</v>
      </c>
      <c r="J9139">
        <v>0</v>
      </c>
      <c r="K9139">
        <v>18</v>
      </c>
      <c r="L9139">
        <v>0</v>
      </c>
      <c r="M9139">
        <v>567</v>
      </c>
      <c r="N9139">
        <v>0</v>
      </c>
      <c r="O9139">
        <v>46</v>
      </c>
      <c r="P9139">
        <v>0</v>
      </c>
      <c r="Q9139">
        <v>35</v>
      </c>
      <c r="R9139">
        <v>0</v>
      </c>
      <c r="S9139">
        <v>117</v>
      </c>
      <c r="T9139">
        <v>0</v>
      </c>
      <c r="U9139">
        <v>16</v>
      </c>
      <c r="V9139">
        <f t="shared" si="142"/>
        <v>951</v>
      </c>
    </row>
    <row r="9140" spans="1:22" x14ac:dyDescent="0.25">
      <c r="A9140" t="s">
        <v>8147</v>
      </c>
      <c r="B9140">
        <v>643</v>
      </c>
      <c r="C9140" t="s">
        <v>11257</v>
      </c>
      <c r="D9140">
        <v>0</v>
      </c>
      <c r="E9140">
        <v>0</v>
      </c>
      <c r="F9140">
        <v>0</v>
      </c>
      <c r="G9140">
        <v>0</v>
      </c>
      <c r="H9140">
        <v>10</v>
      </c>
      <c r="I9140">
        <v>0</v>
      </c>
      <c r="J9140">
        <v>0</v>
      </c>
      <c r="K9140">
        <v>0</v>
      </c>
      <c r="L9140">
        <v>559</v>
      </c>
      <c r="M9140">
        <v>0</v>
      </c>
      <c r="N9140">
        <v>7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f t="shared" si="142"/>
        <v>576</v>
      </c>
    </row>
    <row r="9141" spans="1:22" x14ac:dyDescent="0.25">
      <c r="A9141" t="s">
        <v>6861</v>
      </c>
      <c r="B9141">
        <v>838</v>
      </c>
      <c r="C9141" t="s">
        <v>11257</v>
      </c>
      <c r="D9141">
        <v>390</v>
      </c>
      <c r="E9141">
        <v>0</v>
      </c>
      <c r="F9141">
        <v>0</v>
      </c>
      <c r="G9141">
        <v>0</v>
      </c>
      <c r="H9141">
        <v>4</v>
      </c>
      <c r="I9141">
        <v>0</v>
      </c>
      <c r="J9141">
        <v>0</v>
      </c>
      <c r="K9141">
        <v>0</v>
      </c>
      <c r="L9141">
        <v>15</v>
      </c>
      <c r="M9141">
        <v>0</v>
      </c>
      <c r="N9141">
        <v>35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f t="shared" si="142"/>
        <v>444</v>
      </c>
    </row>
    <row r="9142" spans="1:22" x14ac:dyDescent="0.25">
      <c r="A9142" t="s">
        <v>7103</v>
      </c>
      <c r="B9142">
        <v>943</v>
      </c>
      <c r="C9142" t="s">
        <v>11257</v>
      </c>
      <c r="D9142">
        <v>0</v>
      </c>
      <c r="E9142">
        <v>165</v>
      </c>
      <c r="F9142">
        <v>14</v>
      </c>
      <c r="G9142">
        <v>86</v>
      </c>
      <c r="H9142">
        <v>1</v>
      </c>
      <c r="I9142">
        <v>40</v>
      </c>
      <c r="J9142">
        <v>0</v>
      </c>
      <c r="K9142">
        <v>209</v>
      </c>
      <c r="L9142">
        <v>1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f t="shared" si="142"/>
        <v>516</v>
      </c>
    </row>
    <row r="9143" spans="1:22" x14ac:dyDescent="0.25">
      <c r="A9143" t="s">
        <v>7981</v>
      </c>
      <c r="B9143">
        <v>998</v>
      </c>
      <c r="C9143" t="s">
        <v>11257</v>
      </c>
      <c r="D9143">
        <v>0</v>
      </c>
      <c r="E9143">
        <v>0</v>
      </c>
      <c r="F9143">
        <v>0</v>
      </c>
      <c r="G9143">
        <v>2</v>
      </c>
      <c r="H9143">
        <v>79</v>
      </c>
      <c r="I9143">
        <v>0</v>
      </c>
      <c r="J9143">
        <v>9</v>
      </c>
      <c r="K9143">
        <v>0</v>
      </c>
      <c r="L9143">
        <v>52</v>
      </c>
      <c r="M9143">
        <v>3</v>
      </c>
      <c r="N9143">
        <v>111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f t="shared" si="142"/>
        <v>256</v>
      </c>
    </row>
    <row r="9144" spans="1:22" x14ac:dyDescent="0.25">
      <c r="A9144" t="s">
        <v>5504</v>
      </c>
      <c r="B9144">
        <v>1043</v>
      </c>
      <c r="C9144" t="s">
        <v>11257</v>
      </c>
      <c r="D9144">
        <v>0</v>
      </c>
      <c r="E9144">
        <v>2</v>
      </c>
      <c r="F9144">
        <v>96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5</v>
      </c>
      <c r="N9144">
        <v>0</v>
      </c>
      <c r="O9144">
        <v>10</v>
      </c>
      <c r="P9144">
        <v>0</v>
      </c>
      <c r="Q9144">
        <v>0</v>
      </c>
      <c r="R9144">
        <v>0</v>
      </c>
      <c r="S9144">
        <v>85</v>
      </c>
      <c r="T9144">
        <v>0</v>
      </c>
      <c r="U9144">
        <v>1</v>
      </c>
      <c r="V9144">
        <f t="shared" si="142"/>
        <v>199</v>
      </c>
    </row>
    <row r="9145" spans="1:22" x14ac:dyDescent="0.25">
      <c r="A9145" t="s">
        <v>3088</v>
      </c>
      <c r="B9145">
        <v>1096</v>
      </c>
      <c r="C9145" t="s">
        <v>11257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187</v>
      </c>
      <c r="R9145">
        <v>0</v>
      </c>
      <c r="S9145">
        <v>0</v>
      </c>
      <c r="T9145">
        <v>0</v>
      </c>
      <c r="U9145">
        <v>0</v>
      </c>
      <c r="V9145">
        <f t="shared" si="142"/>
        <v>187</v>
      </c>
    </row>
    <row r="9146" spans="1:22" x14ac:dyDescent="0.25">
      <c r="A9146" t="s">
        <v>9705</v>
      </c>
      <c r="B9146">
        <v>1105</v>
      </c>
      <c r="C9146" t="s">
        <v>11257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184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f t="shared" si="142"/>
        <v>184</v>
      </c>
    </row>
    <row r="9147" spans="1:22" x14ac:dyDescent="0.25">
      <c r="A9147" t="s">
        <v>5524</v>
      </c>
      <c r="B9147">
        <v>1111</v>
      </c>
      <c r="C9147" t="s">
        <v>11257</v>
      </c>
      <c r="D9147">
        <v>0</v>
      </c>
      <c r="E9147">
        <v>3</v>
      </c>
      <c r="F9147">
        <v>5</v>
      </c>
      <c r="G9147">
        <v>1</v>
      </c>
      <c r="H9147">
        <v>0</v>
      </c>
      <c r="I9147">
        <v>2</v>
      </c>
      <c r="J9147">
        <v>0</v>
      </c>
      <c r="K9147">
        <v>0</v>
      </c>
      <c r="L9147">
        <v>1</v>
      </c>
      <c r="M9147">
        <v>3</v>
      </c>
      <c r="N9147">
        <v>8</v>
      </c>
      <c r="O9147">
        <v>163</v>
      </c>
      <c r="P9147">
        <v>0</v>
      </c>
      <c r="Q9147">
        <v>0</v>
      </c>
      <c r="R9147">
        <v>0</v>
      </c>
      <c r="S9147">
        <v>16</v>
      </c>
      <c r="T9147">
        <v>0</v>
      </c>
      <c r="U9147">
        <v>0</v>
      </c>
      <c r="V9147">
        <f t="shared" si="142"/>
        <v>202</v>
      </c>
    </row>
    <row r="9148" spans="1:22" x14ac:dyDescent="0.25">
      <c r="A9148" t="s">
        <v>9699</v>
      </c>
      <c r="B9148">
        <v>1157</v>
      </c>
      <c r="C9148" t="s">
        <v>11257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158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f t="shared" si="142"/>
        <v>158</v>
      </c>
    </row>
    <row r="9149" spans="1:22" x14ac:dyDescent="0.25">
      <c r="A9149" t="s">
        <v>10443</v>
      </c>
      <c r="B9149">
        <v>1166</v>
      </c>
      <c r="C9149" t="s">
        <v>11257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167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f t="shared" si="142"/>
        <v>167</v>
      </c>
    </row>
    <row r="9150" spans="1:22" x14ac:dyDescent="0.25">
      <c r="A9150" t="s">
        <v>5215</v>
      </c>
      <c r="B9150">
        <v>1326</v>
      </c>
      <c r="C9150" t="s">
        <v>11257</v>
      </c>
      <c r="D9150">
        <v>0</v>
      </c>
      <c r="E9150">
        <v>0</v>
      </c>
      <c r="F9150">
        <v>0</v>
      </c>
      <c r="G9150">
        <v>2</v>
      </c>
      <c r="H9150">
        <v>13</v>
      </c>
      <c r="I9150">
        <v>0</v>
      </c>
      <c r="J9150">
        <v>16</v>
      </c>
      <c r="K9150">
        <v>0</v>
      </c>
      <c r="L9150">
        <v>11</v>
      </c>
      <c r="M9150">
        <v>0</v>
      </c>
      <c r="N9150">
        <v>69</v>
      </c>
      <c r="O9150">
        <v>0</v>
      </c>
      <c r="P9150">
        <v>0</v>
      </c>
      <c r="Q9150">
        <v>0</v>
      </c>
      <c r="R9150">
        <v>2</v>
      </c>
      <c r="S9150">
        <v>0</v>
      </c>
      <c r="T9150">
        <v>0</v>
      </c>
      <c r="U9150">
        <v>0</v>
      </c>
      <c r="V9150">
        <f t="shared" si="142"/>
        <v>113</v>
      </c>
    </row>
    <row r="9151" spans="1:22" x14ac:dyDescent="0.25">
      <c r="A9151" t="s">
        <v>6901</v>
      </c>
      <c r="B9151">
        <v>1415</v>
      </c>
      <c r="C9151" t="s">
        <v>11257</v>
      </c>
      <c r="D9151">
        <v>95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f t="shared" si="142"/>
        <v>95</v>
      </c>
    </row>
    <row r="9152" spans="1:22" x14ac:dyDescent="0.25">
      <c r="A9152" t="s">
        <v>5428</v>
      </c>
      <c r="B9152">
        <v>1421</v>
      </c>
      <c r="C9152" t="s">
        <v>11257</v>
      </c>
      <c r="D9152">
        <v>0</v>
      </c>
      <c r="E9152">
        <v>19</v>
      </c>
      <c r="F9152">
        <v>2</v>
      </c>
      <c r="G9152">
        <v>0</v>
      </c>
      <c r="H9152">
        <v>0</v>
      </c>
      <c r="I9152">
        <v>8</v>
      </c>
      <c r="J9152">
        <v>27</v>
      </c>
      <c r="K9152">
        <v>0</v>
      </c>
      <c r="L9152">
        <v>1</v>
      </c>
      <c r="M9152">
        <v>6</v>
      </c>
      <c r="N9152">
        <v>23</v>
      </c>
      <c r="O9152">
        <v>0</v>
      </c>
      <c r="P9152">
        <v>0</v>
      </c>
      <c r="Q9152">
        <v>0</v>
      </c>
      <c r="R9152">
        <v>1</v>
      </c>
      <c r="S9152">
        <v>15</v>
      </c>
      <c r="T9152">
        <v>0</v>
      </c>
      <c r="U9152">
        <v>1</v>
      </c>
      <c r="V9152">
        <f t="shared" si="142"/>
        <v>103</v>
      </c>
    </row>
    <row r="9153" spans="1:22" x14ac:dyDescent="0.25">
      <c r="A9153" t="s">
        <v>9421</v>
      </c>
      <c r="B9153">
        <v>1423</v>
      </c>
      <c r="C9153" t="s">
        <v>11257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93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f t="shared" si="142"/>
        <v>93</v>
      </c>
    </row>
    <row r="9154" spans="1:22" x14ac:dyDescent="0.25">
      <c r="A9154" t="s">
        <v>2676</v>
      </c>
      <c r="B9154">
        <v>1467</v>
      </c>
      <c r="C9154" t="s">
        <v>11257</v>
      </c>
      <c r="D9154">
        <v>12</v>
      </c>
      <c r="E9154">
        <v>17</v>
      </c>
      <c r="F9154">
        <v>23</v>
      </c>
      <c r="G9154">
        <v>8</v>
      </c>
      <c r="H9154">
        <v>1</v>
      </c>
      <c r="I9154">
        <v>22</v>
      </c>
      <c r="J9154">
        <v>2</v>
      </c>
      <c r="K9154">
        <v>28</v>
      </c>
      <c r="L9154">
        <v>2</v>
      </c>
      <c r="M9154">
        <v>0</v>
      </c>
      <c r="N9154">
        <v>0</v>
      </c>
      <c r="O9154">
        <v>0</v>
      </c>
      <c r="P9154">
        <v>1</v>
      </c>
      <c r="Q9154">
        <v>0</v>
      </c>
      <c r="R9154">
        <v>1</v>
      </c>
      <c r="S9154">
        <v>3</v>
      </c>
      <c r="T9154">
        <v>0</v>
      </c>
      <c r="U9154">
        <v>0</v>
      </c>
      <c r="V9154">
        <f t="shared" si="142"/>
        <v>120</v>
      </c>
    </row>
    <row r="9155" spans="1:22" x14ac:dyDescent="0.25">
      <c r="A9155" t="s">
        <v>10390</v>
      </c>
      <c r="B9155">
        <v>1509</v>
      </c>
      <c r="C9155" t="s">
        <v>11257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133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f t="shared" si="142"/>
        <v>133</v>
      </c>
    </row>
    <row r="9156" spans="1:22" x14ac:dyDescent="0.25">
      <c r="A9156" t="s">
        <v>1888</v>
      </c>
      <c r="B9156">
        <v>1534</v>
      </c>
      <c r="C9156" t="s">
        <v>11257</v>
      </c>
      <c r="D9156">
        <v>0</v>
      </c>
      <c r="E9156">
        <v>0</v>
      </c>
      <c r="F9156">
        <v>10</v>
      </c>
      <c r="G9156">
        <v>13</v>
      </c>
      <c r="H9156">
        <v>6</v>
      </c>
      <c r="I9156">
        <v>11</v>
      </c>
      <c r="J9156">
        <v>2</v>
      </c>
      <c r="K9156">
        <v>26</v>
      </c>
      <c r="L9156">
        <v>0</v>
      </c>
      <c r="M9156">
        <v>0</v>
      </c>
      <c r="N9156">
        <v>2</v>
      </c>
      <c r="O9156">
        <v>0</v>
      </c>
      <c r="P9156">
        <v>3</v>
      </c>
      <c r="Q9156">
        <v>1</v>
      </c>
      <c r="R9156">
        <v>2</v>
      </c>
      <c r="S9156">
        <v>1</v>
      </c>
      <c r="T9156">
        <v>2</v>
      </c>
      <c r="U9156">
        <v>0</v>
      </c>
      <c r="V9156">
        <f t="shared" ref="V9156:V9219" si="143">SUM(D9156:U9156)</f>
        <v>79</v>
      </c>
    </row>
    <row r="9157" spans="1:22" x14ac:dyDescent="0.25">
      <c r="A9157" t="s">
        <v>4861</v>
      </c>
      <c r="B9157">
        <v>1545</v>
      </c>
      <c r="C9157" t="s">
        <v>11257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81</v>
      </c>
      <c r="O9157">
        <v>0</v>
      </c>
      <c r="P9157">
        <v>0</v>
      </c>
      <c r="Q9157">
        <v>0</v>
      </c>
      <c r="R9157">
        <v>6</v>
      </c>
      <c r="S9157">
        <v>0</v>
      </c>
      <c r="T9157">
        <v>0</v>
      </c>
      <c r="U9157">
        <v>0</v>
      </c>
      <c r="V9157">
        <f t="shared" si="143"/>
        <v>87</v>
      </c>
    </row>
    <row r="9158" spans="1:22" x14ac:dyDescent="0.25">
      <c r="A9158" t="s">
        <v>5805</v>
      </c>
      <c r="B9158">
        <v>1606</v>
      </c>
      <c r="C9158" t="s">
        <v>11257</v>
      </c>
      <c r="D9158">
        <v>0</v>
      </c>
      <c r="E9158">
        <v>6</v>
      </c>
      <c r="F9158">
        <v>2</v>
      </c>
      <c r="G9158">
        <v>5</v>
      </c>
      <c r="H9158">
        <v>1</v>
      </c>
      <c r="I9158">
        <v>8</v>
      </c>
      <c r="J9158">
        <v>25</v>
      </c>
      <c r="K9158">
        <v>2</v>
      </c>
      <c r="L9158">
        <v>0</v>
      </c>
      <c r="M9158">
        <v>3</v>
      </c>
      <c r="N9158">
        <v>19</v>
      </c>
      <c r="O9158">
        <v>0</v>
      </c>
      <c r="P9158">
        <v>0</v>
      </c>
      <c r="Q9158">
        <v>0</v>
      </c>
      <c r="R9158">
        <v>0</v>
      </c>
      <c r="S9158">
        <v>2</v>
      </c>
      <c r="T9158">
        <v>0</v>
      </c>
      <c r="U9158">
        <v>2</v>
      </c>
      <c r="V9158">
        <f t="shared" si="143"/>
        <v>75</v>
      </c>
    </row>
    <row r="9159" spans="1:22" x14ac:dyDescent="0.25">
      <c r="A9159" t="s">
        <v>8843</v>
      </c>
      <c r="B9159">
        <v>1652</v>
      </c>
      <c r="C9159" t="s">
        <v>11257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80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f t="shared" si="143"/>
        <v>80</v>
      </c>
    </row>
    <row r="9160" spans="1:22" x14ac:dyDescent="0.25">
      <c r="A9160" t="s">
        <v>7185</v>
      </c>
      <c r="B9160">
        <v>1717</v>
      </c>
      <c r="C9160" t="s">
        <v>11257</v>
      </c>
      <c r="D9160">
        <v>0</v>
      </c>
      <c r="E9160">
        <v>16</v>
      </c>
      <c r="F9160">
        <v>0</v>
      </c>
      <c r="G9160">
        <v>0</v>
      </c>
      <c r="H9160">
        <v>36</v>
      </c>
      <c r="I9160">
        <v>0</v>
      </c>
      <c r="J9160">
        <v>8</v>
      </c>
      <c r="K9160">
        <v>0</v>
      </c>
      <c r="L9160">
        <v>0</v>
      </c>
      <c r="M9160">
        <v>0</v>
      </c>
      <c r="N9160">
        <v>9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f t="shared" si="143"/>
        <v>69</v>
      </c>
    </row>
    <row r="9161" spans="1:22" x14ac:dyDescent="0.25">
      <c r="A9161" t="s">
        <v>3061</v>
      </c>
      <c r="B9161">
        <v>1736</v>
      </c>
      <c r="C9161" t="s">
        <v>11257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80</v>
      </c>
      <c r="R9161">
        <v>0</v>
      </c>
      <c r="S9161">
        <v>0</v>
      </c>
      <c r="T9161">
        <v>0</v>
      </c>
      <c r="U9161">
        <v>0</v>
      </c>
      <c r="V9161">
        <f t="shared" si="143"/>
        <v>80</v>
      </c>
    </row>
    <row r="9162" spans="1:22" x14ac:dyDescent="0.25">
      <c r="A9162" t="s">
        <v>6526</v>
      </c>
      <c r="B9162">
        <v>1836</v>
      </c>
      <c r="C9162" t="s">
        <v>11257</v>
      </c>
      <c r="D9162">
        <v>0</v>
      </c>
      <c r="E9162">
        <v>0</v>
      </c>
      <c r="F9162">
        <v>0</v>
      </c>
      <c r="G9162">
        <v>0</v>
      </c>
      <c r="H9162">
        <v>62</v>
      </c>
      <c r="I9162">
        <v>0</v>
      </c>
      <c r="J9162">
        <v>14</v>
      </c>
      <c r="K9162">
        <v>0</v>
      </c>
      <c r="L9162">
        <v>0</v>
      </c>
      <c r="M9162">
        <v>0</v>
      </c>
      <c r="N9162">
        <v>6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1</v>
      </c>
      <c r="U9162">
        <v>0</v>
      </c>
      <c r="V9162">
        <f t="shared" si="143"/>
        <v>83</v>
      </c>
    </row>
    <row r="9163" spans="1:22" x14ac:dyDescent="0.25">
      <c r="A9163" t="s">
        <v>9253</v>
      </c>
      <c r="B9163">
        <v>1838</v>
      </c>
      <c r="C9163" t="s">
        <v>11257</v>
      </c>
      <c r="D9163">
        <v>0</v>
      </c>
      <c r="E9163">
        <v>0</v>
      </c>
      <c r="F9163">
        <v>0</v>
      </c>
      <c r="G9163">
        <v>0</v>
      </c>
      <c r="H9163">
        <v>0</v>
      </c>
      <c r="I9163">
        <v>0</v>
      </c>
      <c r="J9163">
        <v>3</v>
      </c>
      <c r="K9163">
        <v>0</v>
      </c>
      <c r="L9163">
        <v>38</v>
      </c>
      <c r="M9163">
        <v>0</v>
      </c>
      <c r="N9163">
        <v>48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f t="shared" si="143"/>
        <v>89</v>
      </c>
    </row>
    <row r="9164" spans="1:22" x14ac:dyDescent="0.25">
      <c r="A9164" t="s">
        <v>623</v>
      </c>
      <c r="B9164">
        <v>1927</v>
      </c>
      <c r="C9164" t="s">
        <v>11257</v>
      </c>
      <c r="D9164">
        <v>0</v>
      </c>
      <c r="E9164">
        <v>0</v>
      </c>
      <c r="F9164">
        <v>6</v>
      </c>
      <c r="G9164">
        <v>2</v>
      </c>
      <c r="H9164">
        <v>19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42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f t="shared" si="143"/>
        <v>69</v>
      </c>
    </row>
    <row r="9165" spans="1:22" x14ac:dyDescent="0.25">
      <c r="A9165" t="s">
        <v>8189</v>
      </c>
      <c r="B9165">
        <v>1929</v>
      </c>
      <c r="C9165" t="s">
        <v>11257</v>
      </c>
      <c r="D9165">
        <v>0</v>
      </c>
      <c r="E9165">
        <v>0</v>
      </c>
      <c r="F9165">
        <v>0</v>
      </c>
      <c r="G9165">
        <v>0</v>
      </c>
      <c r="H9165">
        <v>56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f t="shared" si="143"/>
        <v>56</v>
      </c>
    </row>
    <row r="9166" spans="1:22" x14ac:dyDescent="0.25">
      <c r="A9166" t="s">
        <v>5004</v>
      </c>
      <c r="B9166">
        <v>2022</v>
      </c>
      <c r="C9166" t="s">
        <v>11257</v>
      </c>
      <c r="D9166">
        <v>0</v>
      </c>
      <c r="E9166">
        <v>11</v>
      </c>
      <c r="F9166">
        <v>1</v>
      </c>
      <c r="G9166">
        <v>3</v>
      </c>
      <c r="H9166">
        <v>5</v>
      </c>
      <c r="I9166">
        <v>11</v>
      </c>
      <c r="J9166">
        <v>1</v>
      </c>
      <c r="K9166">
        <v>18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4</v>
      </c>
      <c r="S9166">
        <v>1</v>
      </c>
      <c r="T9166">
        <v>0</v>
      </c>
      <c r="U9166">
        <v>0</v>
      </c>
      <c r="V9166">
        <f t="shared" si="143"/>
        <v>55</v>
      </c>
    </row>
    <row r="9167" spans="1:22" x14ac:dyDescent="0.25">
      <c r="A9167" t="s">
        <v>8149</v>
      </c>
      <c r="B9167">
        <v>2170</v>
      </c>
      <c r="C9167" t="s">
        <v>11257</v>
      </c>
      <c r="D9167">
        <v>0</v>
      </c>
      <c r="E9167">
        <v>0</v>
      </c>
      <c r="F9167">
        <v>0</v>
      </c>
      <c r="G9167">
        <v>0</v>
      </c>
      <c r="H9167">
        <v>37</v>
      </c>
      <c r="I9167">
        <v>0</v>
      </c>
      <c r="J9167">
        <v>37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f t="shared" si="143"/>
        <v>74</v>
      </c>
    </row>
    <row r="9168" spans="1:22" x14ac:dyDescent="0.25">
      <c r="A9168" t="s">
        <v>5820</v>
      </c>
      <c r="B9168">
        <v>2176</v>
      </c>
      <c r="C9168" t="s">
        <v>11257</v>
      </c>
      <c r="D9168">
        <v>0</v>
      </c>
      <c r="E9168">
        <v>0</v>
      </c>
      <c r="F9168">
        <v>1</v>
      </c>
      <c r="G9168">
        <v>0</v>
      </c>
      <c r="H9168">
        <v>0</v>
      </c>
      <c r="I9168">
        <v>13</v>
      </c>
      <c r="J9168">
        <v>0</v>
      </c>
      <c r="K9168">
        <v>0</v>
      </c>
      <c r="L9168">
        <v>0</v>
      </c>
      <c r="M9168">
        <v>37</v>
      </c>
      <c r="N9168">
        <v>0</v>
      </c>
      <c r="O9168">
        <v>15</v>
      </c>
      <c r="P9168">
        <v>0</v>
      </c>
      <c r="Q9168">
        <v>0</v>
      </c>
      <c r="R9168">
        <v>0</v>
      </c>
      <c r="S9168">
        <v>2</v>
      </c>
      <c r="T9168">
        <v>0</v>
      </c>
      <c r="U9168">
        <v>1</v>
      </c>
      <c r="V9168">
        <f t="shared" si="143"/>
        <v>69</v>
      </c>
    </row>
    <row r="9169" spans="1:22" x14ac:dyDescent="0.25">
      <c r="A9169" t="s">
        <v>6928</v>
      </c>
      <c r="B9169">
        <v>2201</v>
      </c>
      <c r="C9169" t="s">
        <v>11257</v>
      </c>
      <c r="D9169">
        <v>1</v>
      </c>
      <c r="E9169">
        <v>7</v>
      </c>
      <c r="F9169">
        <v>0</v>
      </c>
      <c r="G9169">
        <v>3</v>
      </c>
      <c r="H9169">
        <v>0</v>
      </c>
      <c r="I9169">
        <v>21</v>
      </c>
      <c r="J9169">
        <v>4</v>
      </c>
      <c r="K9169">
        <v>7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f t="shared" si="143"/>
        <v>43</v>
      </c>
    </row>
    <row r="9170" spans="1:22" x14ac:dyDescent="0.25">
      <c r="A9170" t="s">
        <v>5380</v>
      </c>
      <c r="B9170">
        <v>2213</v>
      </c>
      <c r="C9170" t="s">
        <v>11257</v>
      </c>
      <c r="D9170">
        <v>0</v>
      </c>
      <c r="E9170">
        <v>0</v>
      </c>
      <c r="F9170">
        <v>0</v>
      </c>
      <c r="G9170">
        <v>0</v>
      </c>
      <c r="H9170">
        <v>35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16</v>
      </c>
      <c r="O9170">
        <v>0</v>
      </c>
      <c r="P9170">
        <v>0</v>
      </c>
      <c r="Q9170">
        <v>0</v>
      </c>
      <c r="R9170">
        <v>1</v>
      </c>
      <c r="S9170">
        <v>0</v>
      </c>
      <c r="T9170">
        <v>0</v>
      </c>
      <c r="U9170">
        <v>0</v>
      </c>
      <c r="V9170">
        <f t="shared" si="143"/>
        <v>52</v>
      </c>
    </row>
    <row r="9171" spans="1:22" x14ac:dyDescent="0.25">
      <c r="A9171" t="s">
        <v>7445</v>
      </c>
      <c r="B9171">
        <v>2237</v>
      </c>
      <c r="C9171" t="s">
        <v>11257</v>
      </c>
      <c r="D9171">
        <v>0</v>
      </c>
      <c r="E9171">
        <v>0</v>
      </c>
      <c r="F9171">
        <v>41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f t="shared" si="143"/>
        <v>41</v>
      </c>
    </row>
    <row r="9172" spans="1:22" x14ac:dyDescent="0.25">
      <c r="A9172" t="s">
        <v>9466</v>
      </c>
      <c r="B9172">
        <v>2316</v>
      </c>
      <c r="C9172" t="s">
        <v>11257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4</v>
      </c>
      <c r="M9172">
        <v>0</v>
      </c>
      <c r="N9172">
        <v>32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f t="shared" si="143"/>
        <v>36</v>
      </c>
    </row>
    <row r="9173" spans="1:22" x14ac:dyDescent="0.25">
      <c r="A9173" t="s">
        <v>10710</v>
      </c>
      <c r="B9173">
        <v>2330</v>
      </c>
      <c r="C9173" t="s">
        <v>11257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40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f t="shared" si="143"/>
        <v>40</v>
      </c>
    </row>
    <row r="9174" spans="1:22" x14ac:dyDescent="0.25">
      <c r="A9174" t="s">
        <v>8837</v>
      </c>
      <c r="B9174">
        <v>2335</v>
      </c>
      <c r="C9174" t="s">
        <v>11257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91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f t="shared" si="143"/>
        <v>91</v>
      </c>
    </row>
    <row r="9175" spans="1:22" x14ac:dyDescent="0.25">
      <c r="A9175" t="s">
        <v>8417</v>
      </c>
      <c r="B9175">
        <v>2340</v>
      </c>
      <c r="C9175" t="s">
        <v>11257</v>
      </c>
      <c r="D9175">
        <v>0</v>
      </c>
      <c r="E9175">
        <v>0</v>
      </c>
      <c r="F9175">
        <v>0</v>
      </c>
      <c r="G9175">
        <v>0</v>
      </c>
      <c r="H9175">
        <v>5</v>
      </c>
      <c r="I9175">
        <v>0</v>
      </c>
      <c r="J9175">
        <v>37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f t="shared" si="143"/>
        <v>42</v>
      </c>
    </row>
    <row r="9176" spans="1:22" x14ac:dyDescent="0.25">
      <c r="A9176" t="s">
        <v>7120</v>
      </c>
      <c r="B9176">
        <v>2347</v>
      </c>
      <c r="C9176" t="s">
        <v>11257</v>
      </c>
      <c r="D9176">
        <v>0</v>
      </c>
      <c r="E9176">
        <v>66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f t="shared" si="143"/>
        <v>66</v>
      </c>
    </row>
    <row r="9177" spans="1:22" x14ac:dyDescent="0.25">
      <c r="A9177" t="s">
        <v>7538</v>
      </c>
      <c r="B9177">
        <v>2349</v>
      </c>
      <c r="C9177" t="s">
        <v>11257</v>
      </c>
      <c r="D9177">
        <v>0</v>
      </c>
      <c r="E9177">
        <v>0</v>
      </c>
      <c r="F9177">
        <v>5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9</v>
      </c>
      <c r="N9177">
        <v>0</v>
      </c>
      <c r="O9177">
        <v>22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f t="shared" si="143"/>
        <v>36</v>
      </c>
    </row>
    <row r="9178" spans="1:22" x14ac:dyDescent="0.25">
      <c r="A9178" t="s">
        <v>6912</v>
      </c>
      <c r="B9178">
        <v>2369</v>
      </c>
      <c r="C9178" t="s">
        <v>11257</v>
      </c>
      <c r="D9178">
        <v>30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f t="shared" si="143"/>
        <v>30</v>
      </c>
    </row>
    <row r="9179" spans="1:22" x14ac:dyDescent="0.25">
      <c r="A9179" t="s">
        <v>9638</v>
      </c>
      <c r="B9179">
        <v>2396</v>
      </c>
      <c r="C9179" t="s">
        <v>11257</v>
      </c>
      <c r="D9179">
        <v>0</v>
      </c>
      <c r="E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2</v>
      </c>
      <c r="M9179">
        <v>0</v>
      </c>
      <c r="N9179">
        <v>37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f t="shared" si="143"/>
        <v>39</v>
      </c>
    </row>
    <row r="9180" spans="1:22" x14ac:dyDescent="0.25">
      <c r="A9180" t="s">
        <v>5921</v>
      </c>
      <c r="B9180">
        <v>2432</v>
      </c>
      <c r="C9180" t="s">
        <v>11257</v>
      </c>
      <c r="D9180">
        <v>0</v>
      </c>
      <c r="E9180">
        <v>12</v>
      </c>
      <c r="F9180">
        <v>4</v>
      </c>
      <c r="G9180">
        <v>11</v>
      </c>
      <c r="H9180">
        <v>1</v>
      </c>
      <c r="I9180">
        <v>8</v>
      </c>
      <c r="J9180">
        <v>4</v>
      </c>
      <c r="K9180">
        <v>2</v>
      </c>
      <c r="L9180">
        <v>3</v>
      </c>
      <c r="M9180">
        <v>0</v>
      </c>
      <c r="N9180">
        <v>7</v>
      </c>
      <c r="O9180">
        <v>0</v>
      </c>
      <c r="P9180">
        <v>0</v>
      </c>
      <c r="Q9180">
        <v>0</v>
      </c>
      <c r="R9180">
        <v>0</v>
      </c>
      <c r="S9180">
        <v>4</v>
      </c>
      <c r="T9180">
        <v>0</v>
      </c>
      <c r="U9180">
        <v>1</v>
      </c>
      <c r="V9180">
        <f t="shared" si="143"/>
        <v>57</v>
      </c>
    </row>
    <row r="9181" spans="1:22" x14ac:dyDescent="0.25">
      <c r="A9181" t="s">
        <v>6529</v>
      </c>
      <c r="B9181">
        <v>2437</v>
      </c>
      <c r="C9181" t="s">
        <v>11257</v>
      </c>
      <c r="D9181">
        <v>0</v>
      </c>
      <c r="E9181">
        <v>0</v>
      </c>
      <c r="F9181">
        <v>0</v>
      </c>
      <c r="G9181">
        <v>0</v>
      </c>
      <c r="H9181">
        <v>42</v>
      </c>
      <c r="I9181">
        <v>0</v>
      </c>
      <c r="J9181">
        <v>6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2</v>
      </c>
      <c r="U9181">
        <v>0</v>
      </c>
      <c r="V9181">
        <f t="shared" si="143"/>
        <v>50</v>
      </c>
    </row>
    <row r="9182" spans="1:22" x14ac:dyDescent="0.25">
      <c r="A9182" t="s">
        <v>1523</v>
      </c>
      <c r="B9182">
        <v>2443</v>
      </c>
      <c r="C9182" t="s">
        <v>11257</v>
      </c>
      <c r="D9182">
        <v>0</v>
      </c>
      <c r="E9182">
        <v>0</v>
      </c>
      <c r="F9182">
        <v>15</v>
      </c>
      <c r="G9182">
        <v>21</v>
      </c>
      <c r="H9182">
        <v>0</v>
      </c>
      <c r="I9182">
        <v>4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21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f t="shared" si="143"/>
        <v>61</v>
      </c>
    </row>
    <row r="9183" spans="1:22" x14ac:dyDescent="0.25">
      <c r="A9183" t="s">
        <v>4339</v>
      </c>
      <c r="B9183">
        <v>2482</v>
      </c>
      <c r="C9183" t="s">
        <v>11257</v>
      </c>
      <c r="D9183">
        <v>0</v>
      </c>
      <c r="E9183">
        <v>3</v>
      </c>
      <c r="F9183">
        <v>2</v>
      </c>
      <c r="G9183">
        <v>0</v>
      </c>
      <c r="H9183">
        <v>0</v>
      </c>
      <c r="I9183">
        <v>1</v>
      </c>
      <c r="J9183">
        <v>0</v>
      </c>
      <c r="K9183">
        <v>0</v>
      </c>
      <c r="L9183">
        <v>0</v>
      </c>
      <c r="M9183">
        <v>26</v>
      </c>
      <c r="N9183">
        <v>0</v>
      </c>
      <c r="O9183">
        <v>31</v>
      </c>
      <c r="P9183">
        <v>0</v>
      </c>
      <c r="Q9183">
        <v>1</v>
      </c>
      <c r="R9183">
        <v>0</v>
      </c>
      <c r="S9183">
        <v>3</v>
      </c>
      <c r="T9183">
        <v>0</v>
      </c>
      <c r="U9183">
        <v>3</v>
      </c>
      <c r="V9183">
        <f t="shared" si="143"/>
        <v>70</v>
      </c>
    </row>
    <row r="9184" spans="1:22" x14ac:dyDescent="0.25">
      <c r="A9184" t="s">
        <v>8465</v>
      </c>
      <c r="B9184">
        <v>2483</v>
      </c>
      <c r="C9184" t="s">
        <v>11257</v>
      </c>
      <c r="D9184">
        <v>0</v>
      </c>
      <c r="E9184">
        <v>0</v>
      </c>
      <c r="F9184">
        <v>0</v>
      </c>
      <c r="G9184">
        <v>0</v>
      </c>
      <c r="H9184">
        <v>5</v>
      </c>
      <c r="I9184">
        <v>0</v>
      </c>
      <c r="J9184">
        <v>0</v>
      </c>
      <c r="K9184">
        <v>0</v>
      </c>
      <c r="L9184">
        <v>10</v>
      </c>
      <c r="M9184">
        <v>6</v>
      </c>
      <c r="N9184">
        <v>14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f t="shared" si="143"/>
        <v>35</v>
      </c>
    </row>
    <row r="9185" spans="1:22" x14ac:dyDescent="0.25">
      <c r="A9185" t="s">
        <v>7343</v>
      </c>
      <c r="B9185">
        <v>2509</v>
      </c>
      <c r="C9185" t="s">
        <v>11257</v>
      </c>
      <c r="D9185">
        <v>0</v>
      </c>
      <c r="E9185">
        <v>3</v>
      </c>
      <c r="F9185">
        <v>0</v>
      </c>
      <c r="G9185">
        <v>2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4</v>
      </c>
      <c r="N9185">
        <v>18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f t="shared" si="143"/>
        <v>27</v>
      </c>
    </row>
    <row r="9186" spans="1:22" x14ac:dyDescent="0.25">
      <c r="A9186" t="s">
        <v>10784</v>
      </c>
      <c r="B9186">
        <v>2522</v>
      </c>
      <c r="C9186" t="s">
        <v>11257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25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f t="shared" si="143"/>
        <v>25</v>
      </c>
    </row>
    <row r="9187" spans="1:22" x14ac:dyDescent="0.25">
      <c r="A9187" t="s">
        <v>8293</v>
      </c>
      <c r="B9187">
        <v>2551</v>
      </c>
      <c r="C9187" t="s">
        <v>11257</v>
      </c>
      <c r="D9187">
        <v>0</v>
      </c>
      <c r="E9187">
        <v>0</v>
      </c>
      <c r="F9187">
        <v>0</v>
      </c>
      <c r="G9187">
        <v>0</v>
      </c>
      <c r="H9187">
        <v>17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21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f t="shared" si="143"/>
        <v>38</v>
      </c>
    </row>
    <row r="9188" spans="1:22" x14ac:dyDescent="0.25">
      <c r="A9188" t="s">
        <v>10737</v>
      </c>
      <c r="B9188">
        <v>2630</v>
      </c>
      <c r="C9188" t="s">
        <v>11257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26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f t="shared" si="143"/>
        <v>26</v>
      </c>
    </row>
    <row r="9189" spans="1:22" x14ac:dyDescent="0.25">
      <c r="A9189" t="s">
        <v>7518</v>
      </c>
      <c r="B9189">
        <v>2675</v>
      </c>
      <c r="C9189" t="s">
        <v>11257</v>
      </c>
      <c r="D9189">
        <v>0</v>
      </c>
      <c r="E9189">
        <v>0</v>
      </c>
      <c r="F9189">
        <v>4</v>
      </c>
      <c r="G9189">
        <v>0</v>
      </c>
      <c r="H9189">
        <v>0</v>
      </c>
      <c r="I9189">
        <v>5</v>
      </c>
      <c r="J9189">
        <v>0</v>
      </c>
      <c r="K9189">
        <v>0</v>
      </c>
      <c r="L9189">
        <v>0</v>
      </c>
      <c r="M9189">
        <v>12</v>
      </c>
      <c r="N9189">
        <v>0</v>
      </c>
      <c r="O9189">
        <v>7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f t="shared" si="143"/>
        <v>28</v>
      </c>
    </row>
    <row r="9190" spans="1:22" x14ac:dyDescent="0.25">
      <c r="A9190" t="s">
        <v>5063</v>
      </c>
      <c r="B9190">
        <v>2686</v>
      </c>
      <c r="C9190" t="s">
        <v>11257</v>
      </c>
      <c r="D9190">
        <v>2</v>
      </c>
      <c r="E9190">
        <v>5</v>
      </c>
      <c r="F9190">
        <v>0</v>
      </c>
      <c r="G9190">
        <v>2</v>
      </c>
      <c r="H9190">
        <v>0</v>
      </c>
      <c r="I9190">
        <v>0</v>
      </c>
      <c r="J9190">
        <v>4</v>
      </c>
      <c r="K9190">
        <v>16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2</v>
      </c>
      <c r="S9190">
        <v>0</v>
      </c>
      <c r="T9190">
        <v>0</v>
      </c>
      <c r="U9190">
        <v>1</v>
      </c>
      <c r="V9190">
        <f t="shared" si="143"/>
        <v>32</v>
      </c>
    </row>
    <row r="9191" spans="1:22" x14ac:dyDescent="0.25">
      <c r="A9191" t="s">
        <v>4963</v>
      </c>
      <c r="B9191">
        <v>2719</v>
      </c>
      <c r="C9191" t="s">
        <v>11257</v>
      </c>
      <c r="D9191">
        <v>4</v>
      </c>
      <c r="E9191">
        <v>0</v>
      </c>
      <c r="F9191">
        <v>0</v>
      </c>
      <c r="G9191">
        <v>0</v>
      </c>
      <c r="H9191">
        <v>4</v>
      </c>
      <c r="I9191">
        <v>0</v>
      </c>
      <c r="J9191">
        <v>0</v>
      </c>
      <c r="K9191">
        <v>2</v>
      </c>
      <c r="L9191">
        <v>0</v>
      </c>
      <c r="M9191">
        <v>0</v>
      </c>
      <c r="N9191">
        <v>7</v>
      </c>
      <c r="O9191">
        <v>0</v>
      </c>
      <c r="P9191">
        <v>0</v>
      </c>
      <c r="Q9191">
        <v>0</v>
      </c>
      <c r="R9191">
        <v>4</v>
      </c>
      <c r="S9191">
        <v>0</v>
      </c>
      <c r="T9191">
        <v>0</v>
      </c>
      <c r="U9191">
        <v>0</v>
      </c>
      <c r="V9191">
        <f t="shared" si="143"/>
        <v>21</v>
      </c>
    </row>
    <row r="9192" spans="1:22" x14ac:dyDescent="0.25">
      <c r="A9192" t="s">
        <v>2226</v>
      </c>
      <c r="B9192">
        <v>2743</v>
      </c>
      <c r="C9192" t="s">
        <v>11257</v>
      </c>
      <c r="D9192">
        <v>0</v>
      </c>
      <c r="E9192">
        <v>0</v>
      </c>
      <c r="F9192">
        <v>0</v>
      </c>
      <c r="G9192">
        <v>0</v>
      </c>
      <c r="H9192">
        <v>6</v>
      </c>
      <c r="I9192">
        <v>0</v>
      </c>
      <c r="J9192">
        <v>0</v>
      </c>
      <c r="K9192">
        <v>0</v>
      </c>
      <c r="L9192">
        <v>7</v>
      </c>
      <c r="M9192">
        <v>0</v>
      </c>
      <c r="N9192">
        <v>8</v>
      </c>
      <c r="O9192">
        <v>0</v>
      </c>
      <c r="P9192">
        <v>1</v>
      </c>
      <c r="Q9192">
        <v>0</v>
      </c>
      <c r="R9192">
        <v>3</v>
      </c>
      <c r="S9192">
        <v>0</v>
      </c>
      <c r="T9192">
        <v>0</v>
      </c>
      <c r="U9192">
        <v>0</v>
      </c>
      <c r="V9192">
        <f t="shared" si="143"/>
        <v>25</v>
      </c>
    </row>
    <row r="9193" spans="1:22" x14ac:dyDescent="0.25">
      <c r="A9193" t="s">
        <v>10458</v>
      </c>
      <c r="B9193">
        <v>2799</v>
      </c>
      <c r="C9193" t="s">
        <v>11257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33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f t="shared" si="143"/>
        <v>33</v>
      </c>
    </row>
    <row r="9194" spans="1:22" x14ac:dyDescent="0.25">
      <c r="A9194" t="s">
        <v>4064</v>
      </c>
      <c r="B9194">
        <v>2873</v>
      </c>
      <c r="C9194" t="s">
        <v>11257</v>
      </c>
      <c r="D9194">
        <v>0</v>
      </c>
      <c r="E9194">
        <v>3</v>
      </c>
      <c r="F9194">
        <v>0</v>
      </c>
      <c r="G9194">
        <v>4</v>
      </c>
      <c r="H9194">
        <v>0</v>
      </c>
      <c r="I9194">
        <v>0</v>
      </c>
      <c r="J9194">
        <v>5</v>
      </c>
      <c r="K9194">
        <v>0</v>
      </c>
      <c r="L9194">
        <v>0</v>
      </c>
      <c r="M9194">
        <v>6</v>
      </c>
      <c r="N9194">
        <v>0</v>
      </c>
      <c r="O9194">
        <v>0</v>
      </c>
      <c r="P9194">
        <v>0</v>
      </c>
      <c r="Q9194">
        <v>1</v>
      </c>
      <c r="R9194">
        <v>0</v>
      </c>
      <c r="S9194">
        <v>2</v>
      </c>
      <c r="T9194">
        <v>0</v>
      </c>
      <c r="U9194">
        <v>1</v>
      </c>
      <c r="V9194">
        <f t="shared" si="143"/>
        <v>22</v>
      </c>
    </row>
    <row r="9195" spans="1:22" x14ac:dyDescent="0.25">
      <c r="A9195" t="s">
        <v>8803</v>
      </c>
      <c r="B9195">
        <v>2958</v>
      </c>
      <c r="C9195" t="s">
        <v>11257</v>
      </c>
      <c r="D9195">
        <v>0</v>
      </c>
      <c r="E9195">
        <v>0</v>
      </c>
      <c r="F9195">
        <v>0</v>
      </c>
      <c r="G9195">
        <v>0</v>
      </c>
      <c r="H9195">
        <v>2</v>
      </c>
      <c r="I9195">
        <v>0</v>
      </c>
      <c r="J9195">
        <v>21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f t="shared" si="143"/>
        <v>23</v>
      </c>
    </row>
    <row r="9196" spans="1:22" x14ac:dyDescent="0.25">
      <c r="A9196" t="s">
        <v>6874</v>
      </c>
      <c r="B9196">
        <v>3031</v>
      </c>
      <c r="C9196" t="s">
        <v>11257</v>
      </c>
      <c r="D9196">
        <v>18</v>
      </c>
      <c r="E9196">
        <v>0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f t="shared" si="143"/>
        <v>18</v>
      </c>
    </row>
    <row r="9197" spans="1:22" x14ac:dyDescent="0.25">
      <c r="A9197" t="s">
        <v>5616</v>
      </c>
      <c r="B9197">
        <v>3046</v>
      </c>
      <c r="C9197" t="s">
        <v>11257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15</v>
      </c>
      <c r="T9197">
        <v>0</v>
      </c>
      <c r="U9197">
        <v>0</v>
      </c>
      <c r="V9197">
        <f t="shared" si="143"/>
        <v>15</v>
      </c>
    </row>
    <row r="9198" spans="1:22" x14ac:dyDescent="0.25">
      <c r="A9198" t="s">
        <v>6073</v>
      </c>
      <c r="B9198">
        <v>3059</v>
      </c>
      <c r="C9198" t="s">
        <v>11257</v>
      </c>
      <c r="D9198">
        <v>0</v>
      </c>
      <c r="E9198">
        <v>1</v>
      </c>
      <c r="F9198">
        <v>1</v>
      </c>
      <c r="G9198">
        <v>0</v>
      </c>
      <c r="H9198">
        <v>0</v>
      </c>
      <c r="I9198">
        <v>5</v>
      </c>
      <c r="J9198">
        <v>0</v>
      </c>
      <c r="K9198">
        <v>0</v>
      </c>
      <c r="L9198">
        <v>0</v>
      </c>
      <c r="M9198">
        <v>5</v>
      </c>
      <c r="N9198">
        <v>0</v>
      </c>
      <c r="O9198">
        <v>9</v>
      </c>
      <c r="P9198">
        <v>0</v>
      </c>
      <c r="Q9198">
        <v>0</v>
      </c>
      <c r="R9198">
        <v>0</v>
      </c>
      <c r="S9198">
        <v>1</v>
      </c>
      <c r="T9198">
        <v>0</v>
      </c>
      <c r="U9198">
        <v>1</v>
      </c>
      <c r="V9198">
        <f t="shared" si="143"/>
        <v>23</v>
      </c>
    </row>
    <row r="9199" spans="1:22" x14ac:dyDescent="0.25">
      <c r="A9199" t="s">
        <v>10747</v>
      </c>
      <c r="B9199">
        <v>3067</v>
      </c>
      <c r="C9199" t="s">
        <v>11257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18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f t="shared" si="143"/>
        <v>18</v>
      </c>
    </row>
    <row r="9200" spans="1:22" x14ac:dyDescent="0.25">
      <c r="A9200" t="s">
        <v>10367</v>
      </c>
      <c r="B9200">
        <v>3097</v>
      </c>
      <c r="C9200" t="s">
        <v>11257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1</v>
      </c>
      <c r="N9200">
        <v>0</v>
      </c>
      <c r="O9200">
        <v>22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f t="shared" si="143"/>
        <v>23</v>
      </c>
    </row>
    <row r="9201" spans="1:22" x14ac:dyDescent="0.25">
      <c r="A9201" t="s">
        <v>441</v>
      </c>
      <c r="B9201">
        <v>3116</v>
      </c>
      <c r="C9201" t="s">
        <v>11257</v>
      </c>
      <c r="D9201">
        <v>0</v>
      </c>
      <c r="E9201">
        <v>0</v>
      </c>
      <c r="F9201">
        <v>0</v>
      </c>
      <c r="G9201">
        <v>0</v>
      </c>
      <c r="H9201">
        <v>3</v>
      </c>
      <c r="I9201">
        <v>0</v>
      </c>
      <c r="J9201">
        <v>0</v>
      </c>
      <c r="K9201">
        <v>9</v>
      </c>
      <c r="L9201">
        <v>0</v>
      </c>
      <c r="M9201">
        <v>0</v>
      </c>
      <c r="N9201">
        <v>0</v>
      </c>
      <c r="O9201">
        <v>0</v>
      </c>
      <c r="P9201">
        <v>5</v>
      </c>
      <c r="Q9201">
        <v>7</v>
      </c>
      <c r="R9201">
        <v>0</v>
      </c>
      <c r="S9201">
        <v>0</v>
      </c>
      <c r="T9201">
        <v>0</v>
      </c>
      <c r="U9201">
        <v>0</v>
      </c>
      <c r="V9201">
        <f t="shared" si="143"/>
        <v>24</v>
      </c>
    </row>
    <row r="9202" spans="1:22" x14ac:dyDescent="0.25">
      <c r="A9202" t="s">
        <v>7207</v>
      </c>
      <c r="B9202">
        <v>3151</v>
      </c>
      <c r="C9202" t="s">
        <v>11257</v>
      </c>
      <c r="D9202">
        <v>0</v>
      </c>
      <c r="E9202">
        <v>1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13</v>
      </c>
      <c r="L9202">
        <v>0</v>
      </c>
      <c r="M9202">
        <v>0</v>
      </c>
      <c r="N9202">
        <v>1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f t="shared" si="143"/>
        <v>15</v>
      </c>
    </row>
    <row r="9203" spans="1:22" x14ac:dyDescent="0.25">
      <c r="A9203" t="s">
        <v>9830</v>
      </c>
      <c r="B9203">
        <v>3158</v>
      </c>
      <c r="C9203" t="s">
        <v>11257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6</v>
      </c>
      <c r="N9203">
        <v>0</v>
      </c>
      <c r="O9203">
        <v>16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f t="shared" si="143"/>
        <v>22</v>
      </c>
    </row>
    <row r="9204" spans="1:22" x14ac:dyDescent="0.25">
      <c r="A9204" t="s">
        <v>3765</v>
      </c>
      <c r="B9204">
        <v>3164</v>
      </c>
      <c r="C9204" t="s">
        <v>11257</v>
      </c>
      <c r="D9204">
        <v>0</v>
      </c>
      <c r="E9204">
        <v>0</v>
      </c>
      <c r="F9204">
        <v>2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3</v>
      </c>
      <c r="R9204">
        <v>0</v>
      </c>
      <c r="S9204">
        <v>0</v>
      </c>
      <c r="T9204">
        <v>0</v>
      </c>
      <c r="U9204">
        <v>12</v>
      </c>
      <c r="V9204">
        <f t="shared" si="143"/>
        <v>17</v>
      </c>
    </row>
    <row r="9205" spans="1:22" x14ac:dyDescent="0.25">
      <c r="A9205" t="s">
        <v>2424</v>
      </c>
      <c r="B9205">
        <v>3187</v>
      </c>
      <c r="C9205" t="s">
        <v>11257</v>
      </c>
      <c r="D9205">
        <v>0</v>
      </c>
      <c r="E9205">
        <v>0</v>
      </c>
      <c r="F9205">
        <v>0</v>
      </c>
      <c r="G9205">
        <v>3</v>
      </c>
      <c r="H9205">
        <v>0</v>
      </c>
      <c r="I9205">
        <v>3</v>
      </c>
      <c r="J9205">
        <v>0</v>
      </c>
      <c r="K9205">
        <v>7</v>
      </c>
      <c r="L9205">
        <v>0</v>
      </c>
      <c r="M9205">
        <v>0</v>
      </c>
      <c r="N9205">
        <v>0</v>
      </c>
      <c r="O9205">
        <v>0</v>
      </c>
      <c r="P9205">
        <v>4</v>
      </c>
      <c r="Q9205">
        <v>1</v>
      </c>
      <c r="R9205">
        <v>0</v>
      </c>
      <c r="S9205">
        <v>0</v>
      </c>
      <c r="T9205">
        <v>0</v>
      </c>
      <c r="U9205">
        <v>0</v>
      </c>
      <c r="V9205">
        <f t="shared" si="143"/>
        <v>18</v>
      </c>
    </row>
    <row r="9206" spans="1:22" x14ac:dyDescent="0.25">
      <c r="A9206" t="s">
        <v>9582</v>
      </c>
      <c r="B9206">
        <v>3195</v>
      </c>
      <c r="C9206" t="s">
        <v>11257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2</v>
      </c>
      <c r="M9206">
        <v>0</v>
      </c>
      <c r="N9206">
        <v>17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f t="shared" si="143"/>
        <v>19</v>
      </c>
    </row>
    <row r="9207" spans="1:22" x14ac:dyDescent="0.25">
      <c r="A9207" t="s">
        <v>10470</v>
      </c>
      <c r="B9207">
        <v>3203</v>
      </c>
      <c r="C9207" t="s">
        <v>11257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19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f t="shared" si="143"/>
        <v>19</v>
      </c>
    </row>
    <row r="9208" spans="1:22" x14ac:dyDescent="0.25">
      <c r="A9208" t="s">
        <v>10419</v>
      </c>
      <c r="B9208">
        <v>3226</v>
      </c>
      <c r="C9208" t="s">
        <v>11257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19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f t="shared" si="143"/>
        <v>19</v>
      </c>
    </row>
    <row r="9209" spans="1:22" x14ac:dyDescent="0.25">
      <c r="A9209" t="s">
        <v>10734</v>
      </c>
      <c r="B9209">
        <v>3229</v>
      </c>
      <c r="C9209" t="s">
        <v>11257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15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f t="shared" si="143"/>
        <v>15</v>
      </c>
    </row>
    <row r="9210" spans="1:22" x14ac:dyDescent="0.25">
      <c r="A9210" t="s">
        <v>10882</v>
      </c>
      <c r="B9210">
        <v>3238</v>
      </c>
      <c r="C9210" t="s">
        <v>11257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21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f t="shared" si="143"/>
        <v>21</v>
      </c>
    </row>
    <row r="9211" spans="1:22" x14ac:dyDescent="0.25">
      <c r="A9211" t="s">
        <v>10897</v>
      </c>
      <c r="B9211">
        <v>3253</v>
      </c>
      <c r="C9211" t="s">
        <v>11257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17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f t="shared" si="143"/>
        <v>17</v>
      </c>
    </row>
    <row r="9212" spans="1:22" x14ac:dyDescent="0.25">
      <c r="A9212" t="s">
        <v>5097</v>
      </c>
      <c r="B9212">
        <v>3266</v>
      </c>
      <c r="C9212" t="s">
        <v>11257</v>
      </c>
      <c r="D9212">
        <v>0</v>
      </c>
      <c r="E9212">
        <v>6</v>
      </c>
      <c r="F9212">
        <v>0</v>
      </c>
      <c r="G9212">
        <v>3</v>
      </c>
      <c r="H9212">
        <v>0</v>
      </c>
      <c r="I9212">
        <v>0</v>
      </c>
      <c r="J9212">
        <v>0</v>
      </c>
      <c r="K9212">
        <v>3</v>
      </c>
      <c r="L9212">
        <v>2</v>
      </c>
      <c r="M9212">
        <v>0</v>
      </c>
      <c r="N9212">
        <v>1</v>
      </c>
      <c r="O9212">
        <v>0</v>
      </c>
      <c r="P9212">
        <v>0</v>
      </c>
      <c r="Q9212">
        <v>0</v>
      </c>
      <c r="R9212">
        <v>1</v>
      </c>
      <c r="S9212">
        <v>0</v>
      </c>
      <c r="T9212">
        <v>0</v>
      </c>
      <c r="U9212">
        <v>0</v>
      </c>
      <c r="V9212">
        <f t="shared" si="143"/>
        <v>16</v>
      </c>
    </row>
    <row r="9213" spans="1:22" x14ac:dyDescent="0.25">
      <c r="A9213" t="s">
        <v>6879</v>
      </c>
      <c r="B9213">
        <v>3311</v>
      </c>
      <c r="C9213" t="s">
        <v>11257</v>
      </c>
      <c r="D9213">
        <v>15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f t="shared" si="143"/>
        <v>15</v>
      </c>
    </row>
    <row r="9214" spans="1:22" x14ac:dyDescent="0.25">
      <c r="A9214" t="s">
        <v>6987</v>
      </c>
      <c r="B9214">
        <v>3334</v>
      </c>
      <c r="C9214" t="s">
        <v>11257</v>
      </c>
      <c r="D9214">
        <v>9</v>
      </c>
      <c r="E9214">
        <v>6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f t="shared" si="143"/>
        <v>15</v>
      </c>
    </row>
    <row r="9215" spans="1:22" x14ac:dyDescent="0.25">
      <c r="A9215" t="s">
        <v>3777</v>
      </c>
      <c r="B9215">
        <v>3366</v>
      </c>
      <c r="C9215" t="s">
        <v>11257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5</v>
      </c>
      <c r="N9215">
        <v>0</v>
      </c>
      <c r="O9215">
        <v>21</v>
      </c>
      <c r="P9215">
        <v>0</v>
      </c>
      <c r="Q9215">
        <v>4</v>
      </c>
      <c r="R9215">
        <v>0</v>
      </c>
      <c r="S9215">
        <v>0</v>
      </c>
      <c r="T9215">
        <v>0</v>
      </c>
      <c r="U9215">
        <v>0</v>
      </c>
      <c r="V9215">
        <f t="shared" si="143"/>
        <v>30</v>
      </c>
    </row>
    <row r="9216" spans="1:22" x14ac:dyDescent="0.25">
      <c r="A9216" t="s">
        <v>5070</v>
      </c>
      <c r="B9216">
        <v>3370</v>
      </c>
      <c r="C9216" t="s">
        <v>11257</v>
      </c>
      <c r="D9216">
        <v>0</v>
      </c>
      <c r="E9216">
        <v>0</v>
      </c>
      <c r="F9216">
        <v>0</v>
      </c>
      <c r="G9216">
        <v>26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2</v>
      </c>
      <c r="S9216">
        <v>0</v>
      </c>
      <c r="T9216">
        <v>0</v>
      </c>
      <c r="U9216">
        <v>0</v>
      </c>
      <c r="V9216">
        <f t="shared" si="143"/>
        <v>28</v>
      </c>
    </row>
    <row r="9217" spans="1:22" x14ac:dyDescent="0.25">
      <c r="A9217" t="s">
        <v>10327</v>
      </c>
      <c r="B9217">
        <v>3375</v>
      </c>
      <c r="C9217" t="s">
        <v>11257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4</v>
      </c>
      <c r="N9217">
        <v>0</v>
      </c>
      <c r="O9217">
        <v>29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f t="shared" si="143"/>
        <v>33</v>
      </c>
    </row>
    <row r="9218" spans="1:22" x14ac:dyDescent="0.25">
      <c r="A9218" t="s">
        <v>5414</v>
      </c>
      <c r="B9218">
        <v>3406</v>
      </c>
      <c r="C9218" t="s">
        <v>11257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3</v>
      </c>
      <c r="K9218">
        <v>0</v>
      </c>
      <c r="L9218">
        <v>9</v>
      </c>
      <c r="M9218">
        <v>0</v>
      </c>
      <c r="N9218">
        <v>1</v>
      </c>
      <c r="O9218">
        <v>0</v>
      </c>
      <c r="P9218">
        <v>0</v>
      </c>
      <c r="Q9218">
        <v>0</v>
      </c>
      <c r="R9218">
        <v>1</v>
      </c>
      <c r="S9218">
        <v>0</v>
      </c>
      <c r="T9218">
        <v>11</v>
      </c>
      <c r="U9218">
        <v>0</v>
      </c>
      <c r="V9218">
        <f t="shared" si="143"/>
        <v>25</v>
      </c>
    </row>
    <row r="9219" spans="1:22" x14ac:dyDescent="0.25">
      <c r="A9219" t="s">
        <v>10866</v>
      </c>
      <c r="B9219">
        <v>3441</v>
      </c>
      <c r="C9219" t="s">
        <v>11257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18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f t="shared" si="143"/>
        <v>18</v>
      </c>
    </row>
    <row r="9220" spans="1:22" x14ac:dyDescent="0.25">
      <c r="A9220" t="s">
        <v>1455</v>
      </c>
      <c r="B9220">
        <v>3482</v>
      </c>
      <c r="C9220" t="s">
        <v>11257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6</v>
      </c>
      <c r="N9220">
        <v>0</v>
      </c>
      <c r="O9220">
        <v>0</v>
      </c>
      <c r="P9220">
        <v>13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f t="shared" ref="V9220:V9283" si="144">SUM(D9220:U9220)</f>
        <v>19</v>
      </c>
    </row>
    <row r="9221" spans="1:22" x14ac:dyDescent="0.25">
      <c r="A9221" t="s">
        <v>10028</v>
      </c>
      <c r="B9221">
        <v>3486</v>
      </c>
      <c r="C9221" t="s">
        <v>11257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8</v>
      </c>
      <c r="N9221">
        <v>0</v>
      </c>
      <c r="O9221">
        <v>22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f t="shared" si="144"/>
        <v>30</v>
      </c>
    </row>
    <row r="9222" spans="1:22" x14ac:dyDescent="0.25">
      <c r="A9222" t="s">
        <v>9749</v>
      </c>
      <c r="B9222">
        <v>3506</v>
      </c>
      <c r="C9222" t="s">
        <v>11257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14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f t="shared" si="144"/>
        <v>14</v>
      </c>
    </row>
    <row r="9223" spans="1:22" x14ac:dyDescent="0.25">
      <c r="A9223" t="s">
        <v>9951</v>
      </c>
      <c r="B9223">
        <v>3558</v>
      </c>
      <c r="C9223" t="s">
        <v>11257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12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f t="shared" si="144"/>
        <v>12</v>
      </c>
    </row>
    <row r="9224" spans="1:22" x14ac:dyDescent="0.25">
      <c r="A9224" t="s">
        <v>10974</v>
      </c>
      <c r="B9224">
        <v>3563</v>
      </c>
      <c r="C9224" t="s">
        <v>11257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13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f t="shared" si="144"/>
        <v>13</v>
      </c>
    </row>
    <row r="9225" spans="1:22" x14ac:dyDescent="0.25">
      <c r="A9225" t="s">
        <v>5739</v>
      </c>
      <c r="B9225">
        <v>3577</v>
      </c>
      <c r="C9225" t="s">
        <v>11257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16</v>
      </c>
      <c r="T9225">
        <v>0</v>
      </c>
      <c r="U9225">
        <v>0</v>
      </c>
      <c r="V9225">
        <f t="shared" si="144"/>
        <v>16</v>
      </c>
    </row>
    <row r="9226" spans="1:22" x14ac:dyDescent="0.25">
      <c r="A9226" t="s">
        <v>7911</v>
      </c>
      <c r="B9226">
        <v>3606</v>
      </c>
      <c r="C9226" t="s">
        <v>11257</v>
      </c>
      <c r="D9226">
        <v>0</v>
      </c>
      <c r="E9226">
        <v>0</v>
      </c>
      <c r="F9226">
        <v>0</v>
      </c>
      <c r="G9226">
        <v>8</v>
      </c>
      <c r="H9226">
        <v>3</v>
      </c>
      <c r="I9226">
        <v>0</v>
      </c>
      <c r="J9226">
        <v>0</v>
      </c>
      <c r="K9226">
        <v>0</v>
      </c>
      <c r="L9226">
        <v>3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f t="shared" si="144"/>
        <v>14</v>
      </c>
    </row>
    <row r="9227" spans="1:22" x14ac:dyDescent="0.25">
      <c r="A9227" t="s">
        <v>10946</v>
      </c>
      <c r="B9227">
        <v>3608</v>
      </c>
      <c r="C9227" t="s">
        <v>11257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12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f t="shared" si="144"/>
        <v>12</v>
      </c>
    </row>
    <row r="9228" spans="1:22" x14ac:dyDescent="0.25">
      <c r="A9228" t="s">
        <v>10137</v>
      </c>
      <c r="B9228">
        <v>3617</v>
      </c>
      <c r="C9228" t="s">
        <v>11257</v>
      </c>
      <c r="D9228">
        <v>0</v>
      </c>
      <c r="E9228"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12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f t="shared" si="144"/>
        <v>12</v>
      </c>
    </row>
    <row r="9229" spans="1:22" x14ac:dyDescent="0.25">
      <c r="A9229" t="s">
        <v>5906</v>
      </c>
      <c r="B9229">
        <v>3623</v>
      </c>
      <c r="C9229" t="s">
        <v>11257</v>
      </c>
      <c r="D9229">
        <v>0</v>
      </c>
      <c r="E9229">
        <v>2</v>
      </c>
      <c r="F9229">
        <v>0</v>
      </c>
      <c r="G9229">
        <v>2</v>
      </c>
      <c r="H9229">
        <v>0</v>
      </c>
      <c r="I9229">
        <v>1</v>
      </c>
      <c r="J9229">
        <v>6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3</v>
      </c>
      <c r="T9229">
        <v>0</v>
      </c>
      <c r="U9229">
        <v>0</v>
      </c>
      <c r="V9229">
        <f t="shared" si="144"/>
        <v>14</v>
      </c>
    </row>
    <row r="9230" spans="1:22" x14ac:dyDescent="0.25">
      <c r="A9230" t="s">
        <v>4895</v>
      </c>
      <c r="B9230">
        <v>3665</v>
      </c>
      <c r="C9230" t="s">
        <v>11257</v>
      </c>
      <c r="D9230">
        <v>0</v>
      </c>
      <c r="E9230">
        <v>0</v>
      </c>
      <c r="F9230">
        <v>0</v>
      </c>
      <c r="G9230">
        <v>3</v>
      </c>
      <c r="H9230">
        <v>0</v>
      </c>
      <c r="I9230">
        <v>0</v>
      </c>
      <c r="J9230">
        <v>1</v>
      </c>
      <c r="K9230">
        <v>0</v>
      </c>
      <c r="L9230">
        <v>5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5</v>
      </c>
      <c r="S9230">
        <v>0</v>
      </c>
      <c r="T9230">
        <v>2</v>
      </c>
      <c r="U9230">
        <v>0</v>
      </c>
      <c r="V9230">
        <f t="shared" si="144"/>
        <v>16</v>
      </c>
    </row>
    <row r="9231" spans="1:22" x14ac:dyDescent="0.25">
      <c r="A9231" t="s">
        <v>5888</v>
      </c>
      <c r="B9231">
        <v>3678</v>
      </c>
      <c r="C9231" t="s">
        <v>11257</v>
      </c>
      <c r="D9231">
        <v>0</v>
      </c>
      <c r="E9231">
        <v>1</v>
      </c>
      <c r="F9231">
        <v>3</v>
      </c>
      <c r="G9231">
        <v>0</v>
      </c>
      <c r="H9231">
        <v>0</v>
      </c>
      <c r="I9231">
        <v>2</v>
      </c>
      <c r="J9231">
        <v>0</v>
      </c>
      <c r="K9231">
        <v>0</v>
      </c>
      <c r="L9231">
        <v>0</v>
      </c>
      <c r="M9231">
        <v>3</v>
      </c>
      <c r="N9231">
        <v>0</v>
      </c>
      <c r="O9231">
        <v>3</v>
      </c>
      <c r="P9231">
        <v>0</v>
      </c>
      <c r="Q9231">
        <v>0</v>
      </c>
      <c r="R9231">
        <v>0</v>
      </c>
      <c r="S9231">
        <v>3</v>
      </c>
      <c r="T9231">
        <v>0</v>
      </c>
      <c r="U9231">
        <v>0</v>
      </c>
      <c r="V9231">
        <f t="shared" si="144"/>
        <v>15</v>
      </c>
    </row>
    <row r="9232" spans="1:22" x14ac:dyDescent="0.25">
      <c r="A9232" t="s">
        <v>10828</v>
      </c>
      <c r="B9232">
        <v>3682</v>
      </c>
      <c r="C9232" t="s">
        <v>11257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13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f t="shared" si="144"/>
        <v>13</v>
      </c>
    </row>
    <row r="9233" spans="1:22" x14ac:dyDescent="0.25">
      <c r="A9233" t="s">
        <v>7286</v>
      </c>
      <c r="B9233">
        <v>3685</v>
      </c>
      <c r="C9233" t="s">
        <v>11257</v>
      </c>
      <c r="D9233">
        <v>0</v>
      </c>
      <c r="E9233">
        <v>2</v>
      </c>
      <c r="F9233">
        <v>1</v>
      </c>
      <c r="G9233">
        <v>1</v>
      </c>
      <c r="H9233">
        <v>0</v>
      </c>
      <c r="I9233">
        <v>0</v>
      </c>
      <c r="J9233">
        <v>2</v>
      </c>
      <c r="K9233">
        <v>0</v>
      </c>
      <c r="L9233">
        <v>1</v>
      </c>
      <c r="M9233">
        <v>3</v>
      </c>
      <c r="N9233">
        <v>3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f t="shared" si="144"/>
        <v>13</v>
      </c>
    </row>
    <row r="9234" spans="1:22" x14ac:dyDescent="0.25">
      <c r="A9234" t="s">
        <v>7245</v>
      </c>
      <c r="B9234">
        <v>3699</v>
      </c>
      <c r="C9234" t="s">
        <v>11257</v>
      </c>
      <c r="D9234">
        <v>0</v>
      </c>
      <c r="E9234">
        <v>2</v>
      </c>
      <c r="F9234">
        <v>3</v>
      </c>
      <c r="G9234">
        <v>0</v>
      </c>
      <c r="H9234">
        <v>0</v>
      </c>
      <c r="I9234">
        <v>3</v>
      </c>
      <c r="J9234">
        <v>1</v>
      </c>
      <c r="K9234">
        <v>2</v>
      </c>
      <c r="L9234">
        <v>3</v>
      </c>
      <c r="M9234">
        <v>5</v>
      </c>
      <c r="N9234">
        <v>7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f t="shared" si="144"/>
        <v>26</v>
      </c>
    </row>
    <row r="9235" spans="1:22" x14ac:dyDescent="0.25">
      <c r="A9235" t="s">
        <v>6917</v>
      </c>
      <c r="B9235">
        <v>3720</v>
      </c>
      <c r="C9235" t="s">
        <v>11257</v>
      </c>
      <c r="D9235">
        <v>11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f t="shared" si="144"/>
        <v>11</v>
      </c>
    </row>
    <row r="9236" spans="1:22" x14ac:dyDescent="0.25">
      <c r="A9236" t="s">
        <v>11038</v>
      </c>
      <c r="B9236">
        <v>3721</v>
      </c>
      <c r="C9236" t="s">
        <v>11257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12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f t="shared" si="144"/>
        <v>12</v>
      </c>
    </row>
    <row r="9237" spans="1:22" x14ac:dyDescent="0.25">
      <c r="A9237" t="s">
        <v>10806</v>
      </c>
      <c r="B9237">
        <v>3727</v>
      </c>
      <c r="C9237" t="s">
        <v>11257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11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f t="shared" si="144"/>
        <v>11</v>
      </c>
    </row>
    <row r="9238" spans="1:22" x14ac:dyDescent="0.25">
      <c r="A9238" t="s">
        <v>10872</v>
      </c>
      <c r="B9238">
        <v>3732</v>
      </c>
      <c r="C9238" t="s">
        <v>11257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23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f t="shared" si="144"/>
        <v>23</v>
      </c>
    </row>
    <row r="9239" spans="1:22" x14ac:dyDescent="0.25">
      <c r="A9239" t="s">
        <v>5693</v>
      </c>
      <c r="B9239">
        <v>3747</v>
      </c>
      <c r="C9239" t="s">
        <v>11257</v>
      </c>
      <c r="D9239">
        <v>0</v>
      </c>
      <c r="E9239">
        <v>1</v>
      </c>
      <c r="F9239">
        <v>0</v>
      </c>
      <c r="G9239">
        <v>2</v>
      </c>
      <c r="H9239">
        <v>0</v>
      </c>
      <c r="I9239">
        <v>1</v>
      </c>
      <c r="J9239">
        <v>5</v>
      </c>
      <c r="K9239">
        <v>0</v>
      </c>
      <c r="L9239">
        <v>0</v>
      </c>
      <c r="M9239">
        <v>3</v>
      </c>
      <c r="N9239">
        <v>4</v>
      </c>
      <c r="O9239">
        <v>0</v>
      </c>
      <c r="P9239">
        <v>0</v>
      </c>
      <c r="Q9239">
        <v>0</v>
      </c>
      <c r="R9239">
        <v>0</v>
      </c>
      <c r="S9239">
        <v>2</v>
      </c>
      <c r="T9239">
        <v>0</v>
      </c>
      <c r="U9239">
        <v>0</v>
      </c>
      <c r="V9239">
        <f t="shared" si="144"/>
        <v>18</v>
      </c>
    </row>
    <row r="9240" spans="1:22" x14ac:dyDescent="0.25">
      <c r="A9240" t="s">
        <v>8862</v>
      </c>
      <c r="B9240">
        <v>3764</v>
      </c>
      <c r="C9240" t="s">
        <v>11257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15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f t="shared" si="144"/>
        <v>15</v>
      </c>
    </row>
    <row r="9241" spans="1:22" x14ac:dyDescent="0.25">
      <c r="A9241" t="s">
        <v>6938</v>
      </c>
      <c r="B9241">
        <v>3769</v>
      </c>
      <c r="C9241" t="s">
        <v>11257</v>
      </c>
      <c r="D9241">
        <v>22</v>
      </c>
      <c r="E9241">
        <v>0</v>
      </c>
      <c r="F9241">
        <v>0</v>
      </c>
      <c r="G9241">
        <v>4</v>
      </c>
      <c r="H9241">
        <v>3</v>
      </c>
      <c r="I9241">
        <v>0</v>
      </c>
      <c r="J9241">
        <v>0</v>
      </c>
      <c r="K9241">
        <v>9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f t="shared" si="144"/>
        <v>38</v>
      </c>
    </row>
    <row r="9242" spans="1:22" x14ac:dyDescent="0.25">
      <c r="A9242" t="s">
        <v>5830</v>
      </c>
      <c r="B9242">
        <v>3787</v>
      </c>
      <c r="C9242" t="s">
        <v>11257</v>
      </c>
      <c r="D9242">
        <v>0</v>
      </c>
      <c r="E9242">
        <v>1</v>
      </c>
      <c r="F9242">
        <v>0</v>
      </c>
      <c r="G9242">
        <v>2</v>
      </c>
      <c r="H9242">
        <v>0</v>
      </c>
      <c r="I9242">
        <v>1</v>
      </c>
      <c r="J9242">
        <v>6</v>
      </c>
      <c r="K9242">
        <v>0</v>
      </c>
      <c r="L9242">
        <v>0</v>
      </c>
      <c r="M9242">
        <v>0</v>
      </c>
      <c r="N9242">
        <v>1</v>
      </c>
      <c r="O9242">
        <v>0</v>
      </c>
      <c r="P9242">
        <v>0</v>
      </c>
      <c r="Q9242">
        <v>0</v>
      </c>
      <c r="R9242">
        <v>0</v>
      </c>
      <c r="S9242">
        <v>1</v>
      </c>
      <c r="T9242">
        <v>0</v>
      </c>
      <c r="U9242">
        <v>0</v>
      </c>
      <c r="V9242">
        <f t="shared" si="144"/>
        <v>12</v>
      </c>
    </row>
    <row r="9243" spans="1:22" x14ac:dyDescent="0.25">
      <c r="A9243" t="s">
        <v>7240</v>
      </c>
      <c r="B9243">
        <v>3800</v>
      </c>
      <c r="C9243" t="s">
        <v>11257</v>
      </c>
      <c r="D9243">
        <v>0</v>
      </c>
      <c r="E9243">
        <v>2</v>
      </c>
      <c r="F9243">
        <v>0</v>
      </c>
      <c r="G9243">
        <v>1</v>
      </c>
      <c r="H9243">
        <v>0</v>
      </c>
      <c r="I9243">
        <v>0</v>
      </c>
      <c r="J9243">
        <v>4</v>
      </c>
      <c r="K9243">
        <v>0</v>
      </c>
      <c r="L9243">
        <v>1</v>
      </c>
      <c r="M9243">
        <v>1</v>
      </c>
      <c r="N9243">
        <v>3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f t="shared" si="144"/>
        <v>12</v>
      </c>
    </row>
    <row r="9244" spans="1:22" x14ac:dyDescent="0.25">
      <c r="A9244" t="s">
        <v>9704</v>
      </c>
      <c r="B9244">
        <v>3824</v>
      </c>
      <c r="C9244" t="s">
        <v>11257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12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f t="shared" si="144"/>
        <v>12</v>
      </c>
    </row>
    <row r="9245" spans="1:22" x14ac:dyDescent="0.25">
      <c r="A9245" t="s">
        <v>10822</v>
      </c>
      <c r="B9245">
        <v>3849</v>
      </c>
      <c r="C9245" t="s">
        <v>11257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13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f t="shared" si="144"/>
        <v>13</v>
      </c>
    </row>
    <row r="9246" spans="1:22" x14ac:dyDescent="0.25">
      <c r="A9246" t="s">
        <v>10732</v>
      </c>
      <c r="B9246">
        <v>3851</v>
      </c>
      <c r="C9246" t="s">
        <v>11257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13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f t="shared" si="144"/>
        <v>13</v>
      </c>
    </row>
    <row r="9247" spans="1:22" x14ac:dyDescent="0.25">
      <c r="A9247" t="s">
        <v>11023</v>
      </c>
      <c r="B9247">
        <v>3888</v>
      </c>
      <c r="C9247" t="s">
        <v>11257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10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f t="shared" si="144"/>
        <v>10</v>
      </c>
    </row>
    <row r="9248" spans="1:22" x14ac:dyDescent="0.25">
      <c r="A9248" t="s">
        <v>10895</v>
      </c>
      <c r="B9248">
        <v>3897</v>
      </c>
      <c r="C9248" t="s">
        <v>11257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13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f t="shared" si="144"/>
        <v>13</v>
      </c>
    </row>
    <row r="9249" spans="1:22" x14ac:dyDescent="0.25">
      <c r="A9249" t="s">
        <v>2203</v>
      </c>
      <c r="B9249">
        <v>3900</v>
      </c>
      <c r="C9249" t="s">
        <v>11257</v>
      </c>
      <c r="D9249">
        <v>0</v>
      </c>
      <c r="E9249">
        <v>1</v>
      </c>
      <c r="F9249">
        <v>0</v>
      </c>
      <c r="G9249">
        <v>13</v>
      </c>
      <c r="H9249">
        <v>1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1</v>
      </c>
      <c r="S9249">
        <v>0</v>
      </c>
      <c r="T9249">
        <v>0</v>
      </c>
      <c r="U9249">
        <v>0</v>
      </c>
      <c r="V9249">
        <f t="shared" si="144"/>
        <v>17</v>
      </c>
    </row>
    <row r="9250" spans="1:22" x14ac:dyDescent="0.25">
      <c r="A9250" t="s">
        <v>5953</v>
      </c>
      <c r="B9250">
        <v>3939</v>
      </c>
      <c r="C9250" t="s">
        <v>11257</v>
      </c>
      <c r="D9250">
        <v>0</v>
      </c>
      <c r="E9250">
        <v>10</v>
      </c>
      <c r="F9250">
        <v>0</v>
      </c>
      <c r="G9250">
        <v>0</v>
      </c>
      <c r="H9250">
        <v>0</v>
      </c>
      <c r="I9250">
        <v>1</v>
      </c>
      <c r="J9250">
        <v>1</v>
      </c>
      <c r="K9250">
        <v>1</v>
      </c>
      <c r="L9250">
        <v>0</v>
      </c>
      <c r="M9250">
        <v>0</v>
      </c>
      <c r="N9250">
        <v>0</v>
      </c>
      <c r="O9250">
        <v>2</v>
      </c>
      <c r="P9250">
        <v>0</v>
      </c>
      <c r="Q9250">
        <v>0</v>
      </c>
      <c r="R9250">
        <v>0</v>
      </c>
      <c r="S9250">
        <v>2</v>
      </c>
      <c r="T9250">
        <v>0</v>
      </c>
      <c r="U9250">
        <v>0</v>
      </c>
      <c r="V9250">
        <f t="shared" si="144"/>
        <v>17</v>
      </c>
    </row>
    <row r="9251" spans="1:22" x14ac:dyDescent="0.25">
      <c r="A9251" t="s">
        <v>10785</v>
      </c>
      <c r="B9251">
        <v>3977</v>
      </c>
      <c r="C9251" t="s">
        <v>11257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11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f t="shared" si="144"/>
        <v>11</v>
      </c>
    </row>
    <row r="9252" spans="1:22" x14ac:dyDescent="0.25">
      <c r="A9252" t="s">
        <v>11006</v>
      </c>
      <c r="B9252">
        <v>3980</v>
      </c>
      <c r="C9252" t="s">
        <v>11257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12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f t="shared" si="144"/>
        <v>12</v>
      </c>
    </row>
    <row r="9253" spans="1:22" x14ac:dyDescent="0.25">
      <c r="A9253" t="s">
        <v>10767</v>
      </c>
      <c r="B9253">
        <v>3982</v>
      </c>
      <c r="C9253" t="s">
        <v>11257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12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f t="shared" si="144"/>
        <v>12</v>
      </c>
    </row>
    <row r="9254" spans="1:22" x14ac:dyDescent="0.25">
      <c r="A9254" t="s">
        <v>11061</v>
      </c>
      <c r="B9254">
        <v>3999</v>
      </c>
      <c r="C9254" t="s">
        <v>11257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11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f t="shared" si="144"/>
        <v>11</v>
      </c>
    </row>
    <row r="9255" spans="1:22" x14ac:dyDescent="0.25">
      <c r="A9255" t="s">
        <v>6006</v>
      </c>
      <c r="B9255">
        <v>4008</v>
      </c>
      <c r="C9255" t="s">
        <v>11257</v>
      </c>
      <c r="D9255">
        <v>0</v>
      </c>
      <c r="E9255">
        <v>1</v>
      </c>
      <c r="F9255">
        <v>0</v>
      </c>
      <c r="G9255">
        <v>0</v>
      </c>
      <c r="H9255">
        <v>0</v>
      </c>
      <c r="I9255">
        <v>2</v>
      </c>
      <c r="J9255">
        <v>1</v>
      </c>
      <c r="K9255">
        <v>0</v>
      </c>
      <c r="L9255">
        <v>0</v>
      </c>
      <c r="M9255">
        <v>1</v>
      </c>
      <c r="N9255">
        <v>1</v>
      </c>
      <c r="O9255">
        <v>0</v>
      </c>
      <c r="P9255">
        <v>0</v>
      </c>
      <c r="Q9255">
        <v>0</v>
      </c>
      <c r="R9255">
        <v>0</v>
      </c>
      <c r="S9255">
        <v>6</v>
      </c>
      <c r="T9255">
        <v>0</v>
      </c>
      <c r="U9255">
        <v>0</v>
      </c>
      <c r="V9255">
        <f t="shared" si="144"/>
        <v>12</v>
      </c>
    </row>
    <row r="9256" spans="1:22" x14ac:dyDescent="0.25">
      <c r="A9256" t="s">
        <v>11119</v>
      </c>
      <c r="B9256">
        <v>4062</v>
      </c>
      <c r="C9256" t="s">
        <v>11257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11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f t="shared" si="144"/>
        <v>11</v>
      </c>
    </row>
    <row r="9257" spans="1:22" x14ac:dyDescent="0.25">
      <c r="A9257" t="s">
        <v>8349</v>
      </c>
      <c r="B9257">
        <v>4070</v>
      </c>
      <c r="C9257" t="s">
        <v>11257</v>
      </c>
      <c r="D9257">
        <v>0</v>
      </c>
      <c r="E9257">
        <v>0</v>
      </c>
      <c r="F9257">
        <v>0</v>
      </c>
      <c r="G9257">
        <v>0</v>
      </c>
      <c r="H9257">
        <v>4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11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f t="shared" si="144"/>
        <v>15</v>
      </c>
    </row>
    <row r="9258" spans="1:22" x14ac:dyDescent="0.25">
      <c r="A9258" t="s">
        <v>6574</v>
      </c>
      <c r="B9258">
        <v>4089</v>
      </c>
      <c r="C9258" t="s">
        <v>11257</v>
      </c>
      <c r="D9258">
        <v>0</v>
      </c>
      <c r="E9258">
        <v>1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4</v>
      </c>
      <c r="L9258">
        <v>0</v>
      </c>
      <c r="M9258">
        <v>0</v>
      </c>
      <c r="N9258">
        <v>13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1</v>
      </c>
      <c r="U9258">
        <v>0</v>
      </c>
      <c r="V9258">
        <f t="shared" si="144"/>
        <v>19</v>
      </c>
    </row>
    <row r="9259" spans="1:22" x14ac:dyDescent="0.25">
      <c r="A9259" t="s">
        <v>7074</v>
      </c>
      <c r="B9259">
        <v>4093</v>
      </c>
      <c r="C9259" t="s">
        <v>11257</v>
      </c>
      <c r="D9259">
        <v>1</v>
      </c>
      <c r="E9259">
        <v>0</v>
      </c>
      <c r="F9259">
        <v>9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2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f t="shared" si="144"/>
        <v>12</v>
      </c>
    </row>
    <row r="9260" spans="1:22" x14ac:dyDescent="0.25">
      <c r="A9260" t="s">
        <v>9036</v>
      </c>
      <c r="B9260">
        <v>4096</v>
      </c>
      <c r="C9260" t="s">
        <v>11257</v>
      </c>
      <c r="D9260">
        <v>0</v>
      </c>
      <c r="E9260">
        <v>0</v>
      </c>
      <c r="F9260">
        <v>0</v>
      </c>
      <c r="G9260">
        <v>0</v>
      </c>
      <c r="H9260">
        <v>0</v>
      </c>
      <c r="I9260">
        <v>9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f t="shared" si="144"/>
        <v>9</v>
      </c>
    </row>
    <row r="9261" spans="1:22" x14ac:dyDescent="0.25">
      <c r="A9261" t="s">
        <v>3875</v>
      </c>
      <c r="B9261">
        <v>4097</v>
      </c>
      <c r="C9261" t="s">
        <v>11257</v>
      </c>
      <c r="D9261">
        <v>0</v>
      </c>
      <c r="E9261">
        <v>0</v>
      </c>
      <c r="F9261">
        <v>1</v>
      </c>
      <c r="G9261">
        <v>0</v>
      </c>
      <c r="H9261">
        <v>0</v>
      </c>
      <c r="I9261">
        <v>1</v>
      </c>
      <c r="J9261">
        <v>0</v>
      </c>
      <c r="K9261">
        <v>0</v>
      </c>
      <c r="L9261">
        <v>0</v>
      </c>
      <c r="M9261">
        <v>9</v>
      </c>
      <c r="N9261">
        <v>0</v>
      </c>
      <c r="O9261">
        <v>10</v>
      </c>
      <c r="P9261">
        <v>0</v>
      </c>
      <c r="Q9261">
        <v>2</v>
      </c>
      <c r="R9261">
        <v>0</v>
      </c>
      <c r="S9261">
        <v>3</v>
      </c>
      <c r="T9261">
        <v>0</v>
      </c>
      <c r="U9261">
        <v>0</v>
      </c>
      <c r="V9261">
        <f t="shared" si="144"/>
        <v>26</v>
      </c>
    </row>
    <row r="9262" spans="1:22" x14ac:dyDescent="0.25">
      <c r="A9262" t="s">
        <v>6011</v>
      </c>
      <c r="B9262">
        <v>4106</v>
      </c>
      <c r="C9262" t="s">
        <v>11257</v>
      </c>
      <c r="D9262">
        <v>0</v>
      </c>
      <c r="E9262">
        <v>1</v>
      </c>
      <c r="F9262">
        <v>3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5</v>
      </c>
      <c r="N9262">
        <v>0</v>
      </c>
      <c r="O9262">
        <v>12</v>
      </c>
      <c r="P9262">
        <v>0</v>
      </c>
      <c r="Q9262">
        <v>0</v>
      </c>
      <c r="R9262">
        <v>0</v>
      </c>
      <c r="S9262">
        <v>1</v>
      </c>
      <c r="T9262">
        <v>0</v>
      </c>
      <c r="U9262">
        <v>2</v>
      </c>
      <c r="V9262">
        <f t="shared" si="144"/>
        <v>24</v>
      </c>
    </row>
    <row r="9263" spans="1:22" x14ac:dyDescent="0.25">
      <c r="A9263" t="s">
        <v>10810</v>
      </c>
      <c r="B9263">
        <v>4117</v>
      </c>
      <c r="C9263" t="s">
        <v>11257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12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f t="shared" si="144"/>
        <v>12</v>
      </c>
    </row>
    <row r="9264" spans="1:22" x14ac:dyDescent="0.25">
      <c r="A9264" t="s">
        <v>2373</v>
      </c>
      <c r="B9264">
        <v>4122</v>
      </c>
      <c r="C9264" t="s">
        <v>11257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3</v>
      </c>
      <c r="Q9264">
        <v>0</v>
      </c>
      <c r="R9264">
        <v>7</v>
      </c>
      <c r="S9264">
        <v>0</v>
      </c>
      <c r="T9264">
        <v>0</v>
      </c>
      <c r="U9264">
        <v>0</v>
      </c>
      <c r="V9264">
        <f t="shared" si="144"/>
        <v>10</v>
      </c>
    </row>
    <row r="9265" spans="1:22" x14ac:dyDescent="0.25">
      <c r="A9265" t="s">
        <v>11120</v>
      </c>
      <c r="B9265">
        <v>4133</v>
      </c>
      <c r="C9265" t="s">
        <v>11257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8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f t="shared" si="144"/>
        <v>8</v>
      </c>
    </row>
    <row r="9266" spans="1:22" x14ac:dyDescent="0.25">
      <c r="A9266" t="s">
        <v>3673</v>
      </c>
      <c r="B9266">
        <v>4157</v>
      </c>
      <c r="C9266" t="s">
        <v>11257</v>
      </c>
      <c r="D9266">
        <v>0</v>
      </c>
      <c r="E9266">
        <v>0</v>
      </c>
      <c r="F9266">
        <v>2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6</v>
      </c>
      <c r="N9266">
        <v>0</v>
      </c>
      <c r="O9266">
        <v>13</v>
      </c>
      <c r="P9266">
        <v>0</v>
      </c>
      <c r="Q9266">
        <v>9</v>
      </c>
      <c r="R9266">
        <v>0</v>
      </c>
      <c r="S9266">
        <v>0</v>
      </c>
      <c r="T9266">
        <v>0</v>
      </c>
      <c r="U9266">
        <v>1</v>
      </c>
      <c r="V9266">
        <f t="shared" si="144"/>
        <v>31</v>
      </c>
    </row>
    <row r="9267" spans="1:22" x14ac:dyDescent="0.25">
      <c r="A9267" t="s">
        <v>7021</v>
      </c>
      <c r="B9267">
        <v>4172</v>
      </c>
      <c r="C9267" t="s">
        <v>11257</v>
      </c>
      <c r="D9267">
        <v>2</v>
      </c>
      <c r="E9267">
        <v>0</v>
      </c>
      <c r="F9267">
        <v>4</v>
      </c>
      <c r="G9267">
        <v>2</v>
      </c>
      <c r="H9267">
        <v>0</v>
      </c>
      <c r="I9267">
        <v>9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f t="shared" si="144"/>
        <v>17</v>
      </c>
    </row>
    <row r="9268" spans="1:22" x14ac:dyDescent="0.25">
      <c r="A9268" t="s">
        <v>3066</v>
      </c>
      <c r="B9268">
        <v>4183</v>
      </c>
      <c r="C9268" t="s">
        <v>11257</v>
      </c>
      <c r="D9268">
        <v>0</v>
      </c>
      <c r="E9268">
        <v>0</v>
      </c>
      <c r="F9268">
        <v>6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11</v>
      </c>
      <c r="P9268">
        <v>0</v>
      </c>
      <c r="Q9268">
        <v>2</v>
      </c>
      <c r="R9268">
        <v>0</v>
      </c>
      <c r="S9268">
        <v>0</v>
      </c>
      <c r="T9268">
        <v>0</v>
      </c>
      <c r="U9268">
        <v>0</v>
      </c>
      <c r="V9268">
        <f t="shared" si="144"/>
        <v>19</v>
      </c>
    </row>
    <row r="9269" spans="1:22" x14ac:dyDescent="0.25">
      <c r="A9269" t="s">
        <v>243</v>
      </c>
      <c r="B9269">
        <v>4200</v>
      </c>
      <c r="C9269" t="s">
        <v>11257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7</v>
      </c>
      <c r="P9269">
        <v>5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f t="shared" si="144"/>
        <v>12</v>
      </c>
    </row>
    <row r="9270" spans="1:22" x14ac:dyDescent="0.25">
      <c r="A9270" t="s">
        <v>10723</v>
      </c>
      <c r="B9270">
        <v>4209</v>
      </c>
      <c r="C9270" t="s">
        <v>11257</v>
      </c>
      <c r="D9270">
        <v>0</v>
      </c>
      <c r="E9270">
        <v>0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11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f t="shared" si="144"/>
        <v>11</v>
      </c>
    </row>
    <row r="9271" spans="1:22" x14ac:dyDescent="0.25">
      <c r="A9271" t="s">
        <v>10730</v>
      </c>
      <c r="B9271">
        <v>4210</v>
      </c>
      <c r="C9271" t="s">
        <v>11257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13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f t="shared" si="144"/>
        <v>13</v>
      </c>
    </row>
    <row r="9272" spans="1:22" x14ac:dyDescent="0.25">
      <c r="A9272" t="s">
        <v>10157</v>
      </c>
      <c r="B9272">
        <v>4219</v>
      </c>
      <c r="C9272" t="s">
        <v>11257</v>
      </c>
      <c r="D9272">
        <v>0</v>
      </c>
      <c r="E9272">
        <v>0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4</v>
      </c>
      <c r="N9272">
        <v>0</v>
      </c>
      <c r="O9272">
        <v>6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f t="shared" si="144"/>
        <v>10</v>
      </c>
    </row>
    <row r="9273" spans="1:22" x14ac:dyDescent="0.25">
      <c r="A9273" t="s">
        <v>9083</v>
      </c>
      <c r="B9273">
        <v>4236</v>
      </c>
      <c r="C9273" t="s">
        <v>11257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1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12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f t="shared" si="144"/>
        <v>13</v>
      </c>
    </row>
    <row r="9274" spans="1:22" x14ac:dyDescent="0.25">
      <c r="A9274" t="s">
        <v>8957</v>
      </c>
      <c r="B9274">
        <v>4248</v>
      </c>
      <c r="C9274" t="s">
        <v>11257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12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f t="shared" si="144"/>
        <v>12</v>
      </c>
    </row>
    <row r="9275" spans="1:22" x14ac:dyDescent="0.25">
      <c r="A9275" t="s">
        <v>9347</v>
      </c>
      <c r="B9275">
        <v>4319</v>
      </c>
      <c r="C9275" t="s">
        <v>11257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9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f t="shared" si="144"/>
        <v>9</v>
      </c>
    </row>
    <row r="9276" spans="1:22" x14ac:dyDescent="0.25">
      <c r="A9276" t="s">
        <v>6919</v>
      </c>
      <c r="B9276">
        <v>4346</v>
      </c>
      <c r="C9276" t="s">
        <v>11257</v>
      </c>
      <c r="D9276">
        <v>5</v>
      </c>
      <c r="E9276"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3</v>
      </c>
      <c r="M9276">
        <v>0</v>
      </c>
      <c r="N9276">
        <v>5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f t="shared" si="144"/>
        <v>13</v>
      </c>
    </row>
    <row r="9277" spans="1:22" x14ac:dyDescent="0.25">
      <c r="A9277" t="s">
        <v>10617</v>
      </c>
      <c r="B9277">
        <v>4348</v>
      </c>
      <c r="C9277" t="s">
        <v>11257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13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f t="shared" si="144"/>
        <v>13</v>
      </c>
    </row>
    <row r="9278" spans="1:22" x14ac:dyDescent="0.25">
      <c r="A9278" t="s">
        <v>9004</v>
      </c>
      <c r="B9278">
        <v>4349</v>
      </c>
      <c r="C9278" t="s">
        <v>11257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8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f t="shared" si="144"/>
        <v>8</v>
      </c>
    </row>
    <row r="9279" spans="1:22" x14ac:dyDescent="0.25">
      <c r="A9279" t="s">
        <v>7601</v>
      </c>
      <c r="B9279">
        <v>4395</v>
      </c>
      <c r="C9279" t="s">
        <v>11257</v>
      </c>
      <c r="D9279">
        <v>0</v>
      </c>
      <c r="E9279">
        <v>0</v>
      </c>
      <c r="F9279">
        <v>6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6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f t="shared" si="144"/>
        <v>12</v>
      </c>
    </row>
    <row r="9280" spans="1:22" x14ac:dyDescent="0.25">
      <c r="A9280" t="s">
        <v>6765</v>
      </c>
      <c r="B9280">
        <v>4396</v>
      </c>
      <c r="C9280" t="s">
        <v>11257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9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3</v>
      </c>
      <c r="V9280">
        <f t="shared" si="144"/>
        <v>12</v>
      </c>
    </row>
    <row r="9281" spans="1:22" x14ac:dyDescent="0.25">
      <c r="A9281" t="s">
        <v>9354</v>
      </c>
      <c r="B9281">
        <v>4434</v>
      </c>
      <c r="C9281" t="s">
        <v>11257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10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f t="shared" si="144"/>
        <v>10</v>
      </c>
    </row>
    <row r="9282" spans="1:22" x14ac:dyDescent="0.25">
      <c r="A9282" t="s">
        <v>5318</v>
      </c>
      <c r="B9282">
        <v>4441</v>
      </c>
      <c r="C9282" t="s">
        <v>11257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8</v>
      </c>
      <c r="O9282">
        <v>0</v>
      </c>
      <c r="P9282">
        <v>0</v>
      </c>
      <c r="Q9282">
        <v>0</v>
      </c>
      <c r="R9282">
        <v>4</v>
      </c>
      <c r="S9282">
        <v>0</v>
      </c>
      <c r="T9282">
        <v>0</v>
      </c>
      <c r="U9282">
        <v>0</v>
      </c>
      <c r="V9282">
        <f t="shared" si="144"/>
        <v>12</v>
      </c>
    </row>
    <row r="9283" spans="1:22" x14ac:dyDescent="0.25">
      <c r="A9283" t="s">
        <v>11094</v>
      </c>
      <c r="B9283">
        <v>4464</v>
      </c>
      <c r="C9283" t="s">
        <v>11257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8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f t="shared" si="144"/>
        <v>8</v>
      </c>
    </row>
    <row r="9284" spans="1:22" x14ac:dyDescent="0.25">
      <c r="A9284" t="s">
        <v>8581</v>
      </c>
      <c r="B9284">
        <v>4486</v>
      </c>
      <c r="C9284" t="s">
        <v>11257</v>
      </c>
      <c r="D9284">
        <v>0</v>
      </c>
      <c r="E9284">
        <v>0</v>
      </c>
      <c r="F9284">
        <v>0</v>
      </c>
      <c r="G9284">
        <v>0</v>
      </c>
      <c r="H9284">
        <v>10</v>
      </c>
      <c r="I9284">
        <v>7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f t="shared" ref="V9284:V9347" si="145">SUM(D9284:U9284)</f>
        <v>17</v>
      </c>
    </row>
    <row r="9285" spans="1:22" x14ac:dyDescent="0.25">
      <c r="A9285" t="s">
        <v>9371</v>
      </c>
      <c r="B9285">
        <v>4488</v>
      </c>
      <c r="C9285" t="s">
        <v>11257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8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f t="shared" si="145"/>
        <v>8</v>
      </c>
    </row>
    <row r="9286" spans="1:22" x14ac:dyDescent="0.25">
      <c r="A9286" t="s">
        <v>9251</v>
      </c>
      <c r="B9286">
        <v>4489</v>
      </c>
      <c r="C9286" t="s">
        <v>11257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  <c r="J9286">
        <v>2</v>
      </c>
      <c r="K9286">
        <v>0</v>
      </c>
      <c r="L9286">
        <v>5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f t="shared" si="145"/>
        <v>7</v>
      </c>
    </row>
    <row r="9287" spans="1:22" x14ac:dyDescent="0.25">
      <c r="A9287" t="s">
        <v>10673</v>
      </c>
      <c r="B9287">
        <v>4500</v>
      </c>
      <c r="C9287" t="s">
        <v>11257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7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f t="shared" si="145"/>
        <v>7</v>
      </c>
    </row>
    <row r="9288" spans="1:22" x14ac:dyDescent="0.25">
      <c r="A9288" t="s">
        <v>11091</v>
      </c>
      <c r="B9288">
        <v>4518</v>
      </c>
      <c r="C9288" t="s">
        <v>11257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8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f t="shared" si="145"/>
        <v>8</v>
      </c>
    </row>
    <row r="9289" spans="1:22" x14ac:dyDescent="0.25">
      <c r="A9289" t="s">
        <v>11002</v>
      </c>
      <c r="B9289">
        <v>4533</v>
      </c>
      <c r="C9289" t="s">
        <v>11257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11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f t="shared" si="145"/>
        <v>11</v>
      </c>
    </row>
    <row r="9290" spans="1:22" x14ac:dyDescent="0.25">
      <c r="A9290" t="s">
        <v>9188</v>
      </c>
      <c r="B9290">
        <v>4540</v>
      </c>
      <c r="C9290" t="s">
        <v>11257</v>
      </c>
      <c r="D9290">
        <v>0</v>
      </c>
      <c r="E9290">
        <v>0</v>
      </c>
      <c r="F9290">
        <v>0</v>
      </c>
      <c r="G9290">
        <v>0</v>
      </c>
      <c r="H9290">
        <v>0</v>
      </c>
      <c r="I9290">
        <v>0</v>
      </c>
      <c r="J9290">
        <v>8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f t="shared" si="145"/>
        <v>8</v>
      </c>
    </row>
    <row r="9291" spans="1:22" x14ac:dyDescent="0.25">
      <c r="A9291" t="s">
        <v>6930</v>
      </c>
      <c r="B9291">
        <v>4559</v>
      </c>
      <c r="C9291" t="s">
        <v>11257</v>
      </c>
      <c r="D9291">
        <v>7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f t="shared" si="145"/>
        <v>7</v>
      </c>
    </row>
    <row r="9292" spans="1:22" x14ac:dyDescent="0.25">
      <c r="A9292" t="s">
        <v>10115</v>
      </c>
      <c r="B9292">
        <v>4597</v>
      </c>
      <c r="C9292" t="s">
        <v>11257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8</v>
      </c>
      <c r="N9292">
        <v>0</v>
      </c>
      <c r="O9292">
        <v>4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f t="shared" si="145"/>
        <v>12</v>
      </c>
    </row>
    <row r="9293" spans="1:22" x14ac:dyDescent="0.25">
      <c r="A9293" t="s">
        <v>8228</v>
      </c>
      <c r="B9293">
        <v>4599</v>
      </c>
      <c r="C9293" t="s">
        <v>11257</v>
      </c>
      <c r="D9293">
        <v>0</v>
      </c>
      <c r="E9293">
        <v>0</v>
      </c>
      <c r="F9293">
        <v>0</v>
      </c>
      <c r="G9293">
        <v>0</v>
      </c>
      <c r="H9293">
        <v>2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6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f t="shared" si="145"/>
        <v>8</v>
      </c>
    </row>
    <row r="9294" spans="1:22" x14ac:dyDescent="0.25">
      <c r="A9294" t="s">
        <v>11157</v>
      </c>
      <c r="B9294">
        <v>4617</v>
      </c>
      <c r="C9294" t="s">
        <v>11257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14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f t="shared" si="145"/>
        <v>14</v>
      </c>
    </row>
    <row r="9295" spans="1:22" x14ac:dyDescent="0.25">
      <c r="A9295" t="s">
        <v>7399</v>
      </c>
      <c r="B9295">
        <v>4623</v>
      </c>
      <c r="C9295" t="s">
        <v>11257</v>
      </c>
      <c r="D9295">
        <v>0</v>
      </c>
      <c r="E9295">
        <v>1</v>
      </c>
      <c r="F9295">
        <v>1</v>
      </c>
      <c r="G9295">
        <v>0</v>
      </c>
      <c r="H9295">
        <v>0</v>
      </c>
      <c r="I9295">
        <v>2</v>
      </c>
      <c r="J9295">
        <v>0</v>
      </c>
      <c r="K9295">
        <v>0</v>
      </c>
      <c r="L9295">
        <v>0</v>
      </c>
      <c r="M9295">
        <v>3</v>
      </c>
      <c r="N9295">
        <v>0</v>
      </c>
      <c r="O9295">
        <v>2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f t="shared" si="145"/>
        <v>9</v>
      </c>
    </row>
    <row r="9296" spans="1:22" x14ac:dyDescent="0.25">
      <c r="A9296" t="s">
        <v>3608</v>
      </c>
      <c r="B9296">
        <v>4629</v>
      </c>
      <c r="C9296" t="s">
        <v>11257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9</v>
      </c>
      <c r="R9296">
        <v>0</v>
      </c>
      <c r="S9296">
        <v>0</v>
      </c>
      <c r="T9296">
        <v>0</v>
      </c>
      <c r="U9296">
        <v>0</v>
      </c>
      <c r="V9296">
        <f t="shared" si="145"/>
        <v>9</v>
      </c>
    </row>
    <row r="9297" spans="1:22" x14ac:dyDescent="0.25">
      <c r="A9297" t="s">
        <v>3988</v>
      </c>
      <c r="B9297">
        <v>4632</v>
      </c>
      <c r="C9297" t="s">
        <v>11257</v>
      </c>
      <c r="D9297">
        <v>0</v>
      </c>
      <c r="E9297">
        <v>0</v>
      </c>
      <c r="F9297">
        <v>2</v>
      </c>
      <c r="G9297">
        <v>0</v>
      </c>
      <c r="H9297">
        <v>0</v>
      </c>
      <c r="I9297">
        <v>9</v>
      </c>
      <c r="J9297">
        <v>0</v>
      </c>
      <c r="K9297">
        <v>0</v>
      </c>
      <c r="L9297">
        <v>4</v>
      </c>
      <c r="M9297">
        <v>0</v>
      </c>
      <c r="N9297">
        <v>19</v>
      </c>
      <c r="O9297">
        <v>0</v>
      </c>
      <c r="P9297">
        <v>0</v>
      </c>
      <c r="Q9297">
        <v>1</v>
      </c>
      <c r="R9297">
        <v>0</v>
      </c>
      <c r="S9297">
        <v>0</v>
      </c>
      <c r="T9297">
        <v>0</v>
      </c>
      <c r="U9297">
        <v>0</v>
      </c>
      <c r="V9297">
        <f t="shared" si="145"/>
        <v>35</v>
      </c>
    </row>
    <row r="9298" spans="1:22" x14ac:dyDescent="0.25">
      <c r="A9298" t="s">
        <v>9958</v>
      </c>
      <c r="B9298">
        <v>4634</v>
      </c>
      <c r="C9298" t="s">
        <v>11257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3</v>
      </c>
      <c r="N9298">
        <v>0</v>
      </c>
      <c r="O9298">
        <v>5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f t="shared" si="145"/>
        <v>8</v>
      </c>
    </row>
    <row r="9299" spans="1:22" x14ac:dyDescent="0.25">
      <c r="A9299" t="s">
        <v>2225</v>
      </c>
      <c r="B9299">
        <v>4643</v>
      </c>
      <c r="C9299" t="s">
        <v>11257</v>
      </c>
      <c r="D9299">
        <v>0</v>
      </c>
      <c r="E9299">
        <v>0</v>
      </c>
      <c r="F9299">
        <v>3</v>
      </c>
      <c r="G9299">
        <v>0</v>
      </c>
      <c r="H9299">
        <v>0</v>
      </c>
      <c r="I9299">
        <v>3</v>
      </c>
      <c r="J9299">
        <v>0</v>
      </c>
      <c r="K9299">
        <v>0</v>
      </c>
      <c r="L9299">
        <v>0</v>
      </c>
      <c r="M9299">
        <v>6</v>
      </c>
      <c r="N9299">
        <v>0</v>
      </c>
      <c r="O9299">
        <v>0</v>
      </c>
      <c r="P9299">
        <v>3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f t="shared" si="145"/>
        <v>15</v>
      </c>
    </row>
    <row r="9300" spans="1:22" x14ac:dyDescent="0.25">
      <c r="A9300" t="s">
        <v>8597</v>
      </c>
      <c r="B9300">
        <v>4645</v>
      </c>
      <c r="C9300" t="s">
        <v>11257</v>
      </c>
      <c r="D9300">
        <v>0</v>
      </c>
      <c r="E9300">
        <v>0</v>
      </c>
      <c r="F9300">
        <v>0</v>
      </c>
      <c r="G9300">
        <v>0</v>
      </c>
      <c r="H9300">
        <v>2</v>
      </c>
      <c r="I9300">
        <v>0</v>
      </c>
      <c r="J9300">
        <v>1</v>
      </c>
      <c r="K9300">
        <v>0</v>
      </c>
      <c r="L9300">
        <v>1</v>
      </c>
      <c r="M9300">
        <v>1</v>
      </c>
      <c r="N9300">
        <v>2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f t="shared" si="145"/>
        <v>7</v>
      </c>
    </row>
    <row r="9301" spans="1:22" x14ac:dyDescent="0.25">
      <c r="A9301" t="s">
        <v>7384</v>
      </c>
      <c r="B9301">
        <v>4669</v>
      </c>
      <c r="C9301" t="s">
        <v>11257</v>
      </c>
      <c r="D9301">
        <v>0</v>
      </c>
      <c r="E9301">
        <v>1</v>
      </c>
      <c r="F9301">
        <v>1</v>
      </c>
      <c r="G9301">
        <v>0</v>
      </c>
      <c r="H9301">
        <v>0</v>
      </c>
      <c r="I9301">
        <v>3</v>
      </c>
      <c r="J9301">
        <v>0</v>
      </c>
      <c r="K9301">
        <v>0</v>
      </c>
      <c r="L9301">
        <v>0</v>
      </c>
      <c r="M9301">
        <v>1</v>
      </c>
      <c r="N9301">
        <v>0</v>
      </c>
      <c r="O9301">
        <v>5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f t="shared" si="145"/>
        <v>11</v>
      </c>
    </row>
    <row r="9302" spans="1:22" x14ac:dyDescent="0.25">
      <c r="A9302" t="s">
        <v>10942</v>
      </c>
      <c r="B9302">
        <v>4680</v>
      </c>
      <c r="C9302" t="s">
        <v>11257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9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f t="shared" si="145"/>
        <v>9</v>
      </c>
    </row>
    <row r="9303" spans="1:22" x14ac:dyDescent="0.25">
      <c r="A9303" t="s">
        <v>6940</v>
      </c>
      <c r="B9303">
        <v>4696</v>
      </c>
      <c r="C9303" t="s">
        <v>11257</v>
      </c>
      <c r="D9303">
        <v>11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f t="shared" si="145"/>
        <v>11</v>
      </c>
    </row>
    <row r="9304" spans="1:22" x14ac:dyDescent="0.25">
      <c r="A9304" t="s">
        <v>3683</v>
      </c>
      <c r="B9304">
        <v>4719</v>
      </c>
      <c r="C9304" t="s">
        <v>11257</v>
      </c>
      <c r="D9304">
        <v>0</v>
      </c>
      <c r="E9304">
        <v>1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4</v>
      </c>
      <c r="M9304">
        <v>0</v>
      </c>
      <c r="N9304">
        <v>0</v>
      </c>
      <c r="O9304">
        <v>0</v>
      </c>
      <c r="P9304">
        <v>0</v>
      </c>
      <c r="Q9304">
        <v>7</v>
      </c>
      <c r="R9304">
        <v>0</v>
      </c>
      <c r="S9304">
        <v>0</v>
      </c>
      <c r="T9304">
        <v>0</v>
      </c>
      <c r="U9304">
        <v>0</v>
      </c>
      <c r="V9304">
        <f t="shared" si="145"/>
        <v>12</v>
      </c>
    </row>
    <row r="9305" spans="1:22" x14ac:dyDescent="0.25">
      <c r="A9305" t="s">
        <v>6963</v>
      </c>
      <c r="B9305">
        <v>4765</v>
      </c>
      <c r="C9305" t="s">
        <v>11257</v>
      </c>
      <c r="D9305">
        <v>7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f t="shared" si="145"/>
        <v>7</v>
      </c>
    </row>
    <row r="9306" spans="1:22" x14ac:dyDescent="0.25">
      <c r="A9306" t="s">
        <v>5819</v>
      </c>
      <c r="B9306">
        <v>4808</v>
      </c>
      <c r="C9306" t="s">
        <v>11257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8</v>
      </c>
      <c r="T9306">
        <v>0</v>
      </c>
      <c r="U9306">
        <v>0</v>
      </c>
      <c r="V9306">
        <f t="shared" si="145"/>
        <v>8</v>
      </c>
    </row>
    <row r="9307" spans="1:22" x14ac:dyDescent="0.25">
      <c r="A9307" t="s">
        <v>7691</v>
      </c>
      <c r="B9307">
        <v>4826</v>
      </c>
      <c r="C9307" t="s">
        <v>11257</v>
      </c>
      <c r="D9307">
        <v>0</v>
      </c>
      <c r="E9307">
        <v>0</v>
      </c>
      <c r="F9307">
        <v>6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f t="shared" si="145"/>
        <v>6</v>
      </c>
    </row>
    <row r="9308" spans="1:22" x14ac:dyDescent="0.25">
      <c r="A9308" t="s">
        <v>9060</v>
      </c>
      <c r="B9308">
        <v>4869</v>
      </c>
      <c r="C9308" t="s">
        <v>11257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5</v>
      </c>
      <c r="J9308">
        <v>0</v>
      </c>
      <c r="K9308">
        <v>0</v>
      </c>
      <c r="L9308">
        <v>0</v>
      </c>
      <c r="M9308">
        <v>0</v>
      </c>
      <c r="N9308">
        <v>4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f t="shared" si="145"/>
        <v>9</v>
      </c>
    </row>
    <row r="9309" spans="1:22" x14ac:dyDescent="0.25">
      <c r="A9309" t="s">
        <v>9065</v>
      </c>
      <c r="B9309">
        <v>4882</v>
      </c>
      <c r="C9309" t="s">
        <v>11257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1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6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f t="shared" si="145"/>
        <v>7</v>
      </c>
    </row>
    <row r="9310" spans="1:22" x14ac:dyDescent="0.25">
      <c r="A9310" t="s">
        <v>6261</v>
      </c>
      <c r="B9310">
        <v>4895</v>
      </c>
      <c r="C9310" t="s">
        <v>11257</v>
      </c>
      <c r="D9310">
        <v>0</v>
      </c>
      <c r="E9310">
        <v>0</v>
      </c>
      <c r="F9310">
        <v>0</v>
      </c>
      <c r="G9310">
        <v>7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1</v>
      </c>
      <c r="T9310">
        <v>0</v>
      </c>
      <c r="U9310">
        <v>0</v>
      </c>
      <c r="V9310">
        <f t="shared" si="145"/>
        <v>8</v>
      </c>
    </row>
    <row r="9311" spans="1:22" x14ac:dyDescent="0.25">
      <c r="A9311" t="s">
        <v>3974</v>
      </c>
      <c r="B9311">
        <v>4903</v>
      </c>
      <c r="C9311" t="s">
        <v>11257</v>
      </c>
      <c r="D9311">
        <v>0</v>
      </c>
      <c r="E9311">
        <v>0</v>
      </c>
      <c r="F9311">
        <v>2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5</v>
      </c>
      <c r="N9311">
        <v>0</v>
      </c>
      <c r="O9311">
        <v>0</v>
      </c>
      <c r="P9311">
        <v>0</v>
      </c>
      <c r="Q9311">
        <v>2</v>
      </c>
      <c r="R9311">
        <v>0</v>
      </c>
      <c r="S9311">
        <v>0</v>
      </c>
      <c r="T9311">
        <v>0</v>
      </c>
      <c r="U9311">
        <v>2</v>
      </c>
      <c r="V9311">
        <f t="shared" si="145"/>
        <v>11</v>
      </c>
    </row>
    <row r="9312" spans="1:22" x14ac:dyDescent="0.25">
      <c r="A9312" t="s">
        <v>9683</v>
      </c>
      <c r="B9312">
        <v>4935</v>
      </c>
      <c r="C9312" t="s">
        <v>11257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1</v>
      </c>
      <c r="M9312">
        <v>2</v>
      </c>
      <c r="N9312">
        <v>5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f t="shared" si="145"/>
        <v>8</v>
      </c>
    </row>
    <row r="9313" spans="1:22" x14ac:dyDescent="0.25">
      <c r="A9313" t="s">
        <v>11141</v>
      </c>
      <c r="B9313">
        <v>4943</v>
      </c>
      <c r="C9313" t="s">
        <v>11257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7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f t="shared" si="145"/>
        <v>7</v>
      </c>
    </row>
    <row r="9314" spans="1:22" x14ac:dyDescent="0.25">
      <c r="A9314" t="s">
        <v>8336</v>
      </c>
      <c r="B9314">
        <v>4951</v>
      </c>
      <c r="C9314" t="s">
        <v>11257</v>
      </c>
      <c r="D9314">
        <v>0</v>
      </c>
      <c r="E9314">
        <v>0</v>
      </c>
      <c r="F9314">
        <v>0</v>
      </c>
      <c r="G9314">
        <v>0</v>
      </c>
      <c r="H9314">
        <v>7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1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f t="shared" si="145"/>
        <v>8</v>
      </c>
    </row>
    <row r="9315" spans="1:22" x14ac:dyDescent="0.25">
      <c r="A9315" t="s">
        <v>2852</v>
      </c>
      <c r="B9315">
        <v>4970</v>
      </c>
      <c r="C9315" t="s">
        <v>11257</v>
      </c>
      <c r="D9315">
        <v>0</v>
      </c>
      <c r="E9315">
        <v>0</v>
      </c>
      <c r="F9315">
        <v>0</v>
      </c>
      <c r="G9315">
        <v>0</v>
      </c>
      <c r="H9315">
        <v>2</v>
      </c>
      <c r="I9315">
        <v>0</v>
      </c>
      <c r="J9315">
        <v>7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1</v>
      </c>
      <c r="Q9315">
        <v>0</v>
      </c>
      <c r="R9315">
        <v>0</v>
      </c>
      <c r="S9315">
        <v>0</v>
      </c>
      <c r="T9315">
        <v>1</v>
      </c>
      <c r="U9315">
        <v>0</v>
      </c>
      <c r="V9315">
        <f t="shared" si="145"/>
        <v>11</v>
      </c>
    </row>
    <row r="9316" spans="1:22" x14ac:dyDescent="0.25">
      <c r="A9316" t="s">
        <v>11085</v>
      </c>
      <c r="B9316">
        <v>4975</v>
      </c>
      <c r="C9316" t="s">
        <v>11257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12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f t="shared" si="145"/>
        <v>12</v>
      </c>
    </row>
    <row r="9317" spans="1:22" x14ac:dyDescent="0.25">
      <c r="A9317" t="s">
        <v>9457</v>
      </c>
      <c r="B9317">
        <v>5008</v>
      </c>
      <c r="C9317" t="s">
        <v>11257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7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f t="shared" si="145"/>
        <v>7</v>
      </c>
    </row>
    <row r="9318" spans="1:22" x14ac:dyDescent="0.25">
      <c r="A9318" t="s">
        <v>10036</v>
      </c>
      <c r="B9318">
        <v>5016</v>
      </c>
      <c r="C9318" t="s">
        <v>11257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7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f t="shared" si="145"/>
        <v>7</v>
      </c>
    </row>
    <row r="9319" spans="1:22" x14ac:dyDescent="0.25">
      <c r="A9319" t="s">
        <v>7937</v>
      </c>
      <c r="B9319">
        <v>5020</v>
      </c>
      <c r="C9319" t="s">
        <v>11257</v>
      </c>
      <c r="D9319">
        <v>0</v>
      </c>
      <c r="E9319">
        <v>0</v>
      </c>
      <c r="F9319">
        <v>0</v>
      </c>
      <c r="G9319">
        <v>2</v>
      </c>
      <c r="H9319">
        <v>0</v>
      </c>
      <c r="I9319">
        <v>0</v>
      </c>
      <c r="J9319">
        <v>0</v>
      </c>
      <c r="K9319">
        <v>0</v>
      </c>
      <c r="L9319">
        <v>2</v>
      </c>
      <c r="M9319">
        <v>0</v>
      </c>
      <c r="N9319">
        <v>4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f t="shared" si="145"/>
        <v>8</v>
      </c>
    </row>
    <row r="9320" spans="1:22" x14ac:dyDescent="0.25">
      <c r="A9320" t="s">
        <v>10999</v>
      </c>
      <c r="B9320">
        <v>5028</v>
      </c>
      <c r="C9320" t="s">
        <v>11257</v>
      </c>
      <c r="D9320">
        <v>0</v>
      </c>
      <c r="E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8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f t="shared" si="145"/>
        <v>8</v>
      </c>
    </row>
    <row r="9321" spans="1:22" x14ac:dyDescent="0.25">
      <c r="A9321" t="s">
        <v>7982</v>
      </c>
      <c r="B9321">
        <v>5060</v>
      </c>
      <c r="C9321" t="s">
        <v>11257</v>
      </c>
      <c r="D9321">
        <v>0</v>
      </c>
      <c r="E9321">
        <v>0</v>
      </c>
      <c r="F9321">
        <v>0</v>
      </c>
      <c r="G9321">
        <v>6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f t="shared" si="145"/>
        <v>6</v>
      </c>
    </row>
    <row r="9322" spans="1:22" x14ac:dyDescent="0.25">
      <c r="A9322" t="s">
        <v>7989</v>
      </c>
      <c r="B9322">
        <v>5064</v>
      </c>
      <c r="C9322" t="s">
        <v>11257</v>
      </c>
      <c r="D9322">
        <v>0</v>
      </c>
      <c r="E9322">
        <v>0</v>
      </c>
      <c r="F9322">
        <v>0</v>
      </c>
      <c r="G9322">
        <v>2</v>
      </c>
      <c r="H9322">
        <v>7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1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f t="shared" si="145"/>
        <v>10</v>
      </c>
    </row>
    <row r="9323" spans="1:22" x14ac:dyDescent="0.25">
      <c r="A9323" t="s">
        <v>10922</v>
      </c>
      <c r="B9323">
        <v>5079</v>
      </c>
      <c r="C9323" t="s">
        <v>11257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10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f t="shared" si="145"/>
        <v>10</v>
      </c>
    </row>
    <row r="9324" spans="1:22" x14ac:dyDescent="0.25">
      <c r="A9324" t="s">
        <v>9034</v>
      </c>
      <c r="B9324">
        <v>5087</v>
      </c>
      <c r="C9324" t="s">
        <v>11257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6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f t="shared" si="145"/>
        <v>6</v>
      </c>
    </row>
    <row r="9325" spans="1:22" x14ac:dyDescent="0.25">
      <c r="A9325" t="s">
        <v>10969</v>
      </c>
      <c r="B9325">
        <v>5097</v>
      </c>
      <c r="C9325" t="s">
        <v>11257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7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f t="shared" si="145"/>
        <v>7</v>
      </c>
    </row>
    <row r="9326" spans="1:22" x14ac:dyDescent="0.25">
      <c r="A9326" t="s">
        <v>5650</v>
      </c>
      <c r="B9326">
        <v>5108</v>
      </c>
      <c r="C9326" t="s">
        <v>11257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6</v>
      </c>
      <c r="T9326">
        <v>0</v>
      </c>
      <c r="U9326">
        <v>0</v>
      </c>
      <c r="V9326">
        <f t="shared" si="145"/>
        <v>6</v>
      </c>
    </row>
    <row r="9327" spans="1:22" x14ac:dyDescent="0.25">
      <c r="A9327" t="s">
        <v>10253</v>
      </c>
      <c r="B9327">
        <v>5109</v>
      </c>
      <c r="C9327" t="s">
        <v>11257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6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f t="shared" si="145"/>
        <v>6</v>
      </c>
    </row>
    <row r="9328" spans="1:22" x14ac:dyDescent="0.25">
      <c r="A9328" t="s">
        <v>9937</v>
      </c>
      <c r="B9328">
        <v>5112</v>
      </c>
      <c r="C9328" t="s">
        <v>11257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9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f t="shared" si="145"/>
        <v>9</v>
      </c>
    </row>
    <row r="9329" spans="1:22" x14ac:dyDescent="0.25">
      <c r="A9329" t="s">
        <v>8880</v>
      </c>
      <c r="B9329">
        <v>5132</v>
      </c>
      <c r="C9329" t="s">
        <v>11257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8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f t="shared" si="145"/>
        <v>8</v>
      </c>
    </row>
    <row r="9330" spans="1:22" x14ac:dyDescent="0.25">
      <c r="A9330" t="s">
        <v>6082</v>
      </c>
      <c r="B9330">
        <v>5135</v>
      </c>
      <c r="C9330" t="s">
        <v>11257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4</v>
      </c>
      <c r="J9330">
        <v>0</v>
      </c>
      <c r="K9330">
        <v>0</v>
      </c>
      <c r="L9330">
        <v>0</v>
      </c>
      <c r="M9330">
        <v>3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1</v>
      </c>
      <c r="T9330">
        <v>0</v>
      </c>
      <c r="U9330">
        <v>0</v>
      </c>
      <c r="V9330">
        <f t="shared" si="145"/>
        <v>8</v>
      </c>
    </row>
    <row r="9331" spans="1:22" x14ac:dyDescent="0.25">
      <c r="A9331" t="s">
        <v>7871</v>
      </c>
      <c r="B9331">
        <v>5142</v>
      </c>
      <c r="C9331" t="s">
        <v>11257</v>
      </c>
      <c r="D9331">
        <v>0</v>
      </c>
      <c r="E9331">
        <v>0</v>
      </c>
      <c r="F9331">
        <v>0</v>
      </c>
      <c r="G9331">
        <v>17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f t="shared" si="145"/>
        <v>17</v>
      </c>
    </row>
    <row r="9332" spans="1:22" x14ac:dyDescent="0.25">
      <c r="A9332" t="s">
        <v>4965</v>
      </c>
      <c r="B9332">
        <v>5164</v>
      </c>
      <c r="C9332" t="s">
        <v>11257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2</v>
      </c>
      <c r="K9332">
        <v>0</v>
      </c>
      <c r="L9332">
        <v>1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5</v>
      </c>
      <c r="S9332">
        <v>0</v>
      </c>
      <c r="T9332">
        <v>0</v>
      </c>
      <c r="U9332">
        <v>0</v>
      </c>
      <c r="V9332">
        <f t="shared" si="145"/>
        <v>8</v>
      </c>
    </row>
    <row r="9333" spans="1:22" x14ac:dyDescent="0.25">
      <c r="A9333" t="s">
        <v>10958</v>
      </c>
      <c r="B9333">
        <v>5168</v>
      </c>
      <c r="C9333" t="s">
        <v>11257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7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f t="shared" si="145"/>
        <v>7</v>
      </c>
    </row>
    <row r="9334" spans="1:22" x14ac:dyDescent="0.25">
      <c r="A9334" t="s">
        <v>6310</v>
      </c>
      <c r="B9334">
        <v>5171</v>
      </c>
      <c r="C9334" t="s">
        <v>11257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2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4</v>
      </c>
      <c r="U9334">
        <v>0</v>
      </c>
      <c r="V9334">
        <f t="shared" si="145"/>
        <v>6</v>
      </c>
    </row>
    <row r="9335" spans="1:22" x14ac:dyDescent="0.25">
      <c r="A9335" t="s">
        <v>11000</v>
      </c>
      <c r="B9335">
        <v>5172</v>
      </c>
      <c r="C9335" t="s">
        <v>11257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8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f t="shared" si="145"/>
        <v>8</v>
      </c>
    </row>
    <row r="9336" spans="1:22" x14ac:dyDescent="0.25">
      <c r="A9336" t="s">
        <v>4128</v>
      </c>
      <c r="B9336">
        <v>5185</v>
      </c>
      <c r="C9336" t="s">
        <v>11257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2</v>
      </c>
      <c r="N9336">
        <v>0</v>
      </c>
      <c r="O9336">
        <v>10</v>
      </c>
      <c r="P9336">
        <v>0</v>
      </c>
      <c r="Q9336">
        <v>5</v>
      </c>
      <c r="R9336">
        <v>0</v>
      </c>
      <c r="S9336">
        <v>0</v>
      </c>
      <c r="T9336">
        <v>0</v>
      </c>
      <c r="U9336">
        <v>0</v>
      </c>
      <c r="V9336">
        <f t="shared" si="145"/>
        <v>17</v>
      </c>
    </row>
    <row r="9337" spans="1:22" x14ac:dyDescent="0.25">
      <c r="A9337" t="s">
        <v>7449</v>
      </c>
      <c r="B9337">
        <v>5200</v>
      </c>
      <c r="C9337" t="s">
        <v>11257</v>
      </c>
      <c r="D9337">
        <v>0</v>
      </c>
      <c r="E9337">
        <v>0</v>
      </c>
      <c r="F9337">
        <v>8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f t="shared" si="145"/>
        <v>8</v>
      </c>
    </row>
    <row r="9338" spans="1:22" x14ac:dyDescent="0.25">
      <c r="A9338" t="s">
        <v>9890</v>
      </c>
      <c r="B9338">
        <v>5220</v>
      </c>
      <c r="C9338" t="s">
        <v>11257</v>
      </c>
      <c r="D9338">
        <v>0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9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f t="shared" si="145"/>
        <v>9</v>
      </c>
    </row>
    <row r="9339" spans="1:22" x14ac:dyDescent="0.25">
      <c r="A9339" t="s">
        <v>10438</v>
      </c>
      <c r="B9339">
        <v>5229</v>
      </c>
      <c r="C9339" t="s">
        <v>11257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6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f t="shared" si="145"/>
        <v>6</v>
      </c>
    </row>
    <row r="9340" spans="1:22" x14ac:dyDescent="0.25">
      <c r="A9340" t="s">
        <v>6236</v>
      </c>
      <c r="B9340">
        <v>5233</v>
      </c>
      <c r="C9340" t="s">
        <v>11257</v>
      </c>
      <c r="D9340">
        <v>0</v>
      </c>
      <c r="E9340">
        <v>2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3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1</v>
      </c>
      <c r="T9340">
        <v>0</v>
      </c>
      <c r="U9340">
        <v>0</v>
      </c>
      <c r="V9340">
        <f t="shared" si="145"/>
        <v>6</v>
      </c>
    </row>
    <row r="9341" spans="1:22" x14ac:dyDescent="0.25">
      <c r="A9341" t="s">
        <v>11087</v>
      </c>
      <c r="B9341">
        <v>5254</v>
      </c>
      <c r="C9341" t="s">
        <v>11257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7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f t="shared" si="145"/>
        <v>7</v>
      </c>
    </row>
    <row r="9342" spans="1:22" x14ac:dyDescent="0.25">
      <c r="A9342" t="s">
        <v>11073</v>
      </c>
      <c r="B9342">
        <v>5256</v>
      </c>
      <c r="C9342" t="s">
        <v>11257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7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f t="shared" si="145"/>
        <v>7</v>
      </c>
    </row>
    <row r="9343" spans="1:22" x14ac:dyDescent="0.25">
      <c r="A9343" t="s">
        <v>7421</v>
      </c>
      <c r="B9343">
        <v>5334</v>
      </c>
      <c r="C9343" t="s">
        <v>11257</v>
      </c>
      <c r="D9343">
        <v>0</v>
      </c>
      <c r="E9343">
        <v>0</v>
      </c>
      <c r="F9343">
        <v>2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1</v>
      </c>
      <c r="N9343">
        <v>0</v>
      </c>
      <c r="O9343">
        <v>5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f t="shared" si="145"/>
        <v>8</v>
      </c>
    </row>
    <row r="9344" spans="1:22" x14ac:dyDescent="0.25">
      <c r="A9344" t="s">
        <v>9882</v>
      </c>
      <c r="B9344">
        <v>5337</v>
      </c>
      <c r="C9344" t="s">
        <v>11257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7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f t="shared" si="145"/>
        <v>7</v>
      </c>
    </row>
    <row r="9345" spans="1:22" x14ac:dyDescent="0.25">
      <c r="A9345" t="s">
        <v>8893</v>
      </c>
      <c r="B9345">
        <v>5343</v>
      </c>
      <c r="C9345" t="s">
        <v>11257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5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f t="shared" si="145"/>
        <v>5</v>
      </c>
    </row>
    <row r="9346" spans="1:22" x14ac:dyDescent="0.25">
      <c r="A9346" t="s">
        <v>10454</v>
      </c>
      <c r="B9346">
        <v>5358</v>
      </c>
      <c r="C9346" t="s">
        <v>11257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5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f t="shared" si="145"/>
        <v>5</v>
      </c>
    </row>
    <row r="9347" spans="1:22" x14ac:dyDescent="0.25">
      <c r="A9347" t="s">
        <v>10777</v>
      </c>
      <c r="B9347">
        <v>5366</v>
      </c>
      <c r="C9347" t="s">
        <v>11257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5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f t="shared" si="145"/>
        <v>5</v>
      </c>
    </row>
    <row r="9348" spans="1:22" x14ac:dyDescent="0.25">
      <c r="A9348" t="s">
        <v>3778</v>
      </c>
      <c r="B9348">
        <v>5374</v>
      </c>
      <c r="C9348" t="s">
        <v>11257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1</v>
      </c>
      <c r="N9348">
        <v>0</v>
      </c>
      <c r="O9348">
        <v>0</v>
      </c>
      <c r="P9348">
        <v>0</v>
      </c>
      <c r="Q9348">
        <v>1</v>
      </c>
      <c r="R9348">
        <v>0</v>
      </c>
      <c r="S9348">
        <v>3</v>
      </c>
      <c r="T9348">
        <v>0</v>
      </c>
      <c r="U9348">
        <v>0</v>
      </c>
      <c r="V9348">
        <f t="shared" ref="V9348:V9411" si="146">SUM(D9348:U9348)</f>
        <v>5</v>
      </c>
    </row>
    <row r="9349" spans="1:22" x14ac:dyDescent="0.25">
      <c r="A9349" t="s">
        <v>11041</v>
      </c>
      <c r="B9349">
        <v>5403</v>
      </c>
      <c r="C9349" t="s">
        <v>11257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6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f t="shared" si="146"/>
        <v>6</v>
      </c>
    </row>
    <row r="9350" spans="1:22" x14ac:dyDescent="0.25">
      <c r="A9350" t="s">
        <v>5879</v>
      </c>
      <c r="B9350">
        <v>5410</v>
      </c>
      <c r="C9350" t="s">
        <v>11257</v>
      </c>
      <c r="D9350">
        <v>0</v>
      </c>
      <c r="E9350">
        <v>1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7</v>
      </c>
      <c r="T9350">
        <v>0</v>
      </c>
      <c r="U9350">
        <v>0</v>
      </c>
      <c r="V9350">
        <f t="shared" si="146"/>
        <v>8</v>
      </c>
    </row>
    <row r="9351" spans="1:22" x14ac:dyDescent="0.25">
      <c r="A9351" t="s">
        <v>11049</v>
      </c>
      <c r="B9351">
        <v>5418</v>
      </c>
      <c r="C9351" t="s">
        <v>11257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8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f t="shared" si="146"/>
        <v>8</v>
      </c>
    </row>
    <row r="9352" spans="1:22" x14ac:dyDescent="0.25">
      <c r="A9352" t="s">
        <v>5881</v>
      </c>
      <c r="B9352">
        <v>5431</v>
      </c>
      <c r="C9352" t="s">
        <v>11257</v>
      </c>
      <c r="D9352">
        <v>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11</v>
      </c>
      <c r="T9352">
        <v>0</v>
      </c>
      <c r="U9352">
        <v>0</v>
      </c>
      <c r="V9352">
        <f t="shared" si="146"/>
        <v>11</v>
      </c>
    </row>
    <row r="9353" spans="1:22" x14ac:dyDescent="0.25">
      <c r="A9353" t="s">
        <v>5920</v>
      </c>
      <c r="B9353">
        <v>5453</v>
      </c>
      <c r="C9353" t="s">
        <v>11257</v>
      </c>
      <c r="D9353">
        <v>0</v>
      </c>
      <c r="E9353">
        <v>2</v>
      </c>
      <c r="F9353">
        <v>0</v>
      </c>
      <c r="G9353">
        <v>0</v>
      </c>
      <c r="H9353">
        <v>1</v>
      </c>
      <c r="I9353">
        <v>5</v>
      </c>
      <c r="J9353">
        <v>1</v>
      </c>
      <c r="K9353">
        <v>1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1</v>
      </c>
      <c r="T9353">
        <v>0</v>
      </c>
      <c r="U9353">
        <v>0</v>
      </c>
      <c r="V9353">
        <f t="shared" si="146"/>
        <v>11</v>
      </c>
    </row>
    <row r="9354" spans="1:22" x14ac:dyDescent="0.25">
      <c r="A9354" t="s">
        <v>8291</v>
      </c>
      <c r="B9354">
        <v>5485</v>
      </c>
      <c r="C9354" t="s">
        <v>11257</v>
      </c>
      <c r="D9354">
        <v>0</v>
      </c>
      <c r="E9354">
        <v>0</v>
      </c>
      <c r="F9354">
        <v>0</v>
      </c>
      <c r="G9354">
        <v>0</v>
      </c>
      <c r="H9354">
        <v>7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f t="shared" si="146"/>
        <v>7</v>
      </c>
    </row>
    <row r="9355" spans="1:22" x14ac:dyDescent="0.25">
      <c r="A9355" t="s">
        <v>10990</v>
      </c>
      <c r="B9355">
        <v>5522</v>
      </c>
      <c r="C9355" t="s">
        <v>11257</v>
      </c>
      <c r="D9355">
        <v>0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8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f t="shared" si="146"/>
        <v>8</v>
      </c>
    </row>
    <row r="9356" spans="1:22" x14ac:dyDescent="0.25">
      <c r="A9356" t="s">
        <v>8200</v>
      </c>
      <c r="B9356">
        <v>5526</v>
      </c>
      <c r="C9356" t="s">
        <v>11257</v>
      </c>
      <c r="D9356">
        <v>0</v>
      </c>
      <c r="E9356">
        <v>0</v>
      </c>
      <c r="F9356">
        <v>0</v>
      </c>
      <c r="G9356">
        <v>0</v>
      </c>
      <c r="H9356">
        <v>5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f t="shared" si="146"/>
        <v>5</v>
      </c>
    </row>
    <row r="9357" spans="1:22" x14ac:dyDescent="0.25">
      <c r="A9357" t="s">
        <v>10970</v>
      </c>
      <c r="B9357">
        <v>5527</v>
      </c>
      <c r="C9357" t="s">
        <v>11257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7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f t="shared" si="146"/>
        <v>7</v>
      </c>
    </row>
    <row r="9358" spans="1:22" x14ac:dyDescent="0.25">
      <c r="A9358" t="s">
        <v>11104</v>
      </c>
      <c r="B9358">
        <v>5530</v>
      </c>
      <c r="C9358" t="s">
        <v>11257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8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f t="shared" si="146"/>
        <v>8</v>
      </c>
    </row>
    <row r="9359" spans="1:22" x14ac:dyDescent="0.25">
      <c r="A9359" t="s">
        <v>5711</v>
      </c>
      <c r="B9359">
        <v>5556</v>
      </c>
      <c r="C9359" t="s">
        <v>11257</v>
      </c>
      <c r="D9359">
        <v>0</v>
      </c>
      <c r="E9359">
        <v>1</v>
      </c>
      <c r="F9359">
        <v>0</v>
      </c>
      <c r="G9359">
        <v>0</v>
      </c>
      <c r="H9359">
        <v>0</v>
      </c>
      <c r="I9359">
        <v>0</v>
      </c>
      <c r="J9359">
        <v>1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3</v>
      </c>
      <c r="T9359">
        <v>0</v>
      </c>
      <c r="U9359">
        <v>0</v>
      </c>
      <c r="V9359">
        <f t="shared" si="146"/>
        <v>5</v>
      </c>
    </row>
    <row r="9360" spans="1:22" x14ac:dyDescent="0.25">
      <c r="A9360" t="s">
        <v>7283</v>
      </c>
      <c r="B9360">
        <v>5568</v>
      </c>
      <c r="C9360" t="s">
        <v>11257</v>
      </c>
      <c r="D9360">
        <v>0</v>
      </c>
      <c r="E9360">
        <v>3</v>
      </c>
      <c r="F9360">
        <v>0</v>
      </c>
      <c r="G9360">
        <v>1</v>
      </c>
      <c r="H9360">
        <v>0</v>
      </c>
      <c r="I9360">
        <v>5</v>
      </c>
      <c r="J9360">
        <v>1</v>
      </c>
      <c r="K9360">
        <v>1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f t="shared" si="146"/>
        <v>11</v>
      </c>
    </row>
    <row r="9361" spans="1:22" x14ac:dyDescent="0.25">
      <c r="A9361" t="s">
        <v>5823</v>
      </c>
      <c r="B9361">
        <v>5605</v>
      </c>
      <c r="C9361" t="s">
        <v>11257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1</v>
      </c>
      <c r="J9361">
        <v>0</v>
      </c>
      <c r="K9361">
        <v>0</v>
      </c>
      <c r="L9361">
        <v>0</v>
      </c>
      <c r="M9361">
        <v>1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5</v>
      </c>
      <c r="T9361">
        <v>0</v>
      </c>
      <c r="U9361">
        <v>0</v>
      </c>
      <c r="V9361">
        <f t="shared" si="146"/>
        <v>7</v>
      </c>
    </row>
    <row r="9362" spans="1:22" x14ac:dyDescent="0.25">
      <c r="A9362" t="s">
        <v>5201</v>
      </c>
      <c r="B9362">
        <v>5615</v>
      </c>
      <c r="C9362" t="s">
        <v>11257</v>
      </c>
      <c r="D9362">
        <v>0</v>
      </c>
      <c r="E9362">
        <v>7</v>
      </c>
      <c r="F9362">
        <v>0</v>
      </c>
      <c r="G9362">
        <v>1</v>
      </c>
      <c r="H9362">
        <v>2</v>
      </c>
      <c r="I9362">
        <v>0</v>
      </c>
      <c r="J9362">
        <v>0</v>
      </c>
      <c r="K9362">
        <v>0</v>
      </c>
      <c r="L9362">
        <v>6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2</v>
      </c>
      <c r="S9362">
        <v>0</v>
      </c>
      <c r="T9362">
        <v>0</v>
      </c>
      <c r="U9362">
        <v>0</v>
      </c>
      <c r="V9362">
        <f t="shared" si="146"/>
        <v>18</v>
      </c>
    </row>
    <row r="9363" spans="1:22" x14ac:dyDescent="0.25">
      <c r="A9363" t="s">
        <v>7189</v>
      </c>
      <c r="B9363">
        <v>5639</v>
      </c>
      <c r="C9363" t="s">
        <v>11257</v>
      </c>
      <c r="D9363">
        <v>0</v>
      </c>
      <c r="E9363">
        <v>6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f t="shared" si="146"/>
        <v>6</v>
      </c>
    </row>
    <row r="9364" spans="1:22" x14ac:dyDescent="0.25">
      <c r="A9364" t="s">
        <v>6351</v>
      </c>
      <c r="B9364">
        <v>5661</v>
      </c>
      <c r="C9364" t="s">
        <v>11257</v>
      </c>
      <c r="D9364">
        <v>0</v>
      </c>
      <c r="E9364">
        <v>1</v>
      </c>
      <c r="F9364">
        <v>0</v>
      </c>
      <c r="G9364">
        <v>5</v>
      </c>
      <c r="H9364">
        <v>0</v>
      </c>
      <c r="I9364">
        <v>0</v>
      </c>
      <c r="J9364">
        <v>0</v>
      </c>
      <c r="K9364">
        <v>7</v>
      </c>
      <c r="L9364">
        <v>1</v>
      </c>
      <c r="M9364">
        <v>0</v>
      </c>
      <c r="N9364">
        <v>5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4</v>
      </c>
      <c r="U9364">
        <v>0</v>
      </c>
      <c r="V9364">
        <f t="shared" si="146"/>
        <v>23</v>
      </c>
    </row>
    <row r="9365" spans="1:22" x14ac:dyDescent="0.25">
      <c r="A9365" t="s">
        <v>7604</v>
      </c>
      <c r="B9365">
        <v>5664</v>
      </c>
      <c r="C9365" t="s">
        <v>11257</v>
      </c>
      <c r="D9365">
        <v>0</v>
      </c>
      <c r="E9365">
        <v>0</v>
      </c>
      <c r="F9365">
        <v>6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f t="shared" si="146"/>
        <v>6</v>
      </c>
    </row>
    <row r="9366" spans="1:22" x14ac:dyDescent="0.25">
      <c r="A9366" t="s">
        <v>5042</v>
      </c>
      <c r="B9366">
        <v>5676</v>
      </c>
      <c r="C9366" t="s">
        <v>11257</v>
      </c>
      <c r="D9366">
        <v>0</v>
      </c>
      <c r="E9366">
        <v>0</v>
      </c>
      <c r="F9366">
        <v>0</v>
      </c>
      <c r="G9366">
        <v>1</v>
      </c>
      <c r="H9366">
        <v>1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3</v>
      </c>
      <c r="S9366">
        <v>0</v>
      </c>
      <c r="T9366">
        <v>0</v>
      </c>
      <c r="U9366">
        <v>0</v>
      </c>
      <c r="V9366">
        <f t="shared" si="146"/>
        <v>5</v>
      </c>
    </row>
    <row r="9367" spans="1:22" x14ac:dyDescent="0.25">
      <c r="A9367" t="s">
        <v>7874</v>
      </c>
      <c r="B9367">
        <v>5682</v>
      </c>
      <c r="C9367" t="s">
        <v>11257</v>
      </c>
      <c r="D9367">
        <v>0</v>
      </c>
      <c r="E9367">
        <v>0</v>
      </c>
      <c r="F9367">
        <v>0</v>
      </c>
      <c r="G9367">
        <v>2</v>
      </c>
      <c r="H9367">
        <v>4</v>
      </c>
      <c r="I9367">
        <v>0</v>
      </c>
      <c r="J9367">
        <v>1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f t="shared" si="146"/>
        <v>7</v>
      </c>
    </row>
    <row r="9368" spans="1:22" x14ac:dyDescent="0.25">
      <c r="A9368" t="s">
        <v>11007</v>
      </c>
      <c r="B9368">
        <v>5691</v>
      </c>
      <c r="C9368" t="s">
        <v>11257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6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f t="shared" si="146"/>
        <v>6</v>
      </c>
    </row>
    <row r="9369" spans="1:22" x14ac:dyDescent="0.25">
      <c r="A9369" t="s">
        <v>10654</v>
      </c>
      <c r="B9369">
        <v>5705</v>
      </c>
      <c r="C9369" t="s">
        <v>11257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5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f t="shared" si="146"/>
        <v>5</v>
      </c>
    </row>
    <row r="9370" spans="1:22" x14ac:dyDescent="0.25">
      <c r="A9370" t="s">
        <v>11014</v>
      </c>
      <c r="B9370">
        <v>5748</v>
      </c>
      <c r="C9370" t="s">
        <v>11257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6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f t="shared" si="146"/>
        <v>6</v>
      </c>
    </row>
    <row r="9371" spans="1:22" x14ac:dyDescent="0.25">
      <c r="A9371" t="s">
        <v>10824</v>
      </c>
      <c r="B9371">
        <v>5786</v>
      </c>
      <c r="C9371" t="s">
        <v>11257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7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f t="shared" si="146"/>
        <v>7</v>
      </c>
    </row>
    <row r="9372" spans="1:22" x14ac:dyDescent="0.25">
      <c r="A9372" t="s">
        <v>7908</v>
      </c>
      <c r="B9372">
        <v>5839</v>
      </c>
      <c r="C9372" t="s">
        <v>11257</v>
      </c>
      <c r="D9372">
        <v>0</v>
      </c>
      <c r="E9372">
        <v>0</v>
      </c>
      <c r="F9372">
        <v>0</v>
      </c>
      <c r="G9372">
        <v>6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f t="shared" si="146"/>
        <v>6</v>
      </c>
    </row>
    <row r="9373" spans="1:22" x14ac:dyDescent="0.25">
      <c r="A9373" t="s">
        <v>10245</v>
      </c>
      <c r="B9373">
        <v>5846</v>
      </c>
      <c r="C9373" t="s">
        <v>11257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5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f t="shared" si="146"/>
        <v>5</v>
      </c>
    </row>
    <row r="9374" spans="1:22" x14ac:dyDescent="0.25">
      <c r="A9374" t="s">
        <v>9641</v>
      </c>
      <c r="B9374">
        <v>5847</v>
      </c>
      <c r="C9374" t="s">
        <v>11257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8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f t="shared" si="146"/>
        <v>8</v>
      </c>
    </row>
    <row r="9375" spans="1:22" x14ac:dyDescent="0.25">
      <c r="A9375" t="s">
        <v>7671</v>
      </c>
      <c r="B9375">
        <v>5857</v>
      </c>
      <c r="C9375" t="s">
        <v>11257</v>
      </c>
      <c r="D9375">
        <v>0</v>
      </c>
      <c r="E9375">
        <v>0</v>
      </c>
      <c r="F9375">
        <v>11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1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f t="shared" si="146"/>
        <v>12</v>
      </c>
    </row>
    <row r="9376" spans="1:22" x14ac:dyDescent="0.25">
      <c r="A9376" t="s">
        <v>8736</v>
      </c>
      <c r="B9376">
        <v>5878</v>
      </c>
      <c r="C9376" t="s">
        <v>11257</v>
      </c>
      <c r="D9376">
        <v>0</v>
      </c>
      <c r="E9376">
        <v>0</v>
      </c>
      <c r="F9376">
        <v>0</v>
      </c>
      <c r="G9376">
        <v>0</v>
      </c>
      <c r="H9376">
        <v>6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1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f t="shared" si="146"/>
        <v>7</v>
      </c>
    </row>
    <row r="9377" spans="1:22" x14ac:dyDescent="0.25">
      <c r="A9377" t="s">
        <v>10861</v>
      </c>
      <c r="B9377">
        <v>5880</v>
      </c>
      <c r="C9377" t="s">
        <v>11257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6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f t="shared" si="146"/>
        <v>6</v>
      </c>
    </row>
    <row r="9378" spans="1:22" x14ac:dyDescent="0.25">
      <c r="A9378" t="s">
        <v>9367</v>
      </c>
      <c r="B9378">
        <v>5891</v>
      </c>
      <c r="C9378" t="s">
        <v>11257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f t="shared" si="146"/>
        <v>7</v>
      </c>
    </row>
    <row r="9379" spans="1:22" x14ac:dyDescent="0.25">
      <c r="A9379" t="s">
        <v>10918</v>
      </c>
      <c r="B9379">
        <v>5900</v>
      </c>
      <c r="C9379" t="s">
        <v>11257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8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f t="shared" si="146"/>
        <v>8</v>
      </c>
    </row>
    <row r="9380" spans="1:22" x14ac:dyDescent="0.25">
      <c r="A9380" t="s">
        <v>10524</v>
      </c>
      <c r="B9380">
        <v>5901</v>
      </c>
      <c r="C9380" t="s">
        <v>11257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6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f t="shared" si="146"/>
        <v>6</v>
      </c>
    </row>
    <row r="9381" spans="1:22" x14ac:dyDescent="0.25">
      <c r="A9381" t="s">
        <v>9069</v>
      </c>
      <c r="B9381">
        <v>5907</v>
      </c>
      <c r="C9381" t="s">
        <v>11257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7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f t="shared" si="146"/>
        <v>7</v>
      </c>
    </row>
    <row r="9382" spans="1:22" x14ac:dyDescent="0.25">
      <c r="A9382" t="s">
        <v>10900</v>
      </c>
      <c r="B9382">
        <v>5910</v>
      </c>
      <c r="C9382" t="s">
        <v>11257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9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f t="shared" si="146"/>
        <v>9</v>
      </c>
    </row>
    <row r="9383" spans="1:22" x14ac:dyDescent="0.25">
      <c r="A9383" t="s">
        <v>5628</v>
      </c>
      <c r="B9383">
        <v>5911</v>
      </c>
      <c r="C9383" t="s">
        <v>11257</v>
      </c>
      <c r="D9383">
        <v>0</v>
      </c>
      <c r="E9383">
        <v>0</v>
      </c>
      <c r="F9383">
        <v>0</v>
      </c>
      <c r="G9383">
        <v>3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6</v>
      </c>
      <c r="O9383">
        <v>0</v>
      </c>
      <c r="P9383">
        <v>0</v>
      </c>
      <c r="Q9383">
        <v>0</v>
      </c>
      <c r="R9383">
        <v>0</v>
      </c>
      <c r="S9383">
        <v>3</v>
      </c>
      <c r="T9383">
        <v>0</v>
      </c>
      <c r="U9383">
        <v>0</v>
      </c>
      <c r="V9383">
        <f t="shared" si="146"/>
        <v>12</v>
      </c>
    </row>
    <row r="9384" spans="1:22" x14ac:dyDescent="0.25">
      <c r="A9384" t="s">
        <v>10947</v>
      </c>
      <c r="B9384">
        <v>5918</v>
      </c>
      <c r="C9384" t="s">
        <v>11257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6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f t="shared" si="146"/>
        <v>6</v>
      </c>
    </row>
    <row r="9385" spans="1:22" x14ac:dyDescent="0.25">
      <c r="A9385" t="s">
        <v>9858</v>
      </c>
      <c r="B9385">
        <v>5931</v>
      </c>
      <c r="C9385" t="s">
        <v>11257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5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f t="shared" si="146"/>
        <v>5</v>
      </c>
    </row>
    <row r="9386" spans="1:22" x14ac:dyDescent="0.25">
      <c r="A9386" t="s">
        <v>10994</v>
      </c>
      <c r="B9386">
        <v>5941</v>
      </c>
      <c r="C9386" t="s">
        <v>11257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11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f t="shared" si="146"/>
        <v>11</v>
      </c>
    </row>
    <row r="9387" spans="1:22" x14ac:dyDescent="0.25">
      <c r="A9387" t="s">
        <v>10305</v>
      </c>
      <c r="B9387">
        <v>5948</v>
      </c>
      <c r="C9387" t="s">
        <v>11257</v>
      </c>
      <c r="D9387">
        <v>0</v>
      </c>
      <c r="E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5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f t="shared" si="146"/>
        <v>5</v>
      </c>
    </row>
    <row r="9388" spans="1:22" x14ac:dyDescent="0.25">
      <c r="A9388" t="s">
        <v>10513</v>
      </c>
      <c r="B9388">
        <v>5956</v>
      </c>
      <c r="C9388" t="s">
        <v>11257</v>
      </c>
      <c r="D9388">
        <v>0</v>
      </c>
      <c r="E9388"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5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f t="shared" si="146"/>
        <v>5</v>
      </c>
    </row>
    <row r="9389" spans="1:22" x14ac:dyDescent="0.25">
      <c r="A9389" t="s">
        <v>5157</v>
      </c>
      <c r="B9389">
        <v>5957</v>
      </c>
      <c r="C9389" t="s">
        <v>11257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8</v>
      </c>
      <c r="O9389">
        <v>0</v>
      </c>
      <c r="P9389">
        <v>0</v>
      </c>
      <c r="Q9389">
        <v>0</v>
      </c>
      <c r="R9389">
        <v>1</v>
      </c>
      <c r="S9389">
        <v>0</v>
      </c>
      <c r="T9389">
        <v>0</v>
      </c>
      <c r="U9389">
        <v>0</v>
      </c>
      <c r="V9389">
        <f t="shared" si="146"/>
        <v>9</v>
      </c>
    </row>
    <row r="9390" spans="1:22" x14ac:dyDescent="0.25">
      <c r="A9390" t="s">
        <v>9399</v>
      </c>
      <c r="B9390">
        <v>5973</v>
      </c>
      <c r="C9390" t="s">
        <v>11257</v>
      </c>
      <c r="D9390">
        <v>0</v>
      </c>
      <c r="E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6</v>
      </c>
      <c r="L9390">
        <v>1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f t="shared" si="146"/>
        <v>7</v>
      </c>
    </row>
    <row r="9391" spans="1:22" x14ac:dyDescent="0.25">
      <c r="A9391" t="s">
        <v>8761</v>
      </c>
      <c r="B9391">
        <v>5983</v>
      </c>
      <c r="C9391" t="s">
        <v>11257</v>
      </c>
      <c r="D9391">
        <v>0</v>
      </c>
      <c r="E9391">
        <v>0</v>
      </c>
      <c r="F9391">
        <v>0</v>
      </c>
      <c r="G9391">
        <v>0</v>
      </c>
      <c r="H9391">
        <v>1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4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f t="shared" si="146"/>
        <v>5</v>
      </c>
    </row>
    <row r="9392" spans="1:22" x14ac:dyDescent="0.25">
      <c r="A9392" t="s">
        <v>8298</v>
      </c>
      <c r="B9392">
        <v>5987</v>
      </c>
      <c r="C9392" t="s">
        <v>11257</v>
      </c>
      <c r="D9392">
        <v>0</v>
      </c>
      <c r="E9392">
        <v>0</v>
      </c>
      <c r="F9392">
        <v>0</v>
      </c>
      <c r="G9392">
        <v>0</v>
      </c>
      <c r="H9392">
        <v>7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f t="shared" si="146"/>
        <v>7</v>
      </c>
    </row>
    <row r="9393" spans="1:22" x14ac:dyDescent="0.25">
      <c r="A9393" t="s">
        <v>8995</v>
      </c>
      <c r="B9393">
        <v>6006</v>
      </c>
      <c r="C9393" t="s">
        <v>11257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7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f t="shared" si="146"/>
        <v>7</v>
      </c>
    </row>
    <row r="9394" spans="1:22" x14ac:dyDescent="0.25">
      <c r="A9394" t="s">
        <v>8393</v>
      </c>
      <c r="B9394">
        <v>6007</v>
      </c>
      <c r="C9394" t="s">
        <v>11257</v>
      </c>
      <c r="D9394">
        <v>0</v>
      </c>
      <c r="E9394">
        <v>0</v>
      </c>
      <c r="F9394">
        <v>0</v>
      </c>
      <c r="G9394">
        <v>0</v>
      </c>
      <c r="H9394">
        <v>2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6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f t="shared" si="146"/>
        <v>8</v>
      </c>
    </row>
    <row r="9395" spans="1:22" x14ac:dyDescent="0.25">
      <c r="A9395" t="s">
        <v>3737</v>
      </c>
      <c r="B9395">
        <v>6023</v>
      </c>
      <c r="C9395" t="s">
        <v>11257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8</v>
      </c>
      <c r="N9395">
        <v>0</v>
      </c>
      <c r="O9395">
        <v>0</v>
      </c>
      <c r="P9395">
        <v>0</v>
      </c>
      <c r="Q9395">
        <v>1</v>
      </c>
      <c r="R9395">
        <v>0</v>
      </c>
      <c r="S9395">
        <v>0</v>
      </c>
      <c r="T9395">
        <v>0</v>
      </c>
      <c r="U9395">
        <v>0</v>
      </c>
      <c r="V9395">
        <f t="shared" si="146"/>
        <v>9</v>
      </c>
    </row>
    <row r="9396" spans="1:22" x14ac:dyDescent="0.25">
      <c r="A9396" t="s">
        <v>8446</v>
      </c>
      <c r="B9396">
        <v>6048</v>
      </c>
      <c r="C9396" t="s">
        <v>11257</v>
      </c>
      <c r="D9396">
        <v>0</v>
      </c>
      <c r="E9396">
        <v>0</v>
      </c>
      <c r="F9396">
        <v>0</v>
      </c>
      <c r="G9396">
        <v>0</v>
      </c>
      <c r="H9396">
        <v>5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f t="shared" si="146"/>
        <v>5</v>
      </c>
    </row>
    <row r="9397" spans="1:22" x14ac:dyDescent="0.25">
      <c r="A9397" t="s">
        <v>5937</v>
      </c>
      <c r="B9397">
        <v>6050</v>
      </c>
      <c r="C9397" t="s">
        <v>11257</v>
      </c>
      <c r="D9397">
        <v>0</v>
      </c>
      <c r="E9397">
        <v>1</v>
      </c>
      <c r="F9397">
        <v>0</v>
      </c>
      <c r="G9397">
        <v>1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2</v>
      </c>
      <c r="O9397">
        <v>0</v>
      </c>
      <c r="P9397">
        <v>0</v>
      </c>
      <c r="Q9397">
        <v>0</v>
      </c>
      <c r="R9397">
        <v>0</v>
      </c>
      <c r="S9397">
        <v>1</v>
      </c>
      <c r="T9397">
        <v>0</v>
      </c>
      <c r="U9397">
        <v>0</v>
      </c>
      <c r="V9397">
        <f t="shared" si="146"/>
        <v>5</v>
      </c>
    </row>
    <row r="9398" spans="1:22" x14ac:dyDescent="0.25">
      <c r="A9398" t="s">
        <v>10107</v>
      </c>
      <c r="B9398">
        <v>6053</v>
      </c>
      <c r="C9398" t="s">
        <v>11257</v>
      </c>
      <c r="D9398">
        <v>0</v>
      </c>
      <c r="E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10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f t="shared" si="146"/>
        <v>10</v>
      </c>
    </row>
    <row r="9399" spans="1:22" x14ac:dyDescent="0.25">
      <c r="A9399" t="s">
        <v>11004</v>
      </c>
      <c r="B9399">
        <v>6063</v>
      </c>
      <c r="C9399" t="s">
        <v>11257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9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f t="shared" si="146"/>
        <v>9</v>
      </c>
    </row>
    <row r="9400" spans="1:22" x14ac:dyDescent="0.25">
      <c r="A9400" t="s">
        <v>10718</v>
      </c>
      <c r="B9400">
        <v>6069</v>
      </c>
      <c r="C9400" t="s">
        <v>11257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6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f t="shared" si="146"/>
        <v>6</v>
      </c>
    </row>
    <row r="9401" spans="1:22" x14ac:dyDescent="0.25">
      <c r="A9401" t="s">
        <v>10709</v>
      </c>
      <c r="B9401">
        <v>6070</v>
      </c>
      <c r="C9401" t="s">
        <v>11257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5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f t="shared" si="146"/>
        <v>5</v>
      </c>
    </row>
    <row r="9402" spans="1:22" x14ac:dyDescent="0.25">
      <c r="A9402" t="s">
        <v>10886</v>
      </c>
      <c r="B9402">
        <v>6074</v>
      </c>
      <c r="C9402" t="s">
        <v>11257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13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f t="shared" si="146"/>
        <v>13</v>
      </c>
    </row>
    <row r="9403" spans="1:22" x14ac:dyDescent="0.25">
      <c r="A9403" t="s">
        <v>11065</v>
      </c>
      <c r="B9403">
        <v>6092</v>
      </c>
      <c r="C9403" t="s">
        <v>11257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6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f t="shared" si="146"/>
        <v>6</v>
      </c>
    </row>
    <row r="9404" spans="1:22" x14ac:dyDescent="0.25">
      <c r="A9404" t="s">
        <v>7400</v>
      </c>
      <c r="B9404">
        <v>6102</v>
      </c>
      <c r="C9404" t="s">
        <v>11257</v>
      </c>
      <c r="D9404">
        <v>0</v>
      </c>
      <c r="E9404">
        <v>1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1</v>
      </c>
      <c r="N9404">
        <v>0</v>
      </c>
      <c r="O9404">
        <v>2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f t="shared" si="146"/>
        <v>4</v>
      </c>
    </row>
    <row r="9405" spans="1:22" x14ac:dyDescent="0.25">
      <c r="A9405" t="s">
        <v>7443</v>
      </c>
      <c r="B9405">
        <v>6120</v>
      </c>
      <c r="C9405" t="s">
        <v>11257</v>
      </c>
      <c r="D9405">
        <v>0</v>
      </c>
      <c r="E9405">
        <v>0</v>
      </c>
      <c r="F9405">
        <v>4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f t="shared" si="146"/>
        <v>4</v>
      </c>
    </row>
    <row r="9406" spans="1:22" x14ac:dyDescent="0.25">
      <c r="A9406" t="s">
        <v>9031</v>
      </c>
      <c r="B9406">
        <v>6131</v>
      </c>
      <c r="C9406" t="s">
        <v>11257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4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f t="shared" si="146"/>
        <v>4</v>
      </c>
    </row>
    <row r="9407" spans="1:22" x14ac:dyDescent="0.25">
      <c r="A9407" t="s">
        <v>9269</v>
      </c>
      <c r="B9407">
        <v>6136</v>
      </c>
      <c r="C9407" t="s">
        <v>11257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2</v>
      </c>
      <c r="K9407">
        <v>0</v>
      </c>
      <c r="L9407">
        <v>0</v>
      </c>
      <c r="M9407">
        <v>0</v>
      </c>
      <c r="N9407">
        <v>2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f t="shared" si="146"/>
        <v>4</v>
      </c>
    </row>
    <row r="9408" spans="1:22" x14ac:dyDescent="0.25">
      <c r="A9408" t="s">
        <v>4781</v>
      </c>
      <c r="B9408">
        <v>6151</v>
      </c>
      <c r="C9408" t="s">
        <v>11257</v>
      </c>
      <c r="D9408">
        <v>0</v>
      </c>
      <c r="E9408">
        <v>0</v>
      </c>
      <c r="F9408">
        <v>0</v>
      </c>
      <c r="G9408">
        <v>1</v>
      </c>
      <c r="H9408">
        <v>0</v>
      </c>
      <c r="I9408">
        <v>0</v>
      </c>
      <c r="J9408">
        <v>1</v>
      </c>
      <c r="K9408">
        <v>0</v>
      </c>
      <c r="L9408">
        <v>0</v>
      </c>
      <c r="M9408">
        <v>0</v>
      </c>
      <c r="N9408">
        <v>3</v>
      </c>
      <c r="O9408">
        <v>0</v>
      </c>
      <c r="P9408">
        <v>0</v>
      </c>
      <c r="Q9408">
        <v>0</v>
      </c>
      <c r="R9408">
        <v>6</v>
      </c>
      <c r="S9408">
        <v>0</v>
      </c>
      <c r="T9408">
        <v>0</v>
      </c>
      <c r="U9408">
        <v>0</v>
      </c>
      <c r="V9408">
        <f t="shared" si="146"/>
        <v>11</v>
      </c>
    </row>
    <row r="9409" spans="1:22" x14ac:dyDescent="0.25">
      <c r="A9409" t="s">
        <v>9530</v>
      </c>
      <c r="B9409">
        <v>6154</v>
      </c>
      <c r="C9409" t="s">
        <v>11257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5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f t="shared" si="146"/>
        <v>5</v>
      </c>
    </row>
    <row r="9410" spans="1:22" x14ac:dyDescent="0.25">
      <c r="A9410" t="s">
        <v>10850</v>
      </c>
      <c r="B9410">
        <v>6158</v>
      </c>
      <c r="C9410" t="s">
        <v>11257</v>
      </c>
      <c r="D9410">
        <v>0</v>
      </c>
      <c r="E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5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f t="shared" si="146"/>
        <v>5</v>
      </c>
    </row>
    <row r="9411" spans="1:22" x14ac:dyDescent="0.25">
      <c r="A9411" t="s">
        <v>7589</v>
      </c>
      <c r="B9411">
        <v>6185</v>
      </c>
      <c r="C9411" t="s">
        <v>11257</v>
      </c>
      <c r="D9411">
        <v>0</v>
      </c>
      <c r="E9411">
        <v>0</v>
      </c>
      <c r="F9411">
        <v>2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6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f t="shared" si="146"/>
        <v>8</v>
      </c>
    </row>
    <row r="9412" spans="1:22" x14ac:dyDescent="0.25">
      <c r="A9412" t="s">
        <v>10038</v>
      </c>
      <c r="B9412">
        <v>6216</v>
      </c>
      <c r="C9412" t="s">
        <v>11257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6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f t="shared" ref="V9412:V9475" si="147">SUM(D9412:U9412)</f>
        <v>6</v>
      </c>
    </row>
    <row r="9413" spans="1:22" x14ac:dyDescent="0.25">
      <c r="A9413" t="s">
        <v>4510</v>
      </c>
      <c r="B9413">
        <v>6224</v>
      </c>
      <c r="C9413" t="s">
        <v>11257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1</v>
      </c>
      <c r="R9413">
        <v>0</v>
      </c>
      <c r="S9413">
        <v>0</v>
      </c>
      <c r="T9413">
        <v>3</v>
      </c>
      <c r="U9413">
        <v>0</v>
      </c>
      <c r="V9413">
        <f t="shared" si="147"/>
        <v>4</v>
      </c>
    </row>
    <row r="9414" spans="1:22" x14ac:dyDescent="0.25">
      <c r="A9414" t="s">
        <v>9614</v>
      </c>
      <c r="B9414">
        <v>6288</v>
      </c>
      <c r="C9414" t="s">
        <v>11257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5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f t="shared" si="147"/>
        <v>5</v>
      </c>
    </row>
    <row r="9415" spans="1:22" x14ac:dyDescent="0.25">
      <c r="A9415" t="s">
        <v>9175</v>
      </c>
      <c r="B9415">
        <v>6304</v>
      </c>
      <c r="C9415" t="s">
        <v>11257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7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f t="shared" si="147"/>
        <v>7</v>
      </c>
    </row>
    <row r="9416" spans="1:22" x14ac:dyDescent="0.25">
      <c r="A9416" t="s">
        <v>9139</v>
      </c>
      <c r="B9416">
        <v>6305</v>
      </c>
      <c r="C9416" t="s">
        <v>11257</v>
      </c>
      <c r="D9416">
        <v>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4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f t="shared" si="147"/>
        <v>4</v>
      </c>
    </row>
    <row r="9417" spans="1:22" x14ac:dyDescent="0.25">
      <c r="A9417" t="s">
        <v>6338</v>
      </c>
      <c r="B9417">
        <v>6325</v>
      </c>
      <c r="C9417" t="s">
        <v>11257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2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4</v>
      </c>
      <c r="U9417">
        <v>0</v>
      </c>
      <c r="V9417">
        <f t="shared" si="147"/>
        <v>6</v>
      </c>
    </row>
    <row r="9418" spans="1:22" x14ac:dyDescent="0.25">
      <c r="A9418" t="s">
        <v>7102</v>
      </c>
      <c r="B9418">
        <v>6328</v>
      </c>
      <c r="C9418" t="s">
        <v>11257</v>
      </c>
      <c r="D9418">
        <v>0</v>
      </c>
      <c r="E9418">
        <v>4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f t="shared" si="147"/>
        <v>4</v>
      </c>
    </row>
    <row r="9419" spans="1:22" x14ac:dyDescent="0.25">
      <c r="A9419" t="s">
        <v>10586</v>
      </c>
      <c r="B9419">
        <v>6337</v>
      </c>
      <c r="C9419" t="s">
        <v>11257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4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f t="shared" si="147"/>
        <v>4</v>
      </c>
    </row>
    <row r="9420" spans="1:22" x14ac:dyDescent="0.25">
      <c r="A9420" t="s">
        <v>10625</v>
      </c>
      <c r="B9420">
        <v>6343</v>
      </c>
      <c r="C9420" t="s">
        <v>11257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4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f t="shared" si="147"/>
        <v>4</v>
      </c>
    </row>
    <row r="9421" spans="1:22" x14ac:dyDescent="0.25">
      <c r="A9421" t="s">
        <v>9829</v>
      </c>
      <c r="B9421">
        <v>6351</v>
      </c>
      <c r="C9421" t="s">
        <v>11257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4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f t="shared" si="147"/>
        <v>4</v>
      </c>
    </row>
    <row r="9422" spans="1:22" x14ac:dyDescent="0.25">
      <c r="A9422" t="s">
        <v>10635</v>
      </c>
      <c r="B9422">
        <v>6352</v>
      </c>
      <c r="C9422" t="s">
        <v>11257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6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f t="shared" si="147"/>
        <v>6</v>
      </c>
    </row>
    <row r="9423" spans="1:22" x14ac:dyDescent="0.25">
      <c r="A9423" t="s">
        <v>10132</v>
      </c>
      <c r="B9423">
        <v>6357</v>
      </c>
      <c r="C9423" t="s">
        <v>11257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4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f t="shared" si="147"/>
        <v>4</v>
      </c>
    </row>
    <row r="9424" spans="1:22" x14ac:dyDescent="0.25">
      <c r="A9424" t="s">
        <v>10030</v>
      </c>
      <c r="B9424">
        <v>6367</v>
      </c>
      <c r="C9424" t="s">
        <v>11257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6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f t="shared" si="147"/>
        <v>6</v>
      </c>
    </row>
    <row r="9425" spans="1:22" x14ac:dyDescent="0.25">
      <c r="A9425" t="s">
        <v>10865</v>
      </c>
      <c r="B9425">
        <v>6369</v>
      </c>
      <c r="C9425" t="s">
        <v>11257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5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f t="shared" si="147"/>
        <v>5</v>
      </c>
    </row>
    <row r="9426" spans="1:22" x14ac:dyDescent="0.25">
      <c r="A9426" t="s">
        <v>10286</v>
      </c>
      <c r="B9426">
        <v>6370</v>
      </c>
      <c r="C9426" t="s">
        <v>11257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5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f t="shared" si="147"/>
        <v>5</v>
      </c>
    </row>
    <row r="9427" spans="1:22" x14ac:dyDescent="0.25">
      <c r="A9427" t="s">
        <v>9927</v>
      </c>
      <c r="B9427">
        <v>6378</v>
      </c>
      <c r="C9427" t="s">
        <v>11257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6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f t="shared" si="147"/>
        <v>6</v>
      </c>
    </row>
    <row r="9428" spans="1:22" x14ac:dyDescent="0.25">
      <c r="A9428" t="s">
        <v>11098</v>
      </c>
      <c r="B9428">
        <v>6384</v>
      </c>
      <c r="C9428" t="s">
        <v>11257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4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f t="shared" si="147"/>
        <v>4</v>
      </c>
    </row>
    <row r="9429" spans="1:22" x14ac:dyDescent="0.25">
      <c r="A9429" t="s">
        <v>11077</v>
      </c>
      <c r="B9429">
        <v>6385</v>
      </c>
      <c r="C9429" t="s">
        <v>11257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6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f t="shared" si="147"/>
        <v>6</v>
      </c>
    </row>
    <row r="9430" spans="1:22" x14ac:dyDescent="0.25">
      <c r="A9430" t="s">
        <v>1981</v>
      </c>
      <c r="B9430">
        <v>6403</v>
      </c>
      <c r="C9430" t="s">
        <v>11257</v>
      </c>
      <c r="D9430">
        <v>2</v>
      </c>
      <c r="E9430">
        <v>0</v>
      </c>
      <c r="F9430">
        <v>1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1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f t="shared" si="147"/>
        <v>4</v>
      </c>
    </row>
    <row r="9431" spans="1:22" x14ac:dyDescent="0.25">
      <c r="A9431" t="s">
        <v>1042</v>
      </c>
      <c r="B9431">
        <v>6422</v>
      </c>
      <c r="C9431" t="s">
        <v>11257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5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f t="shared" si="147"/>
        <v>5</v>
      </c>
    </row>
    <row r="9432" spans="1:22" x14ac:dyDescent="0.25">
      <c r="A9432" t="s">
        <v>11095</v>
      </c>
      <c r="B9432">
        <v>6433</v>
      </c>
      <c r="C9432" t="s">
        <v>11257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7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f t="shared" si="147"/>
        <v>7</v>
      </c>
    </row>
    <row r="9433" spans="1:22" x14ac:dyDescent="0.25">
      <c r="A9433" t="s">
        <v>11080</v>
      </c>
      <c r="B9433">
        <v>6437</v>
      </c>
      <c r="C9433" t="s">
        <v>11257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4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f t="shared" si="147"/>
        <v>4</v>
      </c>
    </row>
    <row r="9434" spans="1:22" x14ac:dyDescent="0.25">
      <c r="A9434" t="s">
        <v>5943</v>
      </c>
      <c r="B9434">
        <v>6442</v>
      </c>
      <c r="C9434" t="s">
        <v>11257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4</v>
      </c>
      <c r="T9434">
        <v>0</v>
      </c>
      <c r="U9434">
        <v>0</v>
      </c>
      <c r="V9434">
        <f t="shared" si="147"/>
        <v>4</v>
      </c>
    </row>
    <row r="9435" spans="1:22" x14ac:dyDescent="0.25">
      <c r="A9435" t="s">
        <v>8961</v>
      </c>
      <c r="B9435">
        <v>6460</v>
      </c>
      <c r="C9435" t="s">
        <v>11257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4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f t="shared" si="147"/>
        <v>4</v>
      </c>
    </row>
    <row r="9436" spans="1:22" x14ac:dyDescent="0.25">
      <c r="A9436" t="s">
        <v>6123</v>
      </c>
      <c r="B9436">
        <v>6464</v>
      </c>
      <c r="C9436" t="s">
        <v>11257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4</v>
      </c>
      <c r="T9436">
        <v>0</v>
      </c>
      <c r="U9436">
        <v>0</v>
      </c>
      <c r="V9436">
        <f t="shared" si="147"/>
        <v>4</v>
      </c>
    </row>
    <row r="9437" spans="1:22" x14ac:dyDescent="0.25">
      <c r="A9437" t="s">
        <v>8830</v>
      </c>
      <c r="B9437">
        <v>6471</v>
      </c>
      <c r="C9437" t="s">
        <v>11257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7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f t="shared" si="147"/>
        <v>7</v>
      </c>
    </row>
    <row r="9438" spans="1:22" x14ac:dyDescent="0.25">
      <c r="A9438" t="s">
        <v>9035</v>
      </c>
      <c r="B9438">
        <v>6493</v>
      </c>
      <c r="C9438" t="s">
        <v>11257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6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f t="shared" si="147"/>
        <v>6</v>
      </c>
    </row>
    <row r="9439" spans="1:22" x14ac:dyDescent="0.25">
      <c r="A9439" t="s">
        <v>5601</v>
      </c>
      <c r="B9439">
        <v>6496</v>
      </c>
      <c r="C9439" t="s">
        <v>11257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6</v>
      </c>
      <c r="T9439">
        <v>0</v>
      </c>
      <c r="U9439">
        <v>0</v>
      </c>
      <c r="V9439">
        <f t="shared" si="147"/>
        <v>6</v>
      </c>
    </row>
    <row r="9440" spans="1:22" x14ac:dyDescent="0.25">
      <c r="A9440" t="s">
        <v>10043</v>
      </c>
      <c r="B9440">
        <v>6514</v>
      </c>
      <c r="C9440" t="s">
        <v>11257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5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f t="shared" si="147"/>
        <v>5</v>
      </c>
    </row>
    <row r="9441" spans="1:22" x14ac:dyDescent="0.25">
      <c r="A9441" t="s">
        <v>7473</v>
      </c>
      <c r="B9441">
        <v>6546</v>
      </c>
      <c r="C9441" t="s">
        <v>11257</v>
      </c>
      <c r="D9441">
        <v>0</v>
      </c>
      <c r="E9441">
        <v>0</v>
      </c>
      <c r="F9441">
        <v>5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f t="shared" si="147"/>
        <v>5</v>
      </c>
    </row>
    <row r="9442" spans="1:22" x14ac:dyDescent="0.25">
      <c r="A9442" t="s">
        <v>9058</v>
      </c>
      <c r="B9442">
        <v>6565</v>
      </c>
      <c r="C9442" t="s">
        <v>11257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8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f t="shared" si="147"/>
        <v>8</v>
      </c>
    </row>
    <row r="9443" spans="1:22" x14ac:dyDescent="0.25">
      <c r="A9443" t="s">
        <v>8910</v>
      </c>
      <c r="B9443">
        <v>6595</v>
      </c>
      <c r="C9443" t="s">
        <v>11257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4</v>
      </c>
      <c r="J9443">
        <v>0</v>
      </c>
      <c r="K9443">
        <v>0</v>
      </c>
      <c r="L9443">
        <v>0</v>
      </c>
      <c r="M9443">
        <v>1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f t="shared" si="147"/>
        <v>5</v>
      </c>
    </row>
    <row r="9444" spans="1:22" x14ac:dyDescent="0.25">
      <c r="A9444" t="s">
        <v>9130</v>
      </c>
      <c r="B9444">
        <v>6628</v>
      </c>
      <c r="C9444" t="s">
        <v>11257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1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3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f t="shared" si="147"/>
        <v>4</v>
      </c>
    </row>
    <row r="9445" spans="1:22" x14ac:dyDescent="0.25">
      <c r="A9445" t="s">
        <v>11113</v>
      </c>
      <c r="B9445">
        <v>6699</v>
      </c>
      <c r="C9445" t="s">
        <v>11257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6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f t="shared" si="147"/>
        <v>6</v>
      </c>
    </row>
    <row r="9446" spans="1:22" x14ac:dyDescent="0.25">
      <c r="A9446" t="s">
        <v>5240</v>
      </c>
      <c r="B9446">
        <v>6704</v>
      </c>
      <c r="C9446" t="s">
        <v>11257</v>
      </c>
      <c r="D9446">
        <v>0</v>
      </c>
      <c r="E9446">
        <v>1</v>
      </c>
      <c r="F9446">
        <v>0</v>
      </c>
      <c r="G9446">
        <v>0</v>
      </c>
      <c r="H9446">
        <v>0</v>
      </c>
      <c r="I9446">
        <v>0</v>
      </c>
      <c r="J9446">
        <v>3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1</v>
      </c>
      <c r="S9446">
        <v>0</v>
      </c>
      <c r="T9446">
        <v>0</v>
      </c>
      <c r="U9446">
        <v>0</v>
      </c>
      <c r="V9446">
        <f t="shared" si="147"/>
        <v>5</v>
      </c>
    </row>
    <row r="9447" spans="1:22" x14ac:dyDescent="0.25">
      <c r="A9447" t="s">
        <v>4570</v>
      </c>
      <c r="B9447">
        <v>6737</v>
      </c>
      <c r="C9447" t="s">
        <v>11257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5</v>
      </c>
      <c r="N9447">
        <v>0</v>
      </c>
      <c r="O9447">
        <v>0</v>
      </c>
      <c r="P9447">
        <v>0</v>
      </c>
      <c r="Q9447">
        <v>1</v>
      </c>
      <c r="R9447">
        <v>0</v>
      </c>
      <c r="S9447">
        <v>1</v>
      </c>
      <c r="T9447">
        <v>0</v>
      </c>
      <c r="U9447">
        <v>0</v>
      </c>
      <c r="V9447">
        <f t="shared" si="147"/>
        <v>7</v>
      </c>
    </row>
    <row r="9448" spans="1:22" x14ac:dyDescent="0.25">
      <c r="A9448" t="s">
        <v>10799</v>
      </c>
      <c r="B9448">
        <v>6766</v>
      </c>
      <c r="C9448" t="s">
        <v>11257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4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f t="shared" si="147"/>
        <v>4</v>
      </c>
    </row>
    <row r="9449" spans="1:22" x14ac:dyDescent="0.25">
      <c r="A9449" t="s">
        <v>3681</v>
      </c>
      <c r="B9449">
        <v>6767</v>
      </c>
      <c r="C9449" t="s">
        <v>11257</v>
      </c>
      <c r="D9449">
        <v>0</v>
      </c>
      <c r="E9449">
        <v>1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3</v>
      </c>
      <c r="P9449">
        <v>0</v>
      </c>
      <c r="Q9449">
        <v>1</v>
      </c>
      <c r="R9449">
        <v>0</v>
      </c>
      <c r="S9449">
        <v>0</v>
      </c>
      <c r="T9449">
        <v>0</v>
      </c>
      <c r="U9449">
        <v>1</v>
      </c>
      <c r="V9449">
        <f t="shared" si="147"/>
        <v>6</v>
      </c>
    </row>
    <row r="9450" spans="1:22" x14ac:dyDescent="0.25">
      <c r="A9450" t="s">
        <v>7231</v>
      </c>
      <c r="B9450">
        <v>6796</v>
      </c>
      <c r="C9450" t="s">
        <v>11257</v>
      </c>
      <c r="D9450">
        <v>0</v>
      </c>
      <c r="E9450">
        <v>5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f t="shared" si="147"/>
        <v>5</v>
      </c>
    </row>
    <row r="9451" spans="1:22" x14ac:dyDescent="0.25">
      <c r="A9451" t="s">
        <v>10936</v>
      </c>
      <c r="B9451">
        <v>6802</v>
      </c>
      <c r="C9451" t="s">
        <v>11257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5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f t="shared" si="147"/>
        <v>5</v>
      </c>
    </row>
    <row r="9452" spans="1:22" x14ac:dyDescent="0.25">
      <c r="A9452" t="s">
        <v>8988</v>
      </c>
      <c r="B9452">
        <v>6828</v>
      </c>
      <c r="C9452" t="s">
        <v>11257</v>
      </c>
      <c r="D9452">
        <v>0</v>
      </c>
      <c r="E9452">
        <v>0</v>
      </c>
      <c r="F9452">
        <v>0</v>
      </c>
      <c r="G9452">
        <v>0</v>
      </c>
      <c r="H9452">
        <v>0</v>
      </c>
      <c r="I9452">
        <v>4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f t="shared" si="147"/>
        <v>4</v>
      </c>
    </row>
    <row r="9453" spans="1:22" x14ac:dyDescent="0.25">
      <c r="A9453" t="s">
        <v>10571</v>
      </c>
      <c r="B9453">
        <v>6829</v>
      </c>
      <c r="C9453" t="s">
        <v>11257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7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f t="shared" si="147"/>
        <v>7</v>
      </c>
    </row>
    <row r="9454" spans="1:22" x14ac:dyDescent="0.25">
      <c r="A9454" t="s">
        <v>8989</v>
      </c>
      <c r="B9454">
        <v>6836</v>
      </c>
      <c r="C9454" t="s">
        <v>11257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6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f t="shared" si="147"/>
        <v>6</v>
      </c>
    </row>
    <row r="9455" spans="1:22" x14ac:dyDescent="0.25">
      <c r="A9455" t="s">
        <v>10417</v>
      </c>
      <c r="B9455">
        <v>6840</v>
      </c>
      <c r="C9455" t="s">
        <v>11257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13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f t="shared" si="147"/>
        <v>13</v>
      </c>
    </row>
    <row r="9456" spans="1:22" x14ac:dyDescent="0.25">
      <c r="A9456" t="s">
        <v>10508</v>
      </c>
      <c r="B9456">
        <v>6843</v>
      </c>
      <c r="C9456" t="s">
        <v>11257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4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f t="shared" si="147"/>
        <v>4</v>
      </c>
    </row>
    <row r="9457" spans="1:22" x14ac:dyDescent="0.25">
      <c r="A9457" t="s">
        <v>10581</v>
      </c>
      <c r="B9457">
        <v>6851</v>
      </c>
      <c r="C9457" t="s">
        <v>11257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4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f t="shared" si="147"/>
        <v>4</v>
      </c>
    </row>
    <row r="9458" spans="1:22" x14ac:dyDescent="0.25">
      <c r="A9458" t="s">
        <v>9765</v>
      </c>
      <c r="B9458">
        <v>6855</v>
      </c>
      <c r="C9458" t="s">
        <v>11257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4</v>
      </c>
      <c r="N9458">
        <v>4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f t="shared" si="147"/>
        <v>8</v>
      </c>
    </row>
    <row r="9459" spans="1:22" x14ac:dyDescent="0.25">
      <c r="A9459" t="s">
        <v>6120</v>
      </c>
      <c r="B9459">
        <v>6865</v>
      </c>
      <c r="C9459" t="s">
        <v>11257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4</v>
      </c>
      <c r="T9459">
        <v>0</v>
      </c>
      <c r="U9459">
        <v>0</v>
      </c>
      <c r="V9459">
        <f t="shared" si="147"/>
        <v>4</v>
      </c>
    </row>
    <row r="9460" spans="1:22" x14ac:dyDescent="0.25">
      <c r="A9460" t="s">
        <v>10530</v>
      </c>
      <c r="B9460">
        <v>6868</v>
      </c>
      <c r="C9460" t="s">
        <v>11257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8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f t="shared" si="147"/>
        <v>8</v>
      </c>
    </row>
    <row r="9461" spans="1:22" x14ac:dyDescent="0.25">
      <c r="A9461" t="s">
        <v>9210</v>
      </c>
      <c r="B9461">
        <v>6879</v>
      </c>
      <c r="C9461" t="s">
        <v>11257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5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f t="shared" si="147"/>
        <v>5</v>
      </c>
    </row>
    <row r="9462" spans="1:22" x14ac:dyDescent="0.25">
      <c r="A9462" t="s">
        <v>3607</v>
      </c>
      <c r="B9462">
        <v>6888</v>
      </c>
      <c r="C9462" t="s">
        <v>11257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2</v>
      </c>
      <c r="N9462">
        <v>0</v>
      </c>
      <c r="O9462">
        <v>1</v>
      </c>
      <c r="P9462">
        <v>0</v>
      </c>
      <c r="Q9462">
        <v>5</v>
      </c>
      <c r="R9462">
        <v>0</v>
      </c>
      <c r="S9462">
        <v>0</v>
      </c>
      <c r="T9462">
        <v>0</v>
      </c>
      <c r="U9462">
        <v>0</v>
      </c>
      <c r="V9462">
        <f t="shared" si="147"/>
        <v>8</v>
      </c>
    </row>
    <row r="9463" spans="1:22" x14ac:dyDescent="0.25">
      <c r="A9463" t="s">
        <v>6497</v>
      </c>
      <c r="B9463">
        <v>6900</v>
      </c>
      <c r="C9463" t="s">
        <v>11257</v>
      </c>
      <c r="D9463">
        <v>0</v>
      </c>
      <c r="E9463">
        <v>0</v>
      </c>
      <c r="F9463">
        <v>0</v>
      </c>
      <c r="G9463">
        <v>0</v>
      </c>
      <c r="H9463">
        <v>4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1</v>
      </c>
      <c r="U9463">
        <v>0</v>
      </c>
      <c r="V9463">
        <f t="shared" si="147"/>
        <v>5</v>
      </c>
    </row>
    <row r="9464" spans="1:22" x14ac:dyDescent="0.25">
      <c r="A9464" t="s">
        <v>3882</v>
      </c>
      <c r="B9464">
        <v>6927</v>
      </c>
      <c r="C9464" t="s">
        <v>11257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6</v>
      </c>
      <c r="R9464">
        <v>0</v>
      </c>
      <c r="S9464">
        <v>0</v>
      </c>
      <c r="T9464">
        <v>0</v>
      </c>
      <c r="U9464">
        <v>0</v>
      </c>
      <c r="V9464">
        <f t="shared" si="147"/>
        <v>6</v>
      </c>
    </row>
    <row r="9465" spans="1:22" x14ac:dyDescent="0.25">
      <c r="A9465" t="s">
        <v>7180</v>
      </c>
      <c r="B9465">
        <v>6947</v>
      </c>
      <c r="C9465" t="s">
        <v>11257</v>
      </c>
      <c r="D9465">
        <v>0</v>
      </c>
      <c r="E9465">
        <v>3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2</v>
      </c>
      <c r="N9465">
        <v>1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f t="shared" si="147"/>
        <v>6</v>
      </c>
    </row>
    <row r="9466" spans="1:22" x14ac:dyDescent="0.25">
      <c r="A9466" t="s">
        <v>9748</v>
      </c>
      <c r="B9466">
        <v>6952</v>
      </c>
      <c r="C9466" t="s">
        <v>11257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6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f t="shared" si="147"/>
        <v>6</v>
      </c>
    </row>
    <row r="9467" spans="1:22" x14ac:dyDescent="0.25">
      <c r="A9467" t="s">
        <v>7257</v>
      </c>
      <c r="B9467">
        <v>6957</v>
      </c>
      <c r="C9467" t="s">
        <v>11257</v>
      </c>
      <c r="D9467">
        <v>0</v>
      </c>
      <c r="E9467">
        <v>4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f t="shared" si="147"/>
        <v>4</v>
      </c>
    </row>
    <row r="9468" spans="1:22" x14ac:dyDescent="0.25">
      <c r="A9468" t="s">
        <v>9957</v>
      </c>
      <c r="B9468">
        <v>6958</v>
      </c>
      <c r="C9468" t="s">
        <v>11257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7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f t="shared" si="147"/>
        <v>7</v>
      </c>
    </row>
    <row r="9469" spans="1:22" x14ac:dyDescent="0.25">
      <c r="A9469" t="s">
        <v>9648</v>
      </c>
      <c r="B9469">
        <v>6961</v>
      </c>
      <c r="C9469" t="s">
        <v>11257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4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f t="shared" si="147"/>
        <v>4</v>
      </c>
    </row>
    <row r="9470" spans="1:22" x14ac:dyDescent="0.25">
      <c r="A9470" t="s">
        <v>10731</v>
      </c>
      <c r="B9470">
        <v>6977</v>
      </c>
      <c r="C9470" t="s">
        <v>11257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6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f t="shared" si="147"/>
        <v>6</v>
      </c>
    </row>
    <row r="9471" spans="1:22" x14ac:dyDescent="0.25">
      <c r="A9471" t="s">
        <v>7940</v>
      </c>
      <c r="B9471">
        <v>7025</v>
      </c>
      <c r="C9471" t="s">
        <v>11257</v>
      </c>
      <c r="D9471">
        <v>0</v>
      </c>
      <c r="E9471">
        <v>0</v>
      </c>
      <c r="F9471">
        <v>0</v>
      </c>
      <c r="G9471">
        <v>6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f t="shared" si="147"/>
        <v>6</v>
      </c>
    </row>
    <row r="9472" spans="1:22" x14ac:dyDescent="0.25">
      <c r="A9472" t="s">
        <v>10859</v>
      </c>
      <c r="B9472">
        <v>7064</v>
      </c>
      <c r="C9472" t="s">
        <v>11257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5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f t="shared" si="147"/>
        <v>5</v>
      </c>
    </row>
    <row r="9473" spans="1:22" x14ac:dyDescent="0.25">
      <c r="A9473" t="s">
        <v>11188</v>
      </c>
      <c r="B9473">
        <v>7068</v>
      </c>
      <c r="C9473" t="s">
        <v>11257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4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f t="shared" si="147"/>
        <v>4</v>
      </c>
    </row>
    <row r="9474" spans="1:22" x14ac:dyDescent="0.25">
      <c r="A9474" t="s">
        <v>5908</v>
      </c>
      <c r="B9474">
        <v>7077</v>
      </c>
      <c r="C9474" t="s">
        <v>11257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2</v>
      </c>
      <c r="J9474">
        <v>0</v>
      </c>
      <c r="K9474">
        <v>0</v>
      </c>
      <c r="L9474">
        <v>0</v>
      </c>
      <c r="M9474">
        <v>21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1</v>
      </c>
      <c r="T9474">
        <v>0</v>
      </c>
      <c r="U9474">
        <v>0</v>
      </c>
      <c r="V9474">
        <f t="shared" si="147"/>
        <v>24</v>
      </c>
    </row>
    <row r="9475" spans="1:22" x14ac:dyDescent="0.25">
      <c r="A9475" t="s">
        <v>6716</v>
      </c>
      <c r="B9475">
        <v>7095</v>
      </c>
      <c r="C9475" t="s">
        <v>11257</v>
      </c>
      <c r="D9475">
        <v>0</v>
      </c>
      <c r="E9475">
        <v>0</v>
      </c>
      <c r="F9475">
        <v>1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4</v>
      </c>
      <c r="V9475">
        <f t="shared" si="147"/>
        <v>5</v>
      </c>
    </row>
    <row r="9476" spans="1:22" x14ac:dyDescent="0.25">
      <c r="A9476" t="s">
        <v>10062</v>
      </c>
      <c r="B9476">
        <v>7108</v>
      </c>
      <c r="C9476" t="s">
        <v>11257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6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f t="shared" ref="V9476:V9539" si="148">SUM(D9476:U9476)</f>
        <v>6</v>
      </c>
    </row>
    <row r="9477" spans="1:22" x14ac:dyDescent="0.25">
      <c r="A9477" t="s">
        <v>6062</v>
      </c>
      <c r="B9477">
        <v>7114</v>
      </c>
      <c r="C9477" t="s">
        <v>11257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4</v>
      </c>
      <c r="T9477">
        <v>0</v>
      </c>
      <c r="U9477">
        <v>0</v>
      </c>
      <c r="V9477">
        <f t="shared" si="148"/>
        <v>4</v>
      </c>
    </row>
    <row r="9478" spans="1:22" x14ac:dyDescent="0.25">
      <c r="A9478" t="s">
        <v>10913</v>
      </c>
      <c r="B9478">
        <v>7142</v>
      </c>
      <c r="C9478" t="s">
        <v>11257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5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f t="shared" si="148"/>
        <v>5</v>
      </c>
    </row>
    <row r="9479" spans="1:22" x14ac:dyDescent="0.25">
      <c r="A9479" t="s">
        <v>10987</v>
      </c>
      <c r="B9479">
        <v>7144</v>
      </c>
      <c r="C9479" t="s">
        <v>11257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7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f t="shared" si="148"/>
        <v>7</v>
      </c>
    </row>
    <row r="9480" spans="1:22" x14ac:dyDescent="0.25">
      <c r="A9480" t="s">
        <v>6714</v>
      </c>
      <c r="B9480">
        <v>7164</v>
      </c>
      <c r="C9480" t="s">
        <v>11257</v>
      </c>
      <c r="D9480">
        <v>0</v>
      </c>
      <c r="E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3</v>
      </c>
      <c r="V9480">
        <f t="shared" si="148"/>
        <v>3</v>
      </c>
    </row>
    <row r="9481" spans="1:22" x14ac:dyDescent="0.25">
      <c r="A9481" t="s">
        <v>5636</v>
      </c>
      <c r="B9481">
        <v>7185</v>
      </c>
      <c r="C9481" t="s">
        <v>11257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4</v>
      </c>
      <c r="T9481">
        <v>0</v>
      </c>
      <c r="U9481">
        <v>0</v>
      </c>
      <c r="V9481">
        <f t="shared" si="148"/>
        <v>4</v>
      </c>
    </row>
    <row r="9482" spans="1:22" x14ac:dyDescent="0.25">
      <c r="A9482" t="s">
        <v>5982</v>
      </c>
      <c r="B9482">
        <v>7222</v>
      </c>
      <c r="C9482" t="s">
        <v>11257</v>
      </c>
      <c r="D9482">
        <v>0</v>
      </c>
      <c r="E9482">
        <v>1</v>
      </c>
      <c r="F9482">
        <v>0</v>
      </c>
      <c r="G9482">
        <v>0</v>
      </c>
      <c r="H9482">
        <v>0</v>
      </c>
      <c r="I9482">
        <v>0</v>
      </c>
      <c r="J9482">
        <v>1</v>
      </c>
      <c r="K9482">
        <v>0</v>
      </c>
      <c r="L9482">
        <v>0</v>
      </c>
      <c r="M9482">
        <v>1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2</v>
      </c>
      <c r="T9482">
        <v>0</v>
      </c>
      <c r="U9482">
        <v>0</v>
      </c>
      <c r="V9482">
        <f t="shared" si="148"/>
        <v>5</v>
      </c>
    </row>
    <row r="9483" spans="1:22" x14ac:dyDescent="0.25">
      <c r="A9483" t="s">
        <v>7533</v>
      </c>
      <c r="B9483">
        <v>7223</v>
      </c>
      <c r="C9483" t="s">
        <v>11257</v>
      </c>
      <c r="D9483">
        <v>0</v>
      </c>
      <c r="E9483">
        <v>0</v>
      </c>
      <c r="F9483">
        <v>6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f t="shared" si="148"/>
        <v>6</v>
      </c>
    </row>
    <row r="9484" spans="1:22" x14ac:dyDescent="0.25">
      <c r="A9484" t="s">
        <v>6060</v>
      </c>
      <c r="B9484">
        <v>7227</v>
      </c>
      <c r="C9484" t="s">
        <v>11257</v>
      </c>
      <c r="D9484">
        <v>0</v>
      </c>
      <c r="E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3</v>
      </c>
      <c r="T9484">
        <v>0</v>
      </c>
      <c r="U9484">
        <v>0</v>
      </c>
      <c r="V9484">
        <f t="shared" si="148"/>
        <v>3</v>
      </c>
    </row>
    <row r="9485" spans="1:22" x14ac:dyDescent="0.25">
      <c r="A9485" t="s">
        <v>7719</v>
      </c>
      <c r="B9485">
        <v>7229</v>
      </c>
      <c r="C9485" t="s">
        <v>11257</v>
      </c>
      <c r="D9485">
        <v>0</v>
      </c>
      <c r="E9485">
        <v>0</v>
      </c>
      <c r="F9485">
        <v>3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1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f t="shared" si="148"/>
        <v>4</v>
      </c>
    </row>
    <row r="9486" spans="1:22" x14ac:dyDescent="0.25">
      <c r="A9486" t="s">
        <v>3720</v>
      </c>
      <c r="B9486">
        <v>7237</v>
      </c>
      <c r="C9486" t="s">
        <v>11257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7</v>
      </c>
      <c r="R9486">
        <v>0</v>
      </c>
      <c r="S9486">
        <v>0</v>
      </c>
      <c r="T9486">
        <v>0</v>
      </c>
      <c r="U9486">
        <v>0</v>
      </c>
      <c r="V9486">
        <f t="shared" si="148"/>
        <v>7</v>
      </c>
    </row>
    <row r="9487" spans="1:22" x14ac:dyDescent="0.25">
      <c r="A9487" t="s">
        <v>6216</v>
      </c>
      <c r="B9487">
        <v>7245</v>
      </c>
      <c r="C9487" t="s">
        <v>11257</v>
      </c>
      <c r="D9487">
        <v>0</v>
      </c>
      <c r="E9487">
        <v>1</v>
      </c>
      <c r="F9487">
        <v>1</v>
      </c>
      <c r="G9487">
        <v>0</v>
      </c>
      <c r="H9487">
        <v>0</v>
      </c>
      <c r="I9487">
        <v>1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1</v>
      </c>
      <c r="T9487">
        <v>0</v>
      </c>
      <c r="U9487">
        <v>0</v>
      </c>
      <c r="V9487">
        <f t="shared" si="148"/>
        <v>4</v>
      </c>
    </row>
    <row r="9488" spans="1:22" x14ac:dyDescent="0.25">
      <c r="A9488" t="s">
        <v>10963</v>
      </c>
      <c r="B9488">
        <v>7268</v>
      </c>
      <c r="C9488" t="s">
        <v>11257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5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f t="shared" si="148"/>
        <v>5</v>
      </c>
    </row>
    <row r="9489" spans="1:22" x14ac:dyDescent="0.25">
      <c r="A9489" t="s">
        <v>5233</v>
      </c>
      <c r="B9489">
        <v>7278</v>
      </c>
      <c r="C9489" t="s">
        <v>11257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4</v>
      </c>
      <c r="S9489">
        <v>0</v>
      </c>
      <c r="T9489">
        <v>0</v>
      </c>
      <c r="U9489">
        <v>0</v>
      </c>
      <c r="V9489">
        <f t="shared" si="148"/>
        <v>4</v>
      </c>
    </row>
    <row r="9490" spans="1:22" x14ac:dyDescent="0.25">
      <c r="A9490" t="s">
        <v>8469</v>
      </c>
      <c r="B9490">
        <v>7303</v>
      </c>
      <c r="C9490" t="s">
        <v>11257</v>
      </c>
      <c r="D9490">
        <v>0</v>
      </c>
      <c r="E9490">
        <v>0</v>
      </c>
      <c r="F9490">
        <v>0</v>
      </c>
      <c r="G9490">
        <v>0</v>
      </c>
      <c r="H9490">
        <v>5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f t="shared" si="148"/>
        <v>5</v>
      </c>
    </row>
    <row r="9491" spans="1:22" x14ac:dyDescent="0.25">
      <c r="A9491" t="s">
        <v>1619</v>
      </c>
      <c r="B9491">
        <v>7347</v>
      </c>
      <c r="C9491" t="s">
        <v>11257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3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f t="shared" si="148"/>
        <v>3</v>
      </c>
    </row>
    <row r="9492" spans="1:22" x14ac:dyDescent="0.25">
      <c r="A9492" t="s">
        <v>8459</v>
      </c>
      <c r="B9492">
        <v>7353</v>
      </c>
      <c r="C9492" t="s">
        <v>11257</v>
      </c>
      <c r="D9492">
        <v>0</v>
      </c>
      <c r="E9492">
        <v>0</v>
      </c>
      <c r="F9492">
        <v>0</v>
      </c>
      <c r="G9492">
        <v>0</v>
      </c>
      <c r="H9492">
        <v>5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f t="shared" si="148"/>
        <v>5</v>
      </c>
    </row>
    <row r="9493" spans="1:22" x14ac:dyDescent="0.25">
      <c r="A9493" t="s">
        <v>7869</v>
      </c>
      <c r="B9493">
        <v>7360</v>
      </c>
      <c r="C9493" t="s">
        <v>11257</v>
      </c>
      <c r="D9493">
        <v>0</v>
      </c>
      <c r="E9493">
        <v>0</v>
      </c>
      <c r="F9493">
        <v>0</v>
      </c>
      <c r="G9493">
        <v>3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f t="shared" si="148"/>
        <v>3</v>
      </c>
    </row>
    <row r="9494" spans="1:22" x14ac:dyDescent="0.25">
      <c r="A9494" t="s">
        <v>10343</v>
      </c>
      <c r="B9494">
        <v>7385</v>
      </c>
      <c r="C9494" t="s">
        <v>11257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5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f t="shared" si="148"/>
        <v>5</v>
      </c>
    </row>
    <row r="9495" spans="1:22" x14ac:dyDescent="0.25">
      <c r="A9495" t="s">
        <v>9316</v>
      </c>
      <c r="B9495">
        <v>7398</v>
      </c>
      <c r="C9495" t="s">
        <v>11257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3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f t="shared" si="148"/>
        <v>3</v>
      </c>
    </row>
    <row r="9496" spans="1:22" x14ac:dyDescent="0.25">
      <c r="A9496" t="s">
        <v>10398</v>
      </c>
      <c r="B9496">
        <v>7399</v>
      </c>
      <c r="C9496" t="s">
        <v>11257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4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f t="shared" si="148"/>
        <v>4</v>
      </c>
    </row>
    <row r="9497" spans="1:22" x14ac:dyDescent="0.25">
      <c r="A9497" t="s">
        <v>5974</v>
      </c>
      <c r="B9497">
        <v>7424</v>
      </c>
      <c r="C9497" t="s">
        <v>11257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4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1</v>
      </c>
      <c r="T9497">
        <v>0</v>
      </c>
      <c r="U9497">
        <v>0</v>
      </c>
      <c r="V9497">
        <f t="shared" si="148"/>
        <v>5</v>
      </c>
    </row>
    <row r="9498" spans="1:22" x14ac:dyDescent="0.25">
      <c r="A9498" t="s">
        <v>9745</v>
      </c>
      <c r="B9498">
        <v>7425</v>
      </c>
      <c r="C9498" t="s">
        <v>11257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3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f t="shared" si="148"/>
        <v>3</v>
      </c>
    </row>
    <row r="9499" spans="1:22" x14ac:dyDescent="0.25">
      <c r="A9499" t="s">
        <v>10152</v>
      </c>
      <c r="B9499">
        <v>7442</v>
      </c>
      <c r="C9499" t="s">
        <v>11257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3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f t="shared" si="148"/>
        <v>3</v>
      </c>
    </row>
    <row r="9500" spans="1:22" x14ac:dyDescent="0.25">
      <c r="A9500" t="s">
        <v>10372</v>
      </c>
      <c r="B9500">
        <v>7475</v>
      </c>
      <c r="C9500" t="s">
        <v>11257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3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f t="shared" si="148"/>
        <v>3</v>
      </c>
    </row>
    <row r="9501" spans="1:22" x14ac:dyDescent="0.25">
      <c r="A9501" t="s">
        <v>9211</v>
      </c>
      <c r="B9501">
        <v>7496</v>
      </c>
      <c r="C9501" t="s">
        <v>11257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4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f t="shared" si="148"/>
        <v>4</v>
      </c>
    </row>
    <row r="9502" spans="1:22" x14ac:dyDescent="0.25">
      <c r="A9502" t="s">
        <v>10884</v>
      </c>
      <c r="B9502">
        <v>7509</v>
      </c>
      <c r="C9502" t="s">
        <v>11257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4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f t="shared" si="148"/>
        <v>4</v>
      </c>
    </row>
    <row r="9503" spans="1:22" x14ac:dyDescent="0.25">
      <c r="A9503" t="s">
        <v>10749</v>
      </c>
      <c r="B9503">
        <v>7512</v>
      </c>
      <c r="C9503" t="s">
        <v>11257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3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f t="shared" si="148"/>
        <v>3</v>
      </c>
    </row>
    <row r="9504" spans="1:22" x14ac:dyDescent="0.25">
      <c r="A9504" t="s">
        <v>10964</v>
      </c>
      <c r="B9504">
        <v>7521</v>
      </c>
      <c r="C9504" t="s">
        <v>11257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3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f t="shared" si="148"/>
        <v>3</v>
      </c>
    </row>
    <row r="9505" spans="1:22" x14ac:dyDescent="0.25">
      <c r="A9505" t="s">
        <v>9113</v>
      </c>
      <c r="B9505">
        <v>7524</v>
      </c>
      <c r="C9505" t="s">
        <v>11257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4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f t="shared" si="148"/>
        <v>4</v>
      </c>
    </row>
    <row r="9506" spans="1:22" x14ac:dyDescent="0.25">
      <c r="A9506" t="s">
        <v>5573</v>
      </c>
      <c r="B9506">
        <v>7529</v>
      </c>
      <c r="C9506" t="s">
        <v>11257</v>
      </c>
      <c r="D9506">
        <v>0</v>
      </c>
      <c r="E9506">
        <v>1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2</v>
      </c>
      <c r="T9506">
        <v>0</v>
      </c>
      <c r="U9506">
        <v>0</v>
      </c>
      <c r="V9506">
        <f t="shared" si="148"/>
        <v>3</v>
      </c>
    </row>
    <row r="9507" spans="1:22" x14ac:dyDescent="0.25">
      <c r="A9507" t="s">
        <v>5341</v>
      </c>
      <c r="B9507">
        <v>7556</v>
      </c>
      <c r="C9507" t="s">
        <v>11257</v>
      </c>
      <c r="D9507">
        <v>0</v>
      </c>
      <c r="E9507">
        <v>3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1</v>
      </c>
      <c r="S9507">
        <v>0</v>
      </c>
      <c r="T9507">
        <v>0</v>
      </c>
      <c r="U9507">
        <v>0</v>
      </c>
      <c r="V9507">
        <f t="shared" si="148"/>
        <v>4</v>
      </c>
    </row>
    <row r="9508" spans="1:22" x14ac:dyDescent="0.25">
      <c r="A9508" t="s">
        <v>7735</v>
      </c>
      <c r="B9508">
        <v>7604</v>
      </c>
      <c r="C9508" t="s">
        <v>11257</v>
      </c>
      <c r="D9508">
        <v>0</v>
      </c>
      <c r="E9508">
        <v>0</v>
      </c>
      <c r="F9508">
        <v>3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f t="shared" si="148"/>
        <v>3</v>
      </c>
    </row>
    <row r="9509" spans="1:22" x14ac:dyDescent="0.25">
      <c r="A9509" t="s">
        <v>7316</v>
      </c>
      <c r="B9509">
        <v>7619</v>
      </c>
      <c r="C9509" t="s">
        <v>11257</v>
      </c>
      <c r="D9509">
        <v>0</v>
      </c>
      <c r="E9509">
        <v>1</v>
      </c>
      <c r="F9509">
        <v>0</v>
      </c>
      <c r="G9509">
        <v>0</v>
      </c>
      <c r="H9509">
        <v>0</v>
      </c>
      <c r="I9509">
        <v>0</v>
      </c>
      <c r="J9509">
        <v>1</v>
      </c>
      <c r="K9509">
        <v>0</v>
      </c>
      <c r="L9509">
        <v>0</v>
      </c>
      <c r="M9509">
        <v>1</v>
      </c>
      <c r="N9509">
        <v>1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f t="shared" si="148"/>
        <v>4</v>
      </c>
    </row>
    <row r="9510" spans="1:22" x14ac:dyDescent="0.25">
      <c r="A9510" t="s">
        <v>7649</v>
      </c>
      <c r="B9510">
        <v>7624</v>
      </c>
      <c r="C9510" t="s">
        <v>11257</v>
      </c>
      <c r="D9510">
        <v>0</v>
      </c>
      <c r="E9510">
        <v>0</v>
      </c>
      <c r="F9510">
        <v>4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f t="shared" si="148"/>
        <v>4</v>
      </c>
    </row>
    <row r="9511" spans="1:22" x14ac:dyDescent="0.25">
      <c r="A9511" t="s">
        <v>10862</v>
      </c>
      <c r="B9511">
        <v>7625</v>
      </c>
      <c r="C9511" t="s">
        <v>11257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6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f t="shared" si="148"/>
        <v>6</v>
      </c>
    </row>
    <row r="9512" spans="1:22" x14ac:dyDescent="0.25">
      <c r="A9512" t="s">
        <v>10052</v>
      </c>
      <c r="B9512">
        <v>7720</v>
      </c>
      <c r="C9512" t="s">
        <v>11257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4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f t="shared" si="148"/>
        <v>4</v>
      </c>
    </row>
    <row r="9513" spans="1:22" x14ac:dyDescent="0.25">
      <c r="A9513" t="s">
        <v>5699</v>
      </c>
      <c r="B9513">
        <v>7737</v>
      </c>
      <c r="C9513" t="s">
        <v>11257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14</v>
      </c>
      <c r="T9513">
        <v>0</v>
      </c>
      <c r="U9513">
        <v>0</v>
      </c>
      <c r="V9513">
        <f t="shared" si="148"/>
        <v>14</v>
      </c>
    </row>
    <row r="9514" spans="1:22" x14ac:dyDescent="0.25">
      <c r="A9514" t="s">
        <v>7761</v>
      </c>
      <c r="B9514">
        <v>7744</v>
      </c>
      <c r="C9514" t="s">
        <v>11257</v>
      </c>
      <c r="D9514">
        <v>0</v>
      </c>
      <c r="E9514">
        <v>0</v>
      </c>
      <c r="F9514">
        <v>1</v>
      </c>
      <c r="G9514">
        <v>0</v>
      </c>
      <c r="H9514">
        <v>0</v>
      </c>
      <c r="I9514">
        <v>0</v>
      </c>
      <c r="J9514">
        <v>3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f t="shared" si="148"/>
        <v>4</v>
      </c>
    </row>
    <row r="9515" spans="1:22" x14ac:dyDescent="0.25">
      <c r="A9515" t="s">
        <v>9192</v>
      </c>
      <c r="B9515">
        <v>7745</v>
      </c>
      <c r="C9515" t="s">
        <v>11257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4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f t="shared" si="148"/>
        <v>4</v>
      </c>
    </row>
    <row r="9516" spans="1:22" x14ac:dyDescent="0.25">
      <c r="A9516" t="s">
        <v>5638</v>
      </c>
      <c r="B9516">
        <v>7748</v>
      </c>
      <c r="C9516" t="s">
        <v>11257</v>
      </c>
      <c r="D9516">
        <v>0</v>
      </c>
      <c r="E9516">
        <v>0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3</v>
      </c>
      <c r="T9516">
        <v>0</v>
      </c>
      <c r="U9516">
        <v>0</v>
      </c>
      <c r="V9516">
        <f t="shared" si="148"/>
        <v>3</v>
      </c>
    </row>
    <row r="9517" spans="1:22" x14ac:dyDescent="0.25">
      <c r="A9517" t="s">
        <v>9564</v>
      </c>
      <c r="B9517">
        <v>7790</v>
      </c>
      <c r="C9517" t="s">
        <v>11257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3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f t="shared" si="148"/>
        <v>3</v>
      </c>
    </row>
    <row r="9518" spans="1:22" x14ac:dyDescent="0.25">
      <c r="A9518" t="s">
        <v>2541</v>
      </c>
      <c r="B9518">
        <v>7795</v>
      </c>
      <c r="C9518" t="s">
        <v>11257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3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f t="shared" si="148"/>
        <v>3</v>
      </c>
    </row>
    <row r="9519" spans="1:22" x14ac:dyDescent="0.25">
      <c r="A9519" t="s">
        <v>10386</v>
      </c>
      <c r="B9519">
        <v>7810</v>
      </c>
      <c r="C9519" t="s">
        <v>11257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3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f t="shared" si="148"/>
        <v>3</v>
      </c>
    </row>
    <row r="9520" spans="1:22" x14ac:dyDescent="0.25">
      <c r="A9520" t="s">
        <v>8084</v>
      </c>
      <c r="B9520">
        <v>7895</v>
      </c>
      <c r="C9520" t="s">
        <v>11257</v>
      </c>
      <c r="D9520">
        <v>0</v>
      </c>
      <c r="E9520">
        <v>0</v>
      </c>
      <c r="F9520">
        <v>0</v>
      </c>
      <c r="G9520">
        <v>1</v>
      </c>
      <c r="H9520">
        <v>0</v>
      </c>
      <c r="I9520">
        <v>0</v>
      </c>
      <c r="J9520">
        <v>2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f t="shared" si="148"/>
        <v>3</v>
      </c>
    </row>
    <row r="9521" spans="1:22" x14ac:dyDescent="0.25">
      <c r="A9521" t="s">
        <v>8005</v>
      </c>
      <c r="B9521">
        <v>7906</v>
      </c>
      <c r="C9521" t="s">
        <v>11257</v>
      </c>
      <c r="D9521">
        <v>0</v>
      </c>
      <c r="E9521">
        <v>0</v>
      </c>
      <c r="F9521">
        <v>0</v>
      </c>
      <c r="G9521">
        <v>3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f t="shared" si="148"/>
        <v>3</v>
      </c>
    </row>
    <row r="9522" spans="1:22" x14ac:dyDescent="0.25">
      <c r="A9522" t="s">
        <v>7663</v>
      </c>
      <c r="B9522">
        <v>7926</v>
      </c>
      <c r="C9522" t="s">
        <v>11257</v>
      </c>
      <c r="D9522">
        <v>0</v>
      </c>
      <c r="E9522">
        <v>0</v>
      </c>
      <c r="F9522">
        <v>5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f t="shared" si="148"/>
        <v>5</v>
      </c>
    </row>
    <row r="9523" spans="1:22" x14ac:dyDescent="0.25">
      <c r="A9523" t="s">
        <v>7255</v>
      </c>
      <c r="B9523">
        <v>7943</v>
      </c>
      <c r="C9523" t="s">
        <v>11257</v>
      </c>
      <c r="D9523">
        <v>0</v>
      </c>
      <c r="E9523">
        <v>3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f t="shared" si="148"/>
        <v>3</v>
      </c>
    </row>
    <row r="9524" spans="1:22" x14ac:dyDescent="0.25">
      <c r="A9524" t="s">
        <v>7754</v>
      </c>
      <c r="B9524">
        <v>7949</v>
      </c>
      <c r="C9524" t="s">
        <v>11257</v>
      </c>
      <c r="D9524">
        <v>0</v>
      </c>
      <c r="E9524">
        <v>0</v>
      </c>
      <c r="F9524">
        <v>3</v>
      </c>
      <c r="G9524">
        <v>0</v>
      </c>
      <c r="H9524">
        <v>0</v>
      </c>
      <c r="I9524">
        <v>0</v>
      </c>
      <c r="J9524">
        <v>2</v>
      </c>
      <c r="K9524">
        <v>0</v>
      </c>
      <c r="L9524">
        <v>0</v>
      </c>
      <c r="M9524">
        <v>0</v>
      </c>
      <c r="N9524">
        <v>2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f t="shared" si="148"/>
        <v>7</v>
      </c>
    </row>
    <row r="9525" spans="1:22" x14ac:dyDescent="0.25">
      <c r="A9525" t="s">
        <v>9875</v>
      </c>
      <c r="B9525">
        <v>7959</v>
      </c>
      <c r="C9525" t="s">
        <v>11257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4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f t="shared" si="148"/>
        <v>4</v>
      </c>
    </row>
    <row r="9526" spans="1:22" x14ac:dyDescent="0.25">
      <c r="A9526" t="s">
        <v>6366</v>
      </c>
      <c r="B9526">
        <v>7966</v>
      </c>
      <c r="C9526" t="s">
        <v>11257</v>
      </c>
      <c r="D9526">
        <v>0</v>
      </c>
      <c r="E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3</v>
      </c>
      <c r="U9526">
        <v>0</v>
      </c>
      <c r="V9526">
        <f t="shared" si="148"/>
        <v>3</v>
      </c>
    </row>
    <row r="9527" spans="1:22" x14ac:dyDescent="0.25">
      <c r="A9527" t="s">
        <v>10153</v>
      </c>
      <c r="B9527">
        <v>7975</v>
      </c>
      <c r="C9527" t="s">
        <v>11257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3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f t="shared" si="148"/>
        <v>3</v>
      </c>
    </row>
    <row r="9528" spans="1:22" x14ac:dyDescent="0.25">
      <c r="A9528" t="s">
        <v>5691</v>
      </c>
      <c r="B9528">
        <v>8000</v>
      </c>
      <c r="C9528" t="s">
        <v>11257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4</v>
      </c>
      <c r="T9528">
        <v>0</v>
      </c>
      <c r="U9528">
        <v>0</v>
      </c>
      <c r="V9528">
        <f t="shared" si="148"/>
        <v>4</v>
      </c>
    </row>
    <row r="9529" spans="1:22" x14ac:dyDescent="0.25">
      <c r="A9529" t="s">
        <v>5826</v>
      </c>
      <c r="B9529">
        <v>8009</v>
      </c>
      <c r="C9529" t="s">
        <v>11257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1</v>
      </c>
      <c r="J9529">
        <v>0</v>
      </c>
      <c r="K9529">
        <v>0</v>
      </c>
      <c r="L9529">
        <v>0</v>
      </c>
      <c r="M9529">
        <v>2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2</v>
      </c>
      <c r="T9529">
        <v>0</v>
      </c>
      <c r="U9529">
        <v>0</v>
      </c>
      <c r="V9529">
        <f t="shared" si="148"/>
        <v>5</v>
      </c>
    </row>
    <row r="9530" spans="1:22" x14ac:dyDescent="0.25">
      <c r="A9530" t="s">
        <v>9366</v>
      </c>
      <c r="B9530">
        <v>8016</v>
      </c>
      <c r="C9530" t="s">
        <v>11257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5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f t="shared" si="148"/>
        <v>5</v>
      </c>
    </row>
    <row r="9531" spans="1:22" x14ac:dyDescent="0.25">
      <c r="A9531" t="s">
        <v>9275</v>
      </c>
      <c r="B9531">
        <v>8028</v>
      </c>
      <c r="C9531" t="s">
        <v>11257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3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f t="shared" si="148"/>
        <v>3</v>
      </c>
    </row>
    <row r="9532" spans="1:22" x14ac:dyDescent="0.25">
      <c r="A9532" t="s">
        <v>10242</v>
      </c>
      <c r="B9532">
        <v>8032</v>
      </c>
      <c r="C9532" t="s">
        <v>11257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3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f t="shared" si="148"/>
        <v>3</v>
      </c>
    </row>
    <row r="9533" spans="1:22" x14ac:dyDescent="0.25">
      <c r="A9533" t="s">
        <v>9585</v>
      </c>
      <c r="B9533">
        <v>8039</v>
      </c>
      <c r="C9533" t="s">
        <v>11257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3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f t="shared" si="148"/>
        <v>3</v>
      </c>
    </row>
    <row r="9534" spans="1:22" x14ac:dyDescent="0.25">
      <c r="A9534" t="s">
        <v>9214</v>
      </c>
      <c r="B9534">
        <v>8064</v>
      </c>
      <c r="C9534" t="s">
        <v>11257</v>
      </c>
      <c r="D9534">
        <v>0</v>
      </c>
      <c r="E9534">
        <v>0</v>
      </c>
      <c r="F9534">
        <v>0</v>
      </c>
      <c r="G9534">
        <v>0</v>
      </c>
      <c r="H9534">
        <v>0</v>
      </c>
      <c r="I9534">
        <v>0</v>
      </c>
      <c r="J9534">
        <v>7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f t="shared" si="148"/>
        <v>7</v>
      </c>
    </row>
    <row r="9535" spans="1:22" x14ac:dyDescent="0.25">
      <c r="A9535" t="s">
        <v>8923</v>
      </c>
      <c r="B9535">
        <v>8068</v>
      </c>
      <c r="C9535" t="s">
        <v>11257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5</v>
      </c>
      <c r="J9535">
        <v>0</v>
      </c>
      <c r="K9535">
        <v>0</v>
      </c>
      <c r="L9535">
        <v>0</v>
      </c>
      <c r="M9535">
        <v>0</v>
      </c>
      <c r="N9535">
        <v>1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f t="shared" si="148"/>
        <v>6</v>
      </c>
    </row>
    <row r="9536" spans="1:22" x14ac:dyDescent="0.25">
      <c r="A9536" t="s">
        <v>9063</v>
      </c>
      <c r="B9536">
        <v>8073</v>
      </c>
      <c r="C9536" t="s">
        <v>11257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3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f t="shared" si="148"/>
        <v>3</v>
      </c>
    </row>
    <row r="9537" spans="1:22" x14ac:dyDescent="0.25">
      <c r="A9537" t="s">
        <v>8756</v>
      </c>
      <c r="B9537">
        <v>8128</v>
      </c>
      <c r="C9537" t="s">
        <v>11257</v>
      </c>
      <c r="D9537">
        <v>0</v>
      </c>
      <c r="E9537">
        <v>0</v>
      </c>
      <c r="F9537">
        <v>0</v>
      </c>
      <c r="G9537">
        <v>0</v>
      </c>
      <c r="H9537">
        <v>2</v>
      </c>
      <c r="I9537">
        <v>0</v>
      </c>
      <c r="J9537">
        <v>3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f t="shared" si="148"/>
        <v>5</v>
      </c>
    </row>
    <row r="9538" spans="1:22" x14ac:dyDescent="0.25">
      <c r="A9538" t="s">
        <v>9197</v>
      </c>
      <c r="B9538">
        <v>8152</v>
      </c>
      <c r="C9538" t="s">
        <v>11257</v>
      </c>
      <c r="D9538">
        <v>0</v>
      </c>
      <c r="E9538">
        <v>0</v>
      </c>
      <c r="F9538">
        <v>0</v>
      </c>
      <c r="G9538">
        <v>0</v>
      </c>
      <c r="H9538">
        <v>0</v>
      </c>
      <c r="I9538">
        <v>0</v>
      </c>
      <c r="J9538">
        <v>7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f t="shared" si="148"/>
        <v>7</v>
      </c>
    </row>
    <row r="9539" spans="1:22" x14ac:dyDescent="0.25">
      <c r="A9539" t="s">
        <v>10666</v>
      </c>
      <c r="B9539">
        <v>8160</v>
      </c>
      <c r="C9539" t="s">
        <v>11257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3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f t="shared" si="148"/>
        <v>3</v>
      </c>
    </row>
    <row r="9540" spans="1:22" x14ac:dyDescent="0.25">
      <c r="A9540" t="s">
        <v>7160</v>
      </c>
      <c r="B9540">
        <v>8162</v>
      </c>
      <c r="C9540" t="s">
        <v>11257</v>
      </c>
      <c r="D9540">
        <v>0</v>
      </c>
      <c r="E9540">
        <v>3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f t="shared" ref="V9540:V9603" si="149">SUM(D9540:U9540)</f>
        <v>3</v>
      </c>
    </row>
    <row r="9541" spans="1:22" x14ac:dyDescent="0.25">
      <c r="A9541" t="s">
        <v>10494</v>
      </c>
      <c r="B9541">
        <v>8170</v>
      </c>
      <c r="C9541" t="s">
        <v>11257</v>
      </c>
      <c r="D9541">
        <v>0</v>
      </c>
      <c r="E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4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f t="shared" si="149"/>
        <v>4</v>
      </c>
    </row>
    <row r="9542" spans="1:22" x14ac:dyDescent="0.25">
      <c r="A9542" t="s">
        <v>4164</v>
      </c>
      <c r="B9542">
        <v>8179</v>
      </c>
      <c r="C9542" t="s">
        <v>11257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3</v>
      </c>
      <c r="R9542">
        <v>0</v>
      </c>
      <c r="S9542">
        <v>0</v>
      </c>
      <c r="T9542">
        <v>0</v>
      </c>
      <c r="U9542">
        <v>0</v>
      </c>
      <c r="V9542">
        <f t="shared" si="149"/>
        <v>3</v>
      </c>
    </row>
    <row r="9543" spans="1:22" x14ac:dyDescent="0.25">
      <c r="A9543" t="s">
        <v>5725</v>
      </c>
      <c r="B9543">
        <v>8180</v>
      </c>
      <c r="C9543" t="s">
        <v>11257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2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2</v>
      </c>
      <c r="T9543">
        <v>0</v>
      </c>
      <c r="U9543">
        <v>0</v>
      </c>
      <c r="V9543">
        <f t="shared" si="149"/>
        <v>4</v>
      </c>
    </row>
    <row r="9544" spans="1:22" x14ac:dyDescent="0.25">
      <c r="A9544" t="s">
        <v>3233</v>
      </c>
      <c r="B9544">
        <v>8183</v>
      </c>
      <c r="C9544" t="s">
        <v>11257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4</v>
      </c>
      <c r="R9544">
        <v>0</v>
      </c>
      <c r="S9544">
        <v>0</v>
      </c>
      <c r="T9544">
        <v>0</v>
      </c>
      <c r="U9544">
        <v>0</v>
      </c>
      <c r="V9544">
        <f t="shared" si="149"/>
        <v>4</v>
      </c>
    </row>
    <row r="9545" spans="1:22" x14ac:dyDescent="0.25">
      <c r="A9545" t="s">
        <v>11143</v>
      </c>
      <c r="B9545">
        <v>8185</v>
      </c>
      <c r="C9545" t="s">
        <v>11257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3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f t="shared" si="149"/>
        <v>3</v>
      </c>
    </row>
    <row r="9546" spans="1:22" x14ac:dyDescent="0.25">
      <c r="A9546" t="s">
        <v>10815</v>
      </c>
      <c r="B9546">
        <v>8190</v>
      </c>
      <c r="C9546" t="s">
        <v>11257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8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f t="shared" si="149"/>
        <v>8</v>
      </c>
    </row>
    <row r="9547" spans="1:22" x14ac:dyDescent="0.25">
      <c r="A9547" t="s">
        <v>11203</v>
      </c>
      <c r="B9547">
        <v>8196</v>
      </c>
      <c r="C9547" t="s">
        <v>11257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3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f t="shared" si="149"/>
        <v>3</v>
      </c>
    </row>
    <row r="9548" spans="1:22" x14ac:dyDescent="0.25">
      <c r="A9548" t="s">
        <v>9982</v>
      </c>
      <c r="B9548">
        <v>8208</v>
      </c>
      <c r="C9548" t="s">
        <v>11257</v>
      </c>
      <c r="D9548">
        <v>0</v>
      </c>
      <c r="E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3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f t="shared" si="149"/>
        <v>3</v>
      </c>
    </row>
    <row r="9549" spans="1:22" x14ac:dyDescent="0.25">
      <c r="A9549" t="s">
        <v>7482</v>
      </c>
      <c r="B9549">
        <v>8231</v>
      </c>
      <c r="C9549" t="s">
        <v>11257</v>
      </c>
      <c r="D9549">
        <v>0</v>
      </c>
      <c r="E9549">
        <v>0</v>
      </c>
      <c r="F9549">
        <v>5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f t="shared" si="149"/>
        <v>5</v>
      </c>
    </row>
    <row r="9550" spans="1:22" x14ac:dyDescent="0.25">
      <c r="A9550" t="s">
        <v>10077</v>
      </c>
      <c r="B9550">
        <v>8240</v>
      </c>
      <c r="C9550" t="s">
        <v>11257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4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f t="shared" si="149"/>
        <v>4</v>
      </c>
    </row>
    <row r="9551" spans="1:22" x14ac:dyDescent="0.25">
      <c r="A9551" t="s">
        <v>8288</v>
      </c>
      <c r="B9551">
        <v>8246</v>
      </c>
      <c r="C9551" t="s">
        <v>11257</v>
      </c>
      <c r="D9551">
        <v>0</v>
      </c>
      <c r="E9551">
        <v>0</v>
      </c>
      <c r="F9551">
        <v>0</v>
      </c>
      <c r="G9551">
        <v>0</v>
      </c>
      <c r="H9551">
        <v>6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f t="shared" si="149"/>
        <v>6</v>
      </c>
    </row>
    <row r="9552" spans="1:22" x14ac:dyDescent="0.25">
      <c r="A9552" t="s">
        <v>10238</v>
      </c>
      <c r="B9552">
        <v>8263</v>
      </c>
      <c r="C9552" t="s">
        <v>11257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3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f t="shared" si="149"/>
        <v>3</v>
      </c>
    </row>
    <row r="9553" spans="1:22" x14ac:dyDescent="0.25">
      <c r="A9553" t="s">
        <v>10950</v>
      </c>
      <c r="B9553">
        <v>8264</v>
      </c>
      <c r="C9553" t="s">
        <v>11257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3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f t="shared" si="149"/>
        <v>3</v>
      </c>
    </row>
    <row r="9554" spans="1:22" x14ac:dyDescent="0.25">
      <c r="A9554" t="s">
        <v>10932</v>
      </c>
      <c r="B9554">
        <v>8269</v>
      </c>
      <c r="C9554" t="s">
        <v>11257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3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f t="shared" si="149"/>
        <v>3</v>
      </c>
    </row>
    <row r="9555" spans="1:22" x14ac:dyDescent="0.25">
      <c r="A9555" t="s">
        <v>6487</v>
      </c>
      <c r="B9555">
        <v>8274</v>
      </c>
      <c r="C9555" t="s">
        <v>11257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3</v>
      </c>
      <c r="U9555">
        <v>0</v>
      </c>
      <c r="V9555">
        <f t="shared" si="149"/>
        <v>3</v>
      </c>
    </row>
    <row r="9556" spans="1:22" x14ac:dyDescent="0.25">
      <c r="A9556" t="s">
        <v>6642</v>
      </c>
      <c r="B9556">
        <v>8306</v>
      </c>
      <c r="C9556" t="s">
        <v>11257</v>
      </c>
      <c r="D9556">
        <v>0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3</v>
      </c>
      <c r="V9556">
        <f t="shared" si="149"/>
        <v>3</v>
      </c>
    </row>
    <row r="9557" spans="1:22" x14ac:dyDescent="0.25">
      <c r="A9557" t="s">
        <v>10545</v>
      </c>
      <c r="B9557">
        <v>8309</v>
      </c>
      <c r="C9557" t="s">
        <v>11257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3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f t="shared" si="149"/>
        <v>3</v>
      </c>
    </row>
    <row r="9558" spans="1:22" x14ac:dyDescent="0.25">
      <c r="A9558" t="s">
        <v>10037</v>
      </c>
      <c r="B9558">
        <v>8367</v>
      </c>
      <c r="C9558" t="s">
        <v>11257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5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f t="shared" si="149"/>
        <v>5</v>
      </c>
    </row>
    <row r="9559" spans="1:22" x14ac:dyDescent="0.25">
      <c r="A9559" t="s">
        <v>9760</v>
      </c>
      <c r="B9559">
        <v>8372</v>
      </c>
      <c r="C9559" t="s">
        <v>11257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3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f t="shared" si="149"/>
        <v>3</v>
      </c>
    </row>
    <row r="9560" spans="1:22" x14ac:dyDescent="0.25">
      <c r="A9560" t="s">
        <v>10130</v>
      </c>
      <c r="B9560">
        <v>8384</v>
      </c>
      <c r="C9560" t="s">
        <v>11257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4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f t="shared" si="149"/>
        <v>4</v>
      </c>
    </row>
    <row r="9561" spans="1:22" x14ac:dyDescent="0.25">
      <c r="A9561" t="s">
        <v>7612</v>
      </c>
      <c r="B9561">
        <v>8409</v>
      </c>
      <c r="C9561" t="s">
        <v>11257</v>
      </c>
      <c r="D9561">
        <v>0</v>
      </c>
      <c r="E9561">
        <v>0</v>
      </c>
      <c r="F9561">
        <v>3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f t="shared" si="149"/>
        <v>3</v>
      </c>
    </row>
    <row r="9562" spans="1:22" x14ac:dyDescent="0.25">
      <c r="A9562" t="s">
        <v>9989</v>
      </c>
      <c r="B9562">
        <v>8414</v>
      </c>
      <c r="C9562" t="s">
        <v>11257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3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f t="shared" si="149"/>
        <v>3</v>
      </c>
    </row>
    <row r="9563" spans="1:22" x14ac:dyDescent="0.25">
      <c r="A9563" t="s">
        <v>10409</v>
      </c>
      <c r="B9563">
        <v>8420</v>
      </c>
      <c r="C9563" t="s">
        <v>11257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5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f t="shared" si="149"/>
        <v>5</v>
      </c>
    </row>
    <row r="9564" spans="1:22" x14ac:dyDescent="0.25">
      <c r="A9564" t="s">
        <v>10396</v>
      </c>
      <c r="B9564">
        <v>8421</v>
      </c>
      <c r="C9564" t="s">
        <v>11257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4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f t="shared" si="149"/>
        <v>4</v>
      </c>
    </row>
    <row r="9565" spans="1:22" x14ac:dyDescent="0.25">
      <c r="A9565" t="s">
        <v>10465</v>
      </c>
      <c r="B9565">
        <v>8425</v>
      </c>
      <c r="C9565" t="s">
        <v>11257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3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f t="shared" si="149"/>
        <v>3</v>
      </c>
    </row>
    <row r="9566" spans="1:22" x14ac:dyDescent="0.25">
      <c r="A9566" t="s">
        <v>11228</v>
      </c>
      <c r="B9566">
        <v>8426</v>
      </c>
      <c r="C9566" t="s">
        <v>11257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3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f t="shared" si="149"/>
        <v>3</v>
      </c>
    </row>
    <row r="9567" spans="1:22" x14ac:dyDescent="0.25">
      <c r="A9567" t="s">
        <v>11072</v>
      </c>
      <c r="B9567">
        <v>8427</v>
      </c>
      <c r="C9567" t="s">
        <v>11257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5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f t="shared" si="149"/>
        <v>5</v>
      </c>
    </row>
    <row r="9568" spans="1:22" x14ac:dyDescent="0.25">
      <c r="A9568" t="s">
        <v>10057</v>
      </c>
      <c r="B9568">
        <v>8439</v>
      </c>
      <c r="C9568" t="s">
        <v>11257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3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f t="shared" si="149"/>
        <v>3</v>
      </c>
    </row>
    <row r="9569" spans="1:22" x14ac:dyDescent="0.25">
      <c r="A9569" t="s">
        <v>6122</v>
      </c>
      <c r="B9569">
        <v>8481</v>
      </c>
      <c r="C9569" t="s">
        <v>11257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3</v>
      </c>
      <c r="T9569">
        <v>0</v>
      </c>
      <c r="U9569">
        <v>0</v>
      </c>
      <c r="V9569">
        <f t="shared" si="149"/>
        <v>3</v>
      </c>
    </row>
    <row r="9570" spans="1:22" x14ac:dyDescent="0.25">
      <c r="A9570" t="s">
        <v>7605</v>
      </c>
      <c r="B9570">
        <v>8510</v>
      </c>
      <c r="C9570" t="s">
        <v>11257</v>
      </c>
      <c r="D9570">
        <v>0</v>
      </c>
      <c r="E9570">
        <v>0</v>
      </c>
      <c r="F9570">
        <v>4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2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f t="shared" si="149"/>
        <v>6</v>
      </c>
    </row>
    <row r="9571" spans="1:22" x14ac:dyDescent="0.25">
      <c r="A9571" t="s">
        <v>10276</v>
      </c>
      <c r="B9571">
        <v>8512</v>
      </c>
      <c r="C9571" t="s">
        <v>11257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4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f t="shared" si="149"/>
        <v>4</v>
      </c>
    </row>
    <row r="9572" spans="1:22" x14ac:dyDescent="0.25">
      <c r="A9572" t="s">
        <v>8399</v>
      </c>
      <c r="B9572">
        <v>8527</v>
      </c>
      <c r="C9572" t="s">
        <v>11257</v>
      </c>
      <c r="D9572">
        <v>0</v>
      </c>
      <c r="E9572">
        <v>0</v>
      </c>
      <c r="F9572">
        <v>0</v>
      </c>
      <c r="G9572">
        <v>0</v>
      </c>
      <c r="H9572">
        <v>3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f t="shared" si="149"/>
        <v>3</v>
      </c>
    </row>
    <row r="9573" spans="1:22" x14ac:dyDescent="0.25">
      <c r="A9573" t="s">
        <v>10213</v>
      </c>
      <c r="B9573">
        <v>8543</v>
      </c>
      <c r="C9573" t="s">
        <v>11257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3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f t="shared" si="149"/>
        <v>3</v>
      </c>
    </row>
    <row r="9574" spans="1:22" x14ac:dyDescent="0.25">
      <c r="A9574" t="s">
        <v>8958</v>
      </c>
      <c r="B9574">
        <v>8560</v>
      </c>
      <c r="C9574" t="s">
        <v>11257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2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1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f t="shared" si="149"/>
        <v>3</v>
      </c>
    </row>
    <row r="9575" spans="1:22" x14ac:dyDescent="0.25">
      <c r="A9575" t="s">
        <v>7261</v>
      </c>
      <c r="B9575">
        <v>8579</v>
      </c>
      <c r="C9575" t="s">
        <v>11257</v>
      </c>
      <c r="D9575">
        <v>0</v>
      </c>
      <c r="E9575">
        <v>3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f t="shared" si="149"/>
        <v>3</v>
      </c>
    </row>
    <row r="9576" spans="1:22" x14ac:dyDescent="0.25">
      <c r="A9576" t="s">
        <v>5981</v>
      </c>
      <c r="B9576">
        <v>8582</v>
      </c>
      <c r="C9576" t="s">
        <v>11257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4</v>
      </c>
      <c r="T9576">
        <v>0</v>
      </c>
      <c r="U9576">
        <v>0</v>
      </c>
      <c r="V9576">
        <f t="shared" si="149"/>
        <v>4</v>
      </c>
    </row>
    <row r="9577" spans="1:22" x14ac:dyDescent="0.25">
      <c r="A9577" t="s">
        <v>10420</v>
      </c>
      <c r="B9577">
        <v>8594</v>
      </c>
      <c r="C9577" t="s">
        <v>11257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3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f t="shared" si="149"/>
        <v>3</v>
      </c>
    </row>
    <row r="9578" spans="1:22" x14ac:dyDescent="0.25">
      <c r="A9578" t="s">
        <v>7882</v>
      </c>
      <c r="B9578">
        <v>8613</v>
      </c>
      <c r="C9578" t="s">
        <v>11257</v>
      </c>
      <c r="D9578">
        <v>0</v>
      </c>
      <c r="E9578">
        <v>0</v>
      </c>
      <c r="F9578">
        <v>0</v>
      </c>
      <c r="G9578">
        <v>6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f t="shared" si="149"/>
        <v>6</v>
      </c>
    </row>
    <row r="9579" spans="1:22" x14ac:dyDescent="0.25">
      <c r="A9579" t="s">
        <v>11117</v>
      </c>
      <c r="B9579">
        <v>8614</v>
      </c>
      <c r="C9579" t="s">
        <v>11257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4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f t="shared" si="149"/>
        <v>4</v>
      </c>
    </row>
    <row r="9580" spans="1:22" x14ac:dyDescent="0.25">
      <c r="A9580" t="s">
        <v>7430</v>
      </c>
      <c r="B9580">
        <v>8621</v>
      </c>
      <c r="C9580" t="s">
        <v>11257</v>
      </c>
      <c r="D9580">
        <v>0</v>
      </c>
      <c r="E9580">
        <v>0</v>
      </c>
      <c r="F9580">
        <v>6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f t="shared" si="149"/>
        <v>6</v>
      </c>
    </row>
    <row r="9581" spans="1:22" x14ac:dyDescent="0.25">
      <c r="A9581" t="s">
        <v>5755</v>
      </c>
      <c r="B9581">
        <v>8634</v>
      </c>
      <c r="C9581" t="s">
        <v>11257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3</v>
      </c>
      <c r="T9581">
        <v>0</v>
      </c>
      <c r="U9581">
        <v>0</v>
      </c>
      <c r="V9581">
        <f t="shared" si="149"/>
        <v>3</v>
      </c>
    </row>
    <row r="9582" spans="1:22" x14ac:dyDescent="0.25">
      <c r="A9582" t="s">
        <v>5907</v>
      </c>
      <c r="B9582">
        <v>8681</v>
      </c>
      <c r="C9582" t="s">
        <v>11257</v>
      </c>
      <c r="D9582">
        <v>0</v>
      </c>
      <c r="E9582">
        <v>0</v>
      </c>
      <c r="F9582">
        <v>0</v>
      </c>
      <c r="G9582">
        <v>1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1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1</v>
      </c>
      <c r="T9582">
        <v>0</v>
      </c>
      <c r="U9582">
        <v>0</v>
      </c>
      <c r="V9582">
        <f t="shared" si="149"/>
        <v>3</v>
      </c>
    </row>
    <row r="9583" spans="1:22" x14ac:dyDescent="0.25">
      <c r="A9583" t="s">
        <v>7044</v>
      </c>
      <c r="B9583">
        <v>8689</v>
      </c>
      <c r="C9583" t="s">
        <v>11257</v>
      </c>
      <c r="D9583">
        <v>4</v>
      </c>
      <c r="E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f t="shared" si="149"/>
        <v>4</v>
      </c>
    </row>
    <row r="9584" spans="1:22" x14ac:dyDescent="0.25">
      <c r="A9584" t="s">
        <v>9117</v>
      </c>
      <c r="B9584">
        <v>8731</v>
      </c>
      <c r="C9584" t="s">
        <v>11257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2</v>
      </c>
      <c r="J9584">
        <v>0</v>
      </c>
      <c r="K9584">
        <v>0</v>
      </c>
      <c r="L9584">
        <v>0</v>
      </c>
      <c r="M9584">
        <v>4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f t="shared" si="149"/>
        <v>6</v>
      </c>
    </row>
    <row r="9585" spans="1:22" x14ac:dyDescent="0.25">
      <c r="A9585" t="s">
        <v>7621</v>
      </c>
      <c r="B9585">
        <v>8737</v>
      </c>
      <c r="C9585" t="s">
        <v>11257</v>
      </c>
      <c r="D9585">
        <v>0</v>
      </c>
      <c r="E9585">
        <v>0</v>
      </c>
      <c r="F9585">
        <v>4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f t="shared" si="149"/>
        <v>4</v>
      </c>
    </row>
    <row r="9586" spans="1:22" x14ac:dyDescent="0.25">
      <c r="A9586" t="s">
        <v>9252</v>
      </c>
      <c r="B9586">
        <v>8748</v>
      </c>
      <c r="C9586" t="s">
        <v>11257</v>
      </c>
      <c r="D9586">
        <v>0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1</v>
      </c>
      <c r="K9586">
        <v>0</v>
      </c>
      <c r="L9586">
        <v>0</v>
      </c>
      <c r="M9586">
        <v>0</v>
      </c>
      <c r="N9586">
        <v>5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f t="shared" si="149"/>
        <v>6</v>
      </c>
    </row>
    <row r="9587" spans="1:22" x14ac:dyDescent="0.25">
      <c r="A9587" t="s">
        <v>10833</v>
      </c>
      <c r="B9587">
        <v>8752</v>
      </c>
      <c r="C9587" t="s">
        <v>11257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3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f t="shared" si="149"/>
        <v>3</v>
      </c>
    </row>
    <row r="9588" spans="1:22" x14ac:dyDescent="0.25">
      <c r="A9588" t="s">
        <v>10852</v>
      </c>
      <c r="B9588">
        <v>8773</v>
      </c>
      <c r="C9588" t="s">
        <v>11257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3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f t="shared" si="149"/>
        <v>3</v>
      </c>
    </row>
    <row r="9589" spans="1:22" x14ac:dyDescent="0.25">
      <c r="A9589" t="s">
        <v>4404</v>
      </c>
      <c r="B9589">
        <v>8797</v>
      </c>
      <c r="C9589" t="s">
        <v>11257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3</v>
      </c>
      <c r="R9589">
        <v>0</v>
      </c>
      <c r="S9589">
        <v>0</v>
      </c>
      <c r="T9589">
        <v>0</v>
      </c>
      <c r="U9589">
        <v>0</v>
      </c>
      <c r="V9589">
        <f t="shared" si="149"/>
        <v>3</v>
      </c>
    </row>
    <row r="9590" spans="1:22" x14ac:dyDescent="0.25">
      <c r="A9590" t="s">
        <v>6242</v>
      </c>
      <c r="B9590">
        <v>8801</v>
      </c>
      <c r="C9590" t="s">
        <v>11257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1</v>
      </c>
      <c r="K9590">
        <v>0</v>
      </c>
      <c r="L9590">
        <v>0</v>
      </c>
      <c r="M9590">
        <v>0</v>
      </c>
      <c r="N9590">
        <v>1</v>
      </c>
      <c r="O9590">
        <v>0</v>
      </c>
      <c r="P9590">
        <v>0</v>
      </c>
      <c r="Q9590">
        <v>0</v>
      </c>
      <c r="R9590">
        <v>0</v>
      </c>
      <c r="S9590">
        <v>1</v>
      </c>
      <c r="T9590">
        <v>0</v>
      </c>
      <c r="U9590">
        <v>0</v>
      </c>
      <c r="V9590">
        <f t="shared" si="149"/>
        <v>3</v>
      </c>
    </row>
    <row r="9591" spans="1:22" x14ac:dyDescent="0.25">
      <c r="A9591" t="s">
        <v>9671</v>
      </c>
      <c r="B9591">
        <v>8831</v>
      </c>
      <c r="C9591" t="s">
        <v>11257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2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f t="shared" si="149"/>
        <v>2</v>
      </c>
    </row>
    <row r="9592" spans="1:22" x14ac:dyDescent="0.25">
      <c r="A9592" t="s">
        <v>10542</v>
      </c>
      <c r="B9592">
        <v>8880</v>
      </c>
      <c r="C9592" t="s">
        <v>11257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4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f t="shared" si="149"/>
        <v>4</v>
      </c>
    </row>
    <row r="9593" spans="1:22" x14ac:dyDescent="0.25">
      <c r="A9593" t="s">
        <v>5384</v>
      </c>
      <c r="B9593">
        <v>8910</v>
      </c>
      <c r="C9593" t="s">
        <v>11257</v>
      </c>
      <c r="D9593">
        <v>0</v>
      </c>
      <c r="E9593">
        <v>2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1</v>
      </c>
      <c r="S9593">
        <v>0</v>
      </c>
      <c r="T9593">
        <v>0</v>
      </c>
      <c r="U9593">
        <v>0</v>
      </c>
      <c r="V9593">
        <f t="shared" si="149"/>
        <v>3</v>
      </c>
    </row>
    <row r="9594" spans="1:22" x14ac:dyDescent="0.25">
      <c r="A9594" t="s">
        <v>7558</v>
      </c>
      <c r="B9594">
        <v>8914</v>
      </c>
      <c r="C9594" t="s">
        <v>11257</v>
      </c>
      <c r="D9594">
        <v>0</v>
      </c>
      <c r="E9594">
        <v>0</v>
      </c>
      <c r="F9594">
        <v>3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f t="shared" si="149"/>
        <v>3</v>
      </c>
    </row>
    <row r="9595" spans="1:22" x14ac:dyDescent="0.25">
      <c r="A9595" t="s">
        <v>7762</v>
      </c>
      <c r="B9595">
        <v>8937</v>
      </c>
      <c r="C9595" t="s">
        <v>11257</v>
      </c>
      <c r="D9595">
        <v>0</v>
      </c>
      <c r="E9595">
        <v>0</v>
      </c>
      <c r="F9595">
        <v>2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f t="shared" si="149"/>
        <v>2</v>
      </c>
    </row>
    <row r="9596" spans="1:22" x14ac:dyDescent="0.25">
      <c r="A9596" t="s">
        <v>10920</v>
      </c>
      <c r="B9596">
        <v>8976</v>
      </c>
      <c r="C9596" t="s">
        <v>11257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3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f t="shared" si="149"/>
        <v>3</v>
      </c>
    </row>
    <row r="9597" spans="1:22" x14ac:dyDescent="0.25">
      <c r="A9597" t="s">
        <v>2804</v>
      </c>
      <c r="B9597">
        <v>8978</v>
      </c>
      <c r="C9597" t="s">
        <v>11257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1</v>
      </c>
      <c r="L9597">
        <v>0</v>
      </c>
      <c r="M9597">
        <v>0</v>
      </c>
      <c r="N9597">
        <v>0</v>
      </c>
      <c r="O9597">
        <v>0</v>
      </c>
      <c r="P9597">
        <v>2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f t="shared" si="149"/>
        <v>3</v>
      </c>
    </row>
    <row r="9598" spans="1:22" x14ac:dyDescent="0.25">
      <c r="A9598" t="s">
        <v>5349</v>
      </c>
      <c r="B9598">
        <v>8979</v>
      </c>
      <c r="C9598" t="s">
        <v>11257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2</v>
      </c>
      <c r="S9598">
        <v>0</v>
      </c>
      <c r="T9598">
        <v>0</v>
      </c>
      <c r="U9598">
        <v>0</v>
      </c>
      <c r="V9598">
        <f t="shared" si="149"/>
        <v>2</v>
      </c>
    </row>
    <row r="9599" spans="1:22" x14ac:dyDescent="0.25">
      <c r="A9599" t="s">
        <v>7947</v>
      </c>
      <c r="B9599">
        <v>9000</v>
      </c>
      <c r="C9599" t="s">
        <v>11257</v>
      </c>
      <c r="D9599">
        <v>0</v>
      </c>
      <c r="E9599">
        <v>0</v>
      </c>
      <c r="F9599">
        <v>0</v>
      </c>
      <c r="G9599">
        <v>2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f t="shared" si="149"/>
        <v>2</v>
      </c>
    </row>
    <row r="9600" spans="1:22" x14ac:dyDescent="0.25">
      <c r="A9600" t="s">
        <v>7723</v>
      </c>
      <c r="B9600">
        <v>9003</v>
      </c>
      <c r="C9600" t="s">
        <v>11257</v>
      </c>
      <c r="D9600">
        <v>0</v>
      </c>
      <c r="E9600">
        <v>0</v>
      </c>
      <c r="F9600">
        <v>2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f t="shared" si="149"/>
        <v>2</v>
      </c>
    </row>
    <row r="9601" spans="1:22" x14ac:dyDescent="0.25">
      <c r="A9601" t="s">
        <v>10761</v>
      </c>
      <c r="B9601">
        <v>9009</v>
      </c>
      <c r="C9601" t="s">
        <v>11257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2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f t="shared" si="149"/>
        <v>2</v>
      </c>
    </row>
    <row r="9602" spans="1:22" x14ac:dyDescent="0.25">
      <c r="A9602" t="s">
        <v>4871</v>
      </c>
      <c r="B9602">
        <v>9027</v>
      </c>
      <c r="C9602" t="s">
        <v>11257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2</v>
      </c>
      <c r="S9602">
        <v>0</v>
      </c>
      <c r="T9602">
        <v>0</v>
      </c>
      <c r="U9602">
        <v>0</v>
      </c>
      <c r="V9602">
        <f t="shared" si="149"/>
        <v>2</v>
      </c>
    </row>
    <row r="9603" spans="1:22" x14ac:dyDescent="0.25">
      <c r="A9603" t="s">
        <v>7956</v>
      </c>
      <c r="B9603">
        <v>9032</v>
      </c>
      <c r="C9603" t="s">
        <v>11257</v>
      </c>
      <c r="D9603">
        <v>0</v>
      </c>
      <c r="E9603">
        <v>0</v>
      </c>
      <c r="F9603">
        <v>0</v>
      </c>
      <c r="G9603">
        <v>3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f t="shared" si="149"/>
        <v>3</v>
      </c>
    </row>
    <row r="9604" spans="1:22" x14ac:dyDescent="0.25">
      <c r="A9604" t="s">
        <v>9732</v>
      </c>
      <c r="B9604">
        <v>9048</v>
      </c>
      <c r="C9604" t="s">
        <v>11257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2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f t="shared" ref="V9604:V9667" si="150">SUM(D9604:U9604)</f>
        <v>2</v>
      </c>
    </row>
    <row r="9605" spans="1:22" x14ac:dyDescent="0.25">
      <c r="A9605" t="s">
        <v>6104</v>
      </c>
      <c r="B9605">
        <v>9056</v>
      </c>
      <c r="C9605" t="s">
        <v>11257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2</v>
      </c>
      <c r="T9605">
        <v>0</v>
      </c>
      <c r="U9605">
        <v>0</v>
      </c>
      <c r="V9605">
        <f t="shared" si="150"/>
        <v>2</v>
      </c>
    </row>
    <row r="9606" spans="1:22" x14ac:dyDescent="0.25">
      <c r="A9606" t="s">
        <v>7201</v>
      </c>
      <c r="B9606">
        <v>9057</v>
      </c>
      <c r="C9606" t="s">
        <v>11257</v>
      </c>
      <c r="D9606">
        <v>0</v>
      </c>
      <c r="E9606">
        <v>3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f t="shared" si="150"/>
        <v>3</v>
      </c>
    </row>
    <row r="9607" spans="1:22" x14ac:dyDescent="0.25">
      <c r="A9607" t="s">
        <v>5244</v>
      </c>
      <c r="B9607">
        <v>9065</v>
      </c>
      <c r="C9607" t="s">
        <v>11257</v>
      </c>
      <c r="D9607">
        <v>0</v>
      </c>
      <c r="E9607">
        <v>1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1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1</v>
      </c>
      <c r="S9607">
        <v>0</v>
      </c>
      <c r="T9607">
        <v>0</v>
      </c>
      <c r="U9607">
        <v>0</v>
      </c>
      <c r="V9607">
        <f t="shared" si="150"/>
        <v>3</v>
      </c>
    </row>
    <row r="9608" spans="1:22" x14ac:dyDescent="0.25">
      <c r="A9608" t="s">
        <v>7799</v>
      </c>
      <c r="B9608">
        <v>9078</v>
      </c>
      <c r="C9608" t="s">
        <v>11257</v>
      </c>
      <c r="D9608">
        <v>0</v>
      </c>
      <c r="E9608">
        <v>0</v>
      </c>
      <c r="F9608">
        <v>2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f t="shared" si="150"/>
        <v>2</v>
      </c>
    </row>
    <row r="9609" spans="1:22" x14ac:dyDescent="0.25">
      <c r="A9609" t="s">
        <v>7727</v>
      </c>
      <c r="B9609">
        <v>9100</v>
      </c>
      <c r="C9609" t="s">
        <v>11257</v>
      </c>
      <c r="D9609">
        <v>0</v>
      </c>
      <c r="E9609">
        <v>0</v>
      </c>
      <c r="F9609">
        <v>3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2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f t="shared" si="150"/>
        <v>5</v>
      </c>
    </row>
    <row r="9610" spans="1:22" x14ac:dyDescent="0.25">
      <c r="A9610" t="s">
        <v>5324</v>
      </c>
      <c r="B9610">
        <v>9105</v>
      </c>
      <c r="C9610" t="s">
        <v>11257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2</v>
      </c>
      <c r="S9610">
        <v>0</v>
      </c>
      <c r="T9610">
        <v>0</v>
      </c>
      <c r="U9610">
        <v>0</v>
      </c>
      <c r="V9610">
        <f t="shared" si="150"/>
        <v>2</v>
      </c>
    </row>
    <row r="9611" spans="1:22" x14ac:dyDescent="0.25">
      <c r="A9611" t="s">
        <v>9744</v>
      </c>
      <c r="B9611">
        <v>9108</v>
      </c>
      <c r="C9611" t="s">
        <v>11257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2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f t="shared" si="150"/>
        <v>2</v>
      </c>
    </row>
    <row r="9612" spans="1:22" x14ac:dyDescent="0.25">
      <c r="A9612" t="s">
        <v>6826</v>
      </c>
      <c r="B9612">
        <v>9148</v>
      </c>
      <c r="C9612" t="s">
        <v>11257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1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1</v>
      </c>
      <c r="V9612">
        <f t="shared" si="150"/>
        <v>2</v>
      </c>
    </row>
    <row r="9613" spans="1:22" x14ac:dyDescent="0.25">
      <c r="A9613" t="s">
        <v>9131</v>
      </c>
      <c r="B9613">
        <v>9178</v>
      </c>
      <c r="C9613" t="s">
        <v>11257</v>
      </c>
      <c r="D9613">
        <v>0</v>
      </c>
      <c r="E9613">
        <v>0</v>
      </c>
      <c r="F9613">
        <v>0</v>
      </c>
      <c r="G9613">
        <v>0</v>
      </c>
      <c r="H9613">
        <v>0</v>
      </c>
      <c r="I9613">
        <v>1</v>
      </c>
      <c r="J9613">
        <v>1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f t="shared" si="150"/>
        <v>2</v>
      </c>
    </row>
    <row r="9614" spans="1:22" x14ac:dyDescent="0.25">
      <c r="A9614" t="s">
        <v>11114</v>
      </c>
      <c r="B9614">
        <v>9199</v>
      </c>
      <c r="C9614" t="s">
        <v>11257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5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f t="shared" si="150"/>
        <v>5</v>
      </c>
    </row>
    <row r="9615" spans="1:22" x14ac:dyDescent="0.25">
      <c r="A9615" t="s">
        <v>10307</v>
      </c>
      <c r="B9615">
        <v>9215</v>
      </c>
      <c r="C9615" t="s">
        <v>11257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2</v>
      </c>
      <c r="N9615">
        <v>0</v>
      </c>
      <c r="O9615">
        <v>3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f t="shared" si="150"/>
        <v>5</v>
      </c>
    </row>
    <row r="9616" spans="1:22" x14ac:dyDescent="0.25">
      <c r="A9616" t="s">
        <v>6050</v>
      </c>
      <c r="B9616">
        <v>9235</v>
      </c>
      <c r="C9616" t="s">
        <v>11257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3</v>
      </c>
      <c r="T9616">
        <v>0</v>
      </c>
      <c r="U9616">
        <v>0</v>
      </c>
      <c r="V9616">
        <f t="shared" si="150"/>
        <v>3</v>
      </c>
    </row>
    <row r="9617" spans="1:22" x14ac:dyDescent="0.25">
      <c r="A9617" t="s">
        <v>9427</v>
      </c>
      <c r="B9617">
        <v>9267</v>
      </c>
      <c r="C9617" t="s">
        <v>11257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3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f t="shared" si="150"/>
        <v>3</v>
      </c>
    </row>
    <row r="9618" spans="1:22" x14ac:dyDescent="0.25">
      <c r="A9618" t="s">
        <v>11202</v>
      </c>
      <c r="B9618">
        <v>9276</v>
      </c>
      <c r="C9618" t="s">
        <v>11257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2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f t="shared" si="150"/>
        <v>2</v>
      </c>
    </row>
    <row r="9619" spans="1:22" x14ac:dyDescent="0.25">
      <c r="A9619" t="s">
        <v>5569</v>
      </c>
      <c r="B9619">
        <v>9302</v>
      </c>
      <c r="C9619" t="s">
        <v>11257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2</v>
      </c>
      <c r="T9619">
        <v>0</v>
      </c>
      <c r="U9619">
        <v>0</v>
      </c>
      <c r="V9619">
        <f t="shared" si="150"/>
        <v>2</v>
      </c>
    </row>
    <row r="9620" spans="1:22" x14ac:dyDescent="0.25">
      <c r="A9620" t="s">
        <v>5602</v>
      </c>
      <c r="B9620">
        <v>9313</v>
      </c>
      <c r="C9620" t="s">
        <v>11257</v>
      </c>
      <c r="D9620">
        <v>0</v>
      </c>
      <c r="E9620">
        <v>1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1</v>
      </c>
      <c r="N9620">
        <v>1</v>
      </c>
      <c r="O9620">
        <v>0</v>
      </c>
      <c r="P9620">
        <v>0</v>
      </c>
      <c r="Q9620">
        <v>0</v>
      </c>
      <c r="R9620">
        <v>0</v>
      </c>
      <c r="S9620">
        <v>1</v>
      </c>
      <c r="T9620">
        <v>0</v>
      </c>
      <c r="U9620">
        <v>0</v>
      </c>
      <c r="V9620">
        <f t="shared" si="150"/>
        <v>4</v>
      </c>
    </row>
    <row r="9621" spans="1:22" x14ac:dyDescent="0.25">
      <c r="A9621" t="s">
        <v>7756</v>
      </c>
      <c r="B9621">
        <v>9320</v>
      </c>
      <c r="C9621" t="s">
        <v>11257</v>
      </c>
      <c r="D9621">
        <v>0</v>
      </c>
      <c r="E9621">
        <v>0</v>
      </c>
      <c r="F9621">
        <v>3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4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f t="shared" si="150"/>
        <v>7</v>
      </c>
    </row>
    <row r="9622" spans="1:22" x14ac:dyDescent="0.25">
      <c r="A9622" t="s">
        <v>10983</v>
      </c>
      <c r="B9622">
        <v>9334</v>
      </c>
      <c r="C9622" t="s">
        <v>11257</v>
      </c>
      <c r="D9622">
        <v>0</v>
      </c>
      <c r="E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2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f t="shared" si="150"/>
        <v>2</v>
      </c>
    </row>
    <row r="9623" spans="1:22" x14ac:dyDescent="0.25">
      <c r="A9623" t="s">
        <v>6877</v>
      </c>
      <c r="B9623">
        <v>9338</v>
      </c>
      <c r="C9623" t="s">
        <v>11257</v>
      </c>
      <c r="D9623">
        <v>9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f t="shared" si="150"/>
        <v>9</v>
      </c>
    </row>
    <row r="9624" spans="1:22" x14ac:dyDescent="0.25">
      <c r="A9624" t="s">
        <v>9453</v>
      </c>
      <c r="B9624">
        <v>9340</v>
      </c>
      <c r="C9624" t="s">
        <v>11257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3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f t="shared" si="150"/>
        <v>3</v>
      </c>
    </row>
    <row r="9625" spans="1:22" x14ac:dyDescent="0.25">
      <c r="A9625" t="s">
        <v>7714</v>
      </c>
      <c r="B9625">
        <v>9354</v>
      </c>
      <c r="C9625" t="s">
        <v>11257</v>
      </c>
      <c r="D9625">
        <v>0</v>
      </c>
      <c r="E9625">
        <v>0</v>
      </c>
      <c r="F9625">
        <v>3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f t="shared" si="150"/>
        <v>3</v>
      </c>
    </row>
    <row r="9626" spans="1:22" x14ac:dyDescent="0.25">
      <c r="A9626" t="s">
        <v>10649</v>
      </c>
      <c r="B9626">
        <v>9359</v>
      </c>
      <c r="C9626" t="s">
        <v>11257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3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f t="shared" si="150"/>
        <v>3</v>
      </c>
    </row>
    <row r="9627" spans="1:22" x14ac:dyDescent="0.25">
      <c r="A9627" t="s">
        <v>10651</v>
      </c>
      <c r="B9627">
        <v>9395</v>
      </c>
      <c r="C9627" t="s">
        <v>11257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3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f t="shared" si="150"/>
        <v>3</v>
      </c>
    </row>
    <row r="9628" spans="1:22" x14ac:dyDescent="0.25">
      <c r="A9628" t="s">
        <v>6854</v>
      </c>
      <c r="B9628">
        <v>9415</v>
      </c>
      <c r="C9628" t="s">
        <v>11257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2</v>
      </c>
      <c r="V9628">
        <f t="shared" si="150"/>
        <v>2</v>
      </c>
    </row>
    <row r="9629" spans="1:22" x14ac:dyDescent="0.25">
      <c r="A9629" t="s">
        <v>8909</v>
      </c>
      <c r="B9629">
        <v>9443</v>
      </c>
      <c r="C9629" t="s">
        <v>11257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4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f t="shared" si="150"/>
        <v>4</v>
      </c>
    </row>
    <row r="9630" spans="1:22" x14ac:dyDescent="0.25">
      <c r="A9630" t="s">
        <v>7842</v>
      </c>
      <c r="B9630">
        <v>9451</v>
      </c>
      <c r="C9630" t="s">
        <v>11257</v>
      </c>
      <c r="D9630">
        <v>0</v>
      </c>
      <c r="E9630">
        <v>0</v>
      </c>
      <c r="F9630">
        <v>1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1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f t="shared" si="150"/>
        <v>2</v>
      </c>
    </row>
    <row r="9631" spans="1:22" x14ac:dyDescent="0.25">
      <c r="A9631" t="s">
        <v>6730</v>
      </c>
      <c r="B9631">
        <v>9458</v>
      </c>
      <c r="C9631" t="s">
        <v>11257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3</v>
      </c>
      <c r="V9631">
        <f t="shared" si="150"/>
        <v>3</v>
      </c>
    </row>
    <row r="9632" spans="1:22" x14ac:dyDescent="0.25">
      <c r="A9632" t="s">
        <v>7208</v>
      </c>
      <c r="B9632">
        <v>9471</v>
      </c>
      <c r="C9632" t="s">
        <v>11257</v>
      </c>
      <c r="D9632">
        <v>0</v>
      </c>
      <c r="E9632">
        <v>1</v>
      </c>
      <c r="F9632">
        <v>0</v>
      </c>
      <c r="G9632">
        <v>0</v>
      </c>
      <c r="H9632">
        <v>0</v>
      </c>
      <c r="I9632">
        <v>0</v>
      </c>
      <c r="J9632">
        <v>1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f t="shared" si="150"/>
        <v>2</v>
      </c>
    </row>
    <row r="9633" spans="1:22" x14ac:dyDescent="0.25">
      <c r="A9633" t="s">
        <v>5837</v>
      </c>
      <c r="B9633">
        <v>9473</v>
      </c>
      <c r="C9633" t="s">
        <v>11257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4</v>
      </c>
      <c r="T9633">
        <v>0</v>
      </c>
      <c r="U9633">
        <v>0</v>
      </c>
      <c r="V9633">
        <f t="shared" si="150"/>
        <v>4</v>
      </c>
    </row>
    <row r="9634" spans="1:22" x14ac:dyDescent="0.25">
      <c r="A9634" t="s">
        <v>5844</v>
      </c>
      <c r="B9634">
        <v>9479</v>
      </c>
      <c r="C9634" t="s">
        <v>11257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2</v>
      </c>
      <c r="T9634">
        <v>0</v>
      </c>
      <c r="U9634">
        <v>0</v>
      </c>
      <c r="V9634">
        <f t="shared" si="150"/>
        <v>2</v>
      </c>
    </row>
    <row r="9635" spans="1:22" x14ac:dyDescent="0.25">
      <c r="A9635" t="s">
        <v>5808</v>
      </c>
      <c r="B9635">
        <v>9486</v>
      </c>
      <c r="C9635" t="s">
        <v>11257</v>
      </c>
      <c r="D9635">
        <v>0</v>
      </c>
      <c r="E9635">
        <v>1</v>
      </c>
      <c r="F9635">
        <v>1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2</v>
      </c>
      <c r="N9635">
        <v>0</v>
      </c>
      <c r="O9635">
        <v>1</v>
      </c>
      <c r="P9635">
        <v>0</v>
      </c>
      <c r="Q9635">
        <v>0</v>
      </c>
      <c r="R9635">
        <v>0</v>
      </c>
      <c r="S9635">
        <v>1</v>
      </c>
      <c r="T9635">
        <v>0</v>
      </c>
      <c r="U9635">
        <v>2</v>
      </c>
      <c r="V9635">
        <f t="shared" si="150"/>
        <v>8</v>
      </c>
    </row>
    <row r="9636" spans="1:22" x14ac:dyDescent="0.25">
      <c r="A9636" t="s">
        <v>5988</v>
      </c>
      <c r="B9636">
        <v>9516</v>
      </c>
      <c r="C9636" t="s">
        <v>11257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1</v>
      </c>
      <c r="P9636">
        <v>0</v>
      </c>
      <c r="Q9636">
        <v>0</v>
      </c>
      <c r="R9636">
        <v>0</v>
      </c>
      <c r="S9636">
        <v>1</v>
      </c>
      <c r="T9636">
        <v>0</v>
      </c>
      <c r="U9636">
        <v>0</v>
      </c>
      <c r="V9636">
        <f t="shared" si="150"/>
        <v>2</v>
      </c>
    </row>
    <row r="9637" spans="1:22" x14ac:dyDescent="0.25">
      <c r="A9637" t="s">
        <v>5562</v>
      </c>
      <c r="B9637">
        <v>9524</v>
      </c>
      <c r="C9637" t="s">
        <v>11257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2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1</v>
      </c>
      <c r="T9637">
        <v>0</v>
      </c>
      <c r="U9637">
        <v>0</v>
      </c>
      <c r="V9637">
        <f t="shared" si="150"/>
        <v>3</v>
      </c>
    </row>
    <row r="9638" spans="1:22" x14ac:dyDescent="0.25">
      <c r="A9638" t="s">
        <v>9806</v>
      </c>
      <c r="B9638">
        <v>9531</v>
      </c>
      <c r="C9638" t="s">
        <v>11257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2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f t="shared" si="150"/>
        <v>2</v>
      </c>
    </row>
    <row r="9639" spans="1:22" x14ac:dyDescent="0.25">
      <c r="A9639" t="s">
        <v>6142</v>
      </c>
      <c r="B9639">
        <v>9578</v>
      </c>
      <c r="C9639" t="s">
        <v>11257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2</v>
      </c>
      <c r="T9639">
        <v>0</v>
      </c>
      <c r="U9639">
        <v>0</v>
      </c>
      <c r="V9639">
        <f t="shared" si="150"/>
        <v>2</v>
      </c>
    </row>
    <row r="9640" spans="1:22" x14ac:dyDescent="0.25">
      <c r="A9640" t="s">
        <v>6189</v>
      </c>
      <c r="B9640">
        <v>9603</v>
      </c>
      <c r="C9640" t="s">
        <v>11257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3</v>
      </c>
      <c r="T9640">
        <v>0</v>
      </c>
      <c r="U9640">
        <v>0</v>
      </c>
      <c r="V9640">
        <f t="shared" si="150"/>
        <v>3</v>
      </c>
    </row>
    <row r="9641" spans="1:22" x14ac:dyDescent="0.25">
      <c r="A9641" t="s">
        <v>6245</v>
      </c>
      <c r="B9641">
        <v>9629</v>
      </c>
      <c r="C9641" t="s">
        <v>11257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1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1</v>
      </c>
      <c r="T9641">
        <v>0</v>
      </c>
      <c r="U9641">
        <v>0</v>
      </c>
      <c r="V9641">
        <f t="shared" si="150"/>
        <v>2</v>
      </c>
    </row>
    <row r="9642" spans="1:22" x14ac:dyDescent="0.25">
      <c r="A9642" t="s">
        <v>6834</v>
      </c>
      <c r="B9642">
        <v>9681</v>
      </c>
      <c r="C9642" t="s">
        <v>11257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2</v>
      </c>
      <c r="V9642">
        <f t="shared" si="150"/>
        <v>2</v>
      </c>
    </row>
    <row r="9643" spans="1:22" x14ac:dyDescent="0.25">
      <c r="A9643" t="s">
        <v>11178</v>
      </c>
      <c r="B9643">
        <v>9698</v>
      </c>
      <c r="C9643" t="s">
        <v>11257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2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f t="shared" si="150"/>
        <v>2</v>
      </c>
    </row>
    <row r="9644" spans="1:22" x14ac:dyDescent="0.25">
      <c r="A9644" t="s">
        <v>704</v>
      </c>
      <c r="B9644">
        <v>9708</v>
      </c>
      <c r="C9644" t="s">
        <v>11257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2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f t="shared" si="150"/>
        <v>2</v>
      </c>
    </row>
    <row r="9645" spans="1:22" x14ac:dyDescent="0.25">
      <c r="A9645" t="s">
        <v>11043</v>
      </c>
      <c r="B9645">
        <v>9741</v>
      </c>
      <c r="C9645" t="s">
        <v>11257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3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f t="shared" si="150"/>
        <v>3</v>
      </c>
    </row>
    <row r="9646" spans="1:22" x14ac:dyDescent="0.25">
      <c r="A9646" t="s">
        <v>9964</v>
      </c>
      <c r="B9646">
        <v>9746</v>
      </c>
      <c r="C9646" t="s">
        <v>11257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2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f t="shared" si="150"/>
        <v>2</v>
      </c>
    </row>
    <row r="9647" spans="1:22" x14ac:dyDescent="0.25">
      <c r="A9647" t="s">
        <v>11226</v>
      </c>
      <c r="B9647">
        <v>9765</v>
      </c>
      <c r="C9647" t="s">
        <v>11257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2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f t="shared" si="150"/>
        <v>2</v>
      </c>
    </row>
    <row r="9648" spans="1:22" x14ac:dyDescent="0.25">
      <c r="A9648" t="s">
        <v>7759</v>
      </c>
      <c r="B9648">
        <v>9784</v>
      </c>
      <c r="C9648" t="s">
        <v>11257</v>
      </c>
      <c r="D9648">
        <v>0</v>
      </c>
      <c r="E9648">
        <v>0</v>
      </c>
      <c r="F9648">
        <v>2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f t="shared" si="150"/>
        <v>2</v>
      </c>
    </row>
    <row r="9649" spans="1:22" x14ac:dyDescent="0.25">
      <c r="A9649" t="s">
        <v>10684</v>
      </c>
      <c r="B9649">
        <v>9795</v>
      </c>
      <c r="C9649" t="s">
        <v>11257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2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f t="shared" si="150"/>
        <v>2</v>
      </c>
    </row>
    <row r="9650" spans="1:22" x14ac:dyDescent="0.25">
      <c r="A9650" t="s">
        <v>1594</v>
      </c>
      <c r="B9650">
        <v>9803</v>
      </c>
      <c r="C9650" t="s">
        <v>11257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7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f t="shared" si="150"/>
        <v>7</v>
      </c>
    </row>
    <row r="9651" spans="1:22" x14ac:dyDescent="0.25">
      <c r="A9651" t="s">
        <v>11225</v>
      </c>
      <c r="B9651">
        <v>9828</v>
      </c>
      <c r="C9651" t="s">
        <v>11257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2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f t="shared" si="150"/>
        <v>2</v>
      </c>
    </row>
    <row r="9652" spans="1:22" x14ac:dyDescent="0.25">
      <c r="A9652" t="s">
        <v>10079</v>
      </c>
      <c r="B9652">
        <v>9832</v>
      </c>
      <c r="C9652" t="s">
        <v>11257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3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f t="shared" si="150"/>
        <v>3</v>
      </c>
    </row>
    <row r="9653" spans="1:22" x14ac:dyDescent="0.25">
      <c r="A9653" t="s">
        <v>11216</v>
      </c>
      <c r="B9653">
        <v>9888</v>
      </c>
      <c r="C9653" t="s">
        <v>11257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2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f t="shared" si="150"/>
        <v>2</v>
      </c>
    </row>
    <row r="9654" spans="1:22" x14ac:dyDescent="0.25">
      <c r="A9654" t="s">
        <v>7508</v>
      </c>
      <c r="B9654">
        <v>9915</v>
      </c>
      <c r="C9654" t="s">
        <v>11257</v>
      </c>
      <c r="D9654">
        <v>0</v>
      </c>
      <c r="E9654">
        <v>0</v>
      </c>
      <c r="F9654">
        <v>3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f t="shared" si="150"/>
        <v>3</v>
      </c>
    </row>
    <row r="9655" spans="1:22" x14ac:dyDescent="0.25">
      <c r="A9655" t="s">
        <v>10364</v>
      </c>
      <c r="B9655">
        <v>9924</v>
      </c>
      <c r="C9655" t="s">
        <v>11257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2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f t="shared" si="150"/>
        <v>2</v>
      </c>
    </row>
    <row r="9656" spans="1:22" x14ac:dyDescent="0.25">
      <c r="A9656" t="s">
        <v>7324</v>
      </c>
      <c r="B9656">
        <v>9932</v>
      </c>
      <c r="C9656" t="s">
        <v>11257</v>
      </c>
      <c r="D9656">
        <v>0</v>
      </c>
      <c r="E9656">
        <v>2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f t="shared" si="150"/>
        <v>2</v>
      </c>
    </row>
    <row r="9657" spans="1:22" x14ac:dyDescent="0.25">
      <c r="A9657" t="s">
        <v>10347</v>
      </c>
      <c r="B9657">
        <v>9958</v>
      </c>
      <c r="C9657" t="s">
        <v>11257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3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f t="shared" si="150"/>
        <v>3</v>
      </c>
    </row>
    <row r="9658" spans="1:22" x14ac:dyDescent="0.25">
      <c r="A9658" t="s">
        <v>10348</v>
      </c>
      <c r="B9658">
        <v>9959</v>
      </c>
      <c r="C9658" t="s">
        <v>11257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3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f t="shared" si="150"/>
        <v>3</v>
      </c>
    </row>
    <row r="9659" spans="1:22" x14ac:dyDescent="0.25">
      <c r="A9659" t="s">
        <v>10369</v>
      </c>
      <c r="B9659">
        <v>9975</v>
      </c>
      <c r="C9659" t="s">
        <v>11257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2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f t="shared" si="150"/>
        <v>2</v>
      </c>
    </row>
    <row r="9660" spans="1:22" x14ac:dyDescent="0.25">
      <c r="A9660" t="s">
        <v>7236</v>
      </c>
      <c r="B9660">
        <v>9988</v>
      </c>
      <c r="C9660" t="s">
        <v>11257</v>
      </c>
      <c r="D9660">
        <v>0</v>
      </c>
      <c r="E9660">
        <v>2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f t="shared" si="150"/>
        <v>2</v>
      </c>
    </row>
    <row r="9661" spans="1:22" x14ac:dyDescent="0.25">
      <c r="A9661" t="s">
        <v>7390</v>
      </c>
      <c r="B9661">
        <v>9991</v>
      </c>
      <c r="C9661" t="s">
        <v>11257</v>
      </c>
      <c r="D9661">
        <v>0</v>
      </c>
      <c r="E9661">
        <v>2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f t="shared" si="150"/>
        <v>2</v>
      </c>
    </row>
    <row r="9662" spans="1:22" x14ac:dyDescent="0.25">
      <c r="A9662" t="s">
        <v>10464</v>
      </c>
      <c r="B9662">
        <v>9993</v>
      </c>
      <c r="C9662" t="s">
        <v>11257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3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f t="shared" si="150"/>
        <v>3</v>
      </c>
    </row>
    <row r="9663" spans="1:22" x14ac:dyDescent="0.25">
      <c r="A9663" t="s">
        <v>10179</v>
      </c>
      <c r="B9663">
        <v>9998</v>
      </c>
      <c r="C9663" t="s">
        <v>11257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3</v>
      </c>
      <c r="N9663">
        <v>2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f t="shared" si="150"/>
        <v>5</v>
      </c>
    </row>
    <row r="9664" spans="1:22" x14ac:dyDescent="0.25">
      <c r="A9664" t="s">
        <v>10468</v>
      </c>
      <c r="B9664">
        <v>10000</v>
      </c>
      <c r="C9664" t="s">
        <v>11257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3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f t="shared" si="150"/>
        <v>3</v>
      </c>
    </row>
    <row r="9665" spans="1:22" x14ac:dyDescent="0.25">
      <c r="A9665" t="s">
        <v>9515</v>
      </c>
      <c r="B9665">
        <v>10002</v>
      </c>
      <c r="C9665" t="s">
        <v>11257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2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f t="shared" si="150"/>
        <v>2</v>
      </c>
    </row>
    <row r="9666" spans="1:22" x14ac:dyDescent="0.25">
      <c r="A9666" t="s">
        <v>7968</v>
      </c>
      <c r="B9666">
        <v>10007</v>
      </c>
      <c r="C9666" t="s">
        <v>11257</v>
      </c>
      <c r="D9666">
        <v>0</v>
      </c>
      <c r="E9666">
        <v>0</v>
      </c>
      <c r="F9666">
        <v>0</v>
      </c>
      <c r="G9666">
        <v>2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f t="shared" si="150"/>
        <v>2</v>
      </c>
    </row>
    <row r="9667" spans="1:22" x14ac:dyDescent="0.25">
      <c r="A9667" t="s">
        <v>10659</v>
      </c>
      <c r="B9667">
        <v>10014</v>
      </c>
      <c r="C9667" t="s">
        <v>11257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2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f t="shared" si="150"/>
        <v>2</v>
      </c>
    </row>
    <row r="9668" spans="1:22" x14ac:dyDescent="0.25">
      <c r="A9668" t="s">
        <v>7410</v>
      </c>
      <c r="B9668">
        <v>10019</v>
      </c>
      <c r="C9668" t="s">
        <v>11257</v>
      </c>
      <c r="D9668">
        <v>0</v>
      </c>
      <c r="E9668">
        <v>0</v>
      </c>
      <c r="F9668">
        <v>3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f t="shared" ref="V9668:V9731" si="151">SUM(D9668:U9668)</f>
        <v>3</v>
      </c>
    </row>
    <row r="9669" spans="1:22" x14ac:dyDescent="0.25">
      <c r="A9669" t="s">
        <v>7575</v>
      </c>
      <c r="B9669">
        <v>10027</v>
      </c>
      <c r="C9669" t="s">
        <v>11257</v>
      </c>
      <c r="D9669">
        <v>0</v>
      </c>
      <c r="E9669">
        <v>0</v>
      </c>
      <c r="F9669">
        <v>2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f t="shared" si="151"/>
        <v>2</v>
      </c>
    </row>
    <row r="9670" spans="1:22" x14ac:dyDescent="0.25">
      <c r="A9670" t="s">
        <v>10185</v>
      </c>
      <c r="B9670">
        <v>10035</v>
      </c>
      <c r="C9670" t="s">
        <v>11257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2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f t="shared" si="151"/>
        <v>2</v>
      </c>
    </row>
    <row r="9671" spans="1:22" x14ac:dyDescent="0.25">
      <c r="A9671" t="s">
        <v>9670</v>
      </c>
      <c r="B9671">
        <v>10043</v>
      </c>
      <c r="C9671" t="s">
        <v>11257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1</v>
      </c>
      <c r="M9671">
        <v>0</v>
      </c>
      <c r="N9671">
        <v>3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f t="shared" si="151"/>
        <v>4</v>
      </c>
    </row>
    <row r="9672" spans="1:22" x14ac:dyDescent="0.25">
      <c r="A9672" t="s">
        <v>11152</v>
      </c>
      <c r="B9672">
        <v>10079</v>
      </c>
      <c r="C9672" t="s">
        <v>11257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3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f t="shared" si="151"/>
        <v>3</v>
      </c>
    </row>
    <row r="9673" spans="1:22" x14ac:dyDescent="0.25">
      <c r="A9673" t="s">
        <v>11069</v>
      </c>
      <c r="B9673">
        <v>10084</v>
      </c>
      <c r="C9673" t="s">
        <v>11257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4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f t="shared" si="151"/>
        <v>4</v>
      </c>
    </row>
    <row r="9674" spans="1:22" x14ac:dyDescent="0.25">
      <c r="A9674" t="s">
        <v>10925</v>
      </c>
      <c r="B9674">
        <v>10088</v>
      </c>
      <c r="C9674" t="s">
        <v>11257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2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f t="shared" si="151"/>
        <v>2</v>
      </c>
    </row>
    <row r="9675" spans="1:22" x14ac:dyDescent="0.25">
      <c r="A9675" t="s">
        <v>10903</v>
      </c>
      <c r="B9675">
        <v>10095</v>
      </c>
      <c r="C9675" t="s">
        <v>11257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2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f t="shared" si="151"/>
        <v>2</v>
      </c>
    </row>
    <row r="9676" spans="1:22" x14ac:dyDescent="0.25">
      <c r="A9676" t="s">
        <v>11161</v>
      </c>
      <c r="B9676">
        <v>10109</v>
      </c>
      <c r="C9676" t="s">
        <v>11257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2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f t="shared" si="151"/>
        <v>2</v>
      </c>
    </row>
    <row r="9677" spans="1:22" x14ac:dyDescent="0.25">
      <c r="A9677" t="s">
        <v>11110</v>
      </c>
      <c r="B9677">
        <v>10134</v>
      </c>
      <c r="C9677" t="s">
        <v>11257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4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f t="shared" si="151"/>
        <v>4</v>
      </c>
    </row>
    <row r="9678" spans="1:22" x14ac:dyDescent="0.25">
      <c r="A9678" t="s">
        <v>7725</v>
      </c>
      <c r="B9678">
        <v>10135</v>
      </c>
      <c r="C9678" t="s">
        <v>11257</v>
      </c>
      <c r="D9678">
        <v>0</v>
      </c>
      <c r="E9678">
        <v>0</v>
      </c>
      <c r="F9678">
        <v>2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f t="shared" si="151"/>
        <v>2</v>
      </c>
    </row>
    <row r="9679" spans="1:22" x14ac:dyDescent="0.25">
      <c r="A9679" t="s">
        <v>7124</v>
      </c>
      <c r="B9679">
        <v>10161</v>
      </c>
      <c r="C9679" t="s">
        <v>11257</v>
      </c>
      <c r="D9679">
        <v>0</v>
      </c>
      <c r="E9679">
        <v>2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f t="shared" si="151"/>
        <v>2</v>
      </c>
    </row>
    <row r="9680" spans="1:22" x14ac:dyDescent="0.25">
      <c r="A9680" t="s">
        <v>8058</v>
      </c>
      <c r="B9680">
        <v>10165</v>
      </c>
      <c r="C9680" t="s">
        <v>11257</v>
      </c>
      <c r="D9680">
        <v>0</v>
      </c>
      <c r="E9680">
        <v>0</v>
      </c>
      <c r="F9680">
        <v>0</v>
      </c>
      <c r="G9680">
        <v>2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f t="shared" si="151"/>
        <v>2</v>
      </c>
    </row>
    <row r="9681" spans="1:22" x14ac:dyDescent="0.25">
      <c r="A9681" t="s">
        <v>10295</v>
      </c>
      <c r="B9681">
        <v>10170</v>
      </c>
      <c r="C9681" t="s">
        <v>11257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4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f t="shared" si="151"/>
        <v>4</v>
      </c>
    </row>
    <row r="9682" spans="1:22" x14ac:dyDescent="0.25">
      <c r="A9682" t="s">
        <v>9442</v>
      </c>
      <c r="B9682">
        <v>10181</v>
      </c>
      <c r="C9682" t="s">
        <v>11257</v>
      </c>
      <c r="D9682">
        <v>0</v>
      </c>
      <c r="E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2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f t="shared" si="151"/>
        <v>2</v>
      </c>
    </row>
    <row r="9683" spans="1:22" x14ac:dyDescent="0.25">
      <c r="A9683" t="s">
        <v>10690</v>
      </c>
      <c r="B9683">
        <v>10183</v>
      </c>
      <c r="C9683" t="s">
        <v>11257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2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f t="shared" si="151"/>
        <v>2</v>
      </c>
    </row>
    <row r="9684" spans="1:22" x14ac:dyDescent="0.25">
      <c r="A9684" t="s">
        <v>5224</v>
      </c>
      <c r="B9684">
        <v>10198</v>
      </c>
      <c r="C9684" t="s">
        <v>11257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7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1</v>
      </c>
      <c r="S9684">
        <v>0</v>
      </c>
      <c r="T9684">
        <v>0</v>
      </c>
      <c r="U9684">
        <v>0</v>
      </c>
      <c r="V9684">
        <f t="shared" si="151"/>
        <v>8</v>
      </c>
    </row>
    <row r="9685" spans="1:22" x14ac:dyDescent="0.25">
      <c r="A9685" t="s">
        <v>10874</v>
      </c>
      <c r="B9685">
        <v>10200</v>
      </c>
      <c r="C9685" t="s">
        <v>11257</v>
      </c>
      <c r="D9685">
        <v>0</v>
      </c>
      <c r="E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3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f t="shared" si="151"/>
        <v>3</v>
      </c>
    </row>
    <row r="9686" spans="1:22" x14ac:dyDescent="0.25">
      <c r="A9686" t="s">
        <v>4371</v>
      </c>
      <c r="B9686">
        <v>10205</v>
      </c>
      <c r="C9686" t="s">
        <v>11257</v>
      </c>
      <c r="D9686">
        <v>0</v>
      </c>
      <c r="E9686">
        <v>0</v>
      </c>
      <c r="F9686">
        <v>1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2</v>
      </c>
      <c r="N9686">
        <v>0</v>
      </c>
      <c r="O9686">
        <v>2</v>
      </c>
      <c r="P9686">
        <v>0</v>
      </c>
      <c r="Q9686">
        <v>1</v>
      </c>
      <c r="R9686">
        <v>0</v>
      </c>
      <c r="S9686">
        <v>0</v>
      </c>
      <c r="T9686">
        <v>0</v>
      </c>
      <c r="U9686">
        <v>0</v>
      </c>
      <c r="V9686">
        <f t="shared" si="151"/>
        <v>6</v>
      </c>
    </row>
    <row r="9687" spans="1:22" x14ac:dyDescent="0.25">
      <c r="A9687" t="s">
        <v>9157</v>
      </c>
      <c r="B9687">
        <v>10223</v>
      </c>
      <c r="C9687" t="s">
        <v>11257</v>
      </c>
      <c r="D9687">
        <v>0</v>
      </c>
      <c r="E9687">
        <v>0</v>
      </c>
      <c r="F9687">
        <v>0</v>
      </c>
      <c r="G9687">
        <v>0</v>
      </c>
      <c r="H9687">
        <v>0</v>
      </c>
      <c r="I9687">
        <v>0</v>
      </c>
      <c r="J9687">
        <v>2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f t="shared" si="151"/>
        <v>2</v>
      </c>
    </row>
    <row r="9688" spans="1:22" x14ac:dyDescent="0.25">
      <c r="A9688" t="s">
        <v>9533</v>
      </c>
      <c r="B9688">
        <v>10224</v>
      </c>
      <c r="C9688" t="s">
        <v>11257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6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f t="shared" si="151"/>
        <v>6</v>
      </c>
    </row>
    <row r="9689" spans="1:22" x14ac:dyDescent="0.25">
      <c r="A9689" t="s">
        <v>3510</v>
      </c>
      <c r="B9689">
        <v>10227</v>
      </c>
      <c r="C9689" t="s">
        <v>11257</v>
      </c>
      <c r="D9689">
        <v>0</v>
      </c>
      <c r="E9689">
        <v>2</v>
      </c>
      <c r="F9689">
        <v>3</v>
      </c>
      <c r="G9689">
        <v>0</v>
      </c>
      <c r="H9689">
        <v>0</v>
      </c>
      <c r="I9689">
        <v>7</v>
      </c>
      <c r="J9689">
        <v>0</v>
      </c>
      <c r="K9689">
        <v>0</v>
      </c>
      <c r="L9689">
        <v>0</v>
      </c>
      <c r="M9689">
        <v>74</v>
      </c>
      <c r="N9689">
        <v>0</v>
      </c>
      <c r="O9689">
        <v>69</v>
      </c>
      <c r="P9689">
        <v>0</v>
      </c>
      <c r="Q9689">
        <v>5</v>
      </c>
      <c r="R9689">
        <v>0</v>
      </c>
      <c r="S9689">
        <v>5</v>
      </c>
      <c r="T9689">
        <v>0</v>
      </c>
      <c r="U9689">
        <v>2</v>
      </c>
      <c r="V9689">
        <f t="shared" si="151"/>
        <v>167</v>
      </c>
    </row>
    <row r="9690" spans="1:22" x14ac:dyDescent="0.25">
      <c r="A9690" t="s">
        <v>10839</v>
      </c>
      <c r="B9690">
        <v>10231</v>
      </c>
      <c r="C9690" t="s">
        <v>11257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2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f t="shared" si="151"/>
        <v>2</v>
      </c>
    </row>
    <row r="9691" spans="1:22" x14ac:dyDescent="0.25">
      <c r="A9691" t="s">
        <v>10787</v>
      </c>
      <c r="B9691">
        <v>10236</v>
      </c>
      <c r="C9691" t="s">
        <v>11257</v>
      </c>
      <c r="D9691">
        <v>0</v>
      </c>
      <c r="E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2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f t="shared" si="151"/>
        <v>2</v>
      </c>
    </row>
    <row r="9692" spans="1:22" x14ac:dyDescent="0.25">
      <c r="A9692" t="s">
        <v>3848</v>
      </c>
      <c r="B9692">
        <v>10241</v>
      </c>
      <c r="C9692" t="s">
        <v>11257</v>
      </c>
      <c r="D9692">
        <v>0</v>
      </c>
      <c r="E9692">
        <v>1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1</v>
      </c>
      <c r="R9692">
        <v>0</v>
      </c>
      <c r="S9692">
        <v>1</v>
      </c>
      <c r="T9692">
        <v>0</v>
      </c>
      <c r="U9692">
        <v>0</v>
      </c>
      <c r="V9692">
        <f t="shared" si="151"/>
        <v>3</v>
      </c>
    </row>
    <row r="9693" spans="1:22" x14ac:dyDescent="0.25">
      <c r="A9693" t="s">
        <v>4696</v>
      </c>
      <c r="B9693">
        <v>10253</v>
      </c>
      <c r="C9693" t="s">
        <v>11257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2</v>
      </c>
      <c r="S9693">
        <v>0</v>
      </c>
      <c r="T9693">
        <v>0</v>
      </c>
      <c r="U9693">
        <v>0</v>
      </c>
      <c r="V9693">
        <f t="shared" si="151"/>
        <v>2</v>
      </c>
    </row>
    <row r="9694" spans="1:22" x14ac:dyDescent="0.25">
      <c r="A9694" t="s">
        <v>4867</v>
      </c>
      <c r="B9694">
        <v>10279</v>
      </c>
      <c r="C9694" t="s">
        <v>11257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2</v>
      </c>
      <c r="S9694">
        <v>0</v>
      </c>
      <c r="T9694">
        <v>0</v>
      </c>
      <c r="U9694">
        <v>0</v>
      </c>
      <c r="V9694">
        <f t="shared" si="151"/>
        <v>2</v>
      </c>
    </row>
    <row r="9695" spans="1:22" x14ac:dyDescent="0.25">
      <c r="A9695" t="s">
        <v>7331</v>
      </c>
      <c r="B9695">
        <v>10289</v>
      </c>
      <c r="C9695" t="s">
        <v>11257</v>
      </c>
      <c r="D9695">
        <v>0</v>
      </c>
      <c r="E9695">
        <v>2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f t="shared" si="151"/>
        <v>2</v>
      </c>
    </row>
    <row r="9696" spans="1:22" x14ac:dyDescent="0.25">
      <c r="A9696" t="s">
        <v>9510</v>
      </c>
      <c r="B9696">
        <v>10297</v>
      </c>
      <c r="C9696" t="s">
        <v>11257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2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f t="shared" si="151"/>
        <v>2</v>
      </c>
    </row>
    <row r="9697" spans="1:22" x14ac:dyDescent="0.25">
      <c r="A9697" t="s">
        <v>9967</v>
      </c>
      <c r="B9697">
        <v>10304</v>
      </c>
      <c r="C9697" t="s">
        <v>11257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2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f t="shared" si="151"/>
        <v>2</v>
      </c>
    </row>
    <row r="9698" spans="1:22" x14ac:dyDescent="0.25">
      <c r="A9698" t="s">
        <v>10228</v>
      </c>
      <c r="B9698">
        <v>10305</v>
      </c>
      <c r="C9698" t="s">
        <v>11257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2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f t="shared" si="151"/>
        <v>2</v>
      </c>
    </row>
    <row r="9699" spans="1:22" x14ac:dyDescent="0.25">
      <c r="A9699" t="s">
        <v>7290</v>
      </c>
      <c r="B9699">
        <v>10399</v>
      </c>
      <c r="C9699" t="s">
        <v>11257</v>
      </c>
      <c r="D9699">
        <v>0</v>
      </c>
      <c r="E9699">
        <v>2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f t="shared" si="151"/>
        <v>2</v>
      </c>
    </row>
    <row r="9700" spans="1:22" x14ac:dyDescent="0.25">
      <c r="A9700" t="s">
        <v>8392</v>
      </c>
      <c r="B9700">
        <v>10407</v>
      </c>
      <c r="C9700" t="s">
        <v>11257</v>
      </c>
      <c r="D9700">
        <v>0</v>
      </c>
      <c r="E9700">
        <v>0</v>
      </c>
      <c r="F9700">
        <v>0</v>
      </c>
      <c r="G9700">
        <v>0</v>
      </c>
      <c r="H9700">
        <v>4</v>
      </c>
      <c r="I9700">
        <v>0</v>
      </c>
      <c r="J9700">
        <v>1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f t="shared" si="151"/>
        <v>5</v>
      </c>
    </row>
    <row r="9701" spans="1:22" x14ac:dyDescent="0.25">
      <c r="A9701" t="s">
        <v>10196</v>
      </c>
      <c r="B9701">
        <v>10473</v>
      </c>
      <c r="C9701" t="s">
        <v>11257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3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f t="shared" si="151"/>
        <v>3</v>
      </c>
    </row>
    <row r="9702" spans="1:22" x14ac:dyDescent="0.25">
      <c r="A9702" t="s">
        <v>4393</v>
      </c>
      <c r="B9702">
        <v>10482</v>
      </c>
      <c r="C9702" t="s">
        <v>11257</v>
      </c>
      <c r="D9702">
        <v>0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2</v>
      </c>
      <c r="R9702">
        <v>0</v>
      </c>
      <c r="S9702">
        <v>0</v>
      </c>
      <c r="T9702">
        <v>0</v>
      </c>
      <c r="U9702">
        <v>0</v>
      </c>
      <c r="V9702">
        <f t="shared" si="151"/>
        <v>2</v>
      </c>
    </row>
    <row r="9703" spans="1:22" x14ac:dyDescent="0.25">
      <c r="A9703" t="s">
        <v>8272</v>
      </c>
      <c r="B9703">
        <v>10489</v>
      </c>
      <c r="C9703" t="s">
        <v>11257</v>
      </c>
      <c r="D9703">
        <v>0</v>
      </c>
      <c r="E9703">
        <v>0</v>
      </c>
      <c r="F9703">
        <v>0</v>
      </c>
      <c r="G9703">
        <v>0</v>
      </c>
      <c r="H9703">
        <v>4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f t="shared" si="151"/>
        <v>4</v>
      </c>
    </row>
    <row r="9704" spans="1:22" x14ac:dyDescent="0.25">
      <c r="A9704" t="s">
        <v>7352</v>
      </c>
      <c r="B9704">
        <v>10522</v>
      </c>
      <c r="C9704" t="s">
        <v>11257</v>
      </c>
      <c r="D9704">
        <v>0</v>
      </c>
      <c r="E9704">
        <v>2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f t="shared" si="151"/>
        <v>2</v>
      </c>
    </row>
    <row r="9705" spans="1:22" x14ac:dyDescent="0.25">
      <c r="A9705" t="s">
        <v>7383</v>
      </c>
      <c r="B9705">
        <v>10525</v>
      </c>
      <c r="C9705" t="s">
        <v>11257</v>
      </c>
      <c r="D9705">
        <v>0</v>
      </c>
      <c r="E9705">
        <v>2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f t="shared" si="151"/>
        <v>2</v>
      </c>
    </row>
    <row r="9706" spans="1:22" x14ac:dyDescent="0.25">
      <c r="A9706" t="s">
        <v>9144</v>
      </c>
      <c r="B9706">
        <v>10541</v>
      </c>
      <c r="C9706" t="s">
        <v>11257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</v>
      </c>
      <c r="J9706">
        <v>2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f t="shared" si="151"/>
        <v>2</v>
      </c>
    </row>
    <row r="9707" spans="1:22" x14ac:dyDescent="0.25">
      <c r="A9707" t="s">
        <v>7747</v>
      </c>
      <c r="B9707">
        <v>10559</v>
      </c>
      <c r="C9707" t="s">
        <v>11257</v>
      </c>
      <c r="D9707">
        <v>0</v>
      </c>
      <c r="E9707">
        <v>0</v>
      </c>
      <c r="F9707">
        <v>2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f t="shared" si="151"/>
        <v>2</v>
      </c>
    </row>
    <row r="9708" spans="1:22" x14ac:dyDescent="0.25">
      <c r="A9708" t="s">
        <v>10120</v>
      </c>
      <c r="B9708">
        <v>10588</v>
      </c>
      <c r="C9708" t="s">
        <v>11257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3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f t="shared" si="151"/>
        <v>3</v>
      </c>
    </row>
    <row r="9709" spans="1:22" x14ac:dyDescent="0.25">
      <c r="A9709" t="s">
        <v>7429</v>
      </c>
      <c r="B9709">
        <v>10636</v>
      </c>
      <c r="C9709" t="s">
        <v>11257</v>
      </c>
      <c r="D9709">
        <v>0</v>
      </c>
      <c r="E9709">
        <v>0</v>
      </c>
      <c r="F9709">
        <v>2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f t="shared" si="151"/>
        <v>2</v>
      </c>
    </row>
    <row r="9710" spans="1:22" x14ac:dyDescent="0.25">
      <c r="A9710" t="s">
        <v>7142</v>
      </c>
      <c r="B9710">
        <v>10641</v>
      </c>
      <c r="C9710" t="s">
        <v>11257</v>
      </c>
      <c r="D9710">
        <v>0</v>
      </c>
      <c r="E9710">
        <v>2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f t="shared" si="151"/>
        <v>2</v>
      </c>
    </row>
    <row r="9711" spans="1:22" x14ac:dyDescent="0.25">
      <c r="A9711" t="s">
        <v>7157</v>
      </c>
      <c r="B9711">
        <v>10683</v>
      </c>
      <c r="C9711" t="s">
        <v>11257</v>
      </c>
      <c r="D9711">
        <v>0</v>
      </c>
      <c r="E9711">
        <v>2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f t="shared" si="151"/>
        <v>2</v>
      </c>
    </row>
    <row r="9712" spans="1:22" x14ac:dyDescent="0.25">
      <c r="A9712" t="s">
        <v>8993</v>
      </c>
      <c r="B9712">
        <v>10691</v>
      </c>
      <c r="C9712" t="s">
        <v>11257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3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f t="shared" si="151"/>
        <v>3</v>
      </c>
    </row>
    <row r="9713" spans="1:22" x14ac:dyDescent="0.25">
      <c r="A9713" t="s">
        <v>7303</v>
      </c>
      <c r="B9713">
        <v>10695</v>
      </c>
      <c r="C9713" t="s">
        <v>11257</v>
      </c>
      <c r="D9713">
        <v>0</v>
      </c>
      <c r="E9713">
        <v>1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1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f t="shared" si="151"/>
        <v>2</v>
      </c>
    </row>
    <row r="9714" spans="1:22" x14ac:dyDescent="0.25">
      <c r="A9714" t="s">
        <v>9219</v>
      </c>
      <c r="B9714">
        <v>10712</v>
      </c>
      <c r="C9714" t="s">
        <v>11257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2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f t="shared" si="151"/>
        <v>2</v>
      </c>
    </row>
    <row r="9715" spans="1:22" x14ac:dyDescent="0.25">
      <c r="A9715" t="s">
        <v>10275</v>
      </c>
      <c r="B9715">
        <v>10760</v>
      </c>
      <c r="C9715" t="s">
        <v>11257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3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f t="shared" si="151"/>
        <v>3</v>
      </c>
    </row>
    <row r="9716" spans="1:22" x14ac:dyDescent="0.25">
      <c r="A9716" t="s">
        <v>6113</v>
      </c>
      <c r="B9716">
        <v>10761</v>
      </c>
      <c r="C9716" t="s">
        <v>11257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2</v>
      </c>
      <c r="T9716">
        <v>0</v>
      </c>
      <c r="U9716">
        <v>0</v>
      </c>
      <c r="V9716">
        <f t="shared" si="151"/>
        <v>2</v>
      </c>
    </row>
    <row r="9717" spans="1:22" x14ac:dyDescent="0.25">
      <c r="A9717" t="s">
        <v>10296</v>
      </c>
      <c r="B9717">
        <v>10779</v>
      </c>
      <c r="C9717" t="s">
        <v>11257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2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f t="shared" si="151"/>
        <v>2</v>
      </c>
    </row>
    <row r="9718" spans="1:22" x14ac:dyDescent="0.25">
      <c r="A9718" t="s">
        <v>6116</v>
      </c>
      <c r="B9718">
        <v>10781</v>
      </c>
      <c r="C9718" t="s">
        <v>11257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2</v>
      </c>
      <c r="T9718">
        <v>0</v>
      </c>
      <c r="U9718">
        <v>0</v>
      </c>
      <c r="V9718">
        <f t="shared" si="151"/>
        <v>2</v>
      </c>
    </row>
    <row r="9719" spans="1:22" x14ac:dyDescent="0.25">
      <c r="A9719" t="s">
        <v>10423</v>
      </c>
      <c r="B9719">
        <v>10803</v>
      </c>
      <c r="C9719" t="s">
        <v>11257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2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f t="shared" si="151"/>
        <v>2</v>
      </c>
    </row>
    <row r="9720" spans="1:22" x14ac:dyDescent="0.25">
      <c r="A9720" t="s">
        <v>10331</v>
      </c>
      <c r="B9720">
        <v>10819</v>
      </c>
      <c r="C9720" t="s">
        <v>11257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3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f t="shared" si="151"/>
        <v>3</v>
      </c>
    </row>
    <row r="9721" spans="1:22" x14ac:dyDescent="0.25">
      <c r="A9721" t="s">
        <v>10289</v>
      </c>
      <c r="B9721">
        <v>10822</v>
      </c>
      <c r="C9721" t="s">
        <v>11257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2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f t="shared" si="151"/>
        <v>2</v>
      </c>
    </row>
    <row r="9722" spans="1:22" x14ac:dyDescent="0.25">
      <c r="A9722" t="s">
        <v>9694</v>
      </c>
      <c r="B9722">
        <v>10824</v>
      </c>
      <c r="C9722" t="s">
        <v>11257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1</v>
      </c>
      <c r="M9722">
        <v>0</v>
      </c>
      <c r="N9722">
        <v>3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f t="shared" si="151"/>
        <v>4</v>
      </c>
    </row>
    <row r="9723" spans="1:22" x14ac:dyDescent="0.25">
      <c r="A9723" t="s">
        <v>11171</v>
      </c>
      <c r="B9723">
        <v>10838</v>
      </c>
      <c r="C9723" t="s">
        <v>11257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3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f t="shared" si="151"/>
        <v>3</v>
      </c>
    </row>
    <row r="9724" spans="1:22" x14ac:dyDescent="0.25">
      <c r="A9724" t="s">
        <v>11132</v>
      </c>
      <c r="B9724">
        <v>10844</v>
      </c>
      <c r="C9724" t="s">
        <v>11257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3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f t="shared" si="151"/>
        <v>3</v>
      </c>
    </row>
    <row r="9725" spans="1:22" x14ac:dyDescent="0.25">
      <c r="A9725" t="s">
        <v>9792</v>
      </c>
      <c r="B9725">
        <v>10870</v>
      </c>
      <c r="C9725" t="s">
        <v>11257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2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f t="shared" si="151"/>
        <v>2</v>
      </c>
    </row>
    <row r="9726" spans="1:22" x14ac:dyDescent="0.25">
      <c r="A9726" t="s">
        <v>9077</v>
      </c>
      <c r="B9726">
        <v>10872</v>
      </c>
      <c r="C9726" t="s">
        <v>11257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2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1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f t="shared" si="151"/>
        <v>3</v>
      </c>
    </row>
    <row r="9727" spans="1:22" x14ac:dyDescent="0.25">
      <c r="A9727" t="s">
        <v>6674</v>
      </c>
      <c r="B9727">
        <v>10879</v>
      </c>
      <c r="C9727" t="s">
        <v>11257</v>
      </c>
      <c r="D9727">
        <v>0</v>
      </c>
      <c r="E9727">
        <v>0</v>
      </c>
      <c r="F9727">
        <v>1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2</v>
      </c>
      <c r="V9727">
        <f t="shared" si="151"/>
        <v>3</v>
      </c>
    </row>
    <row r="9728" spans="1:22" x14ac:dyDescent="0.25">
      <c r="A9728" t="s">
        <v>7680</v>
      </c>
      <c r="B9728">
        <v>10888</v>
      </c>
      <c r="C9728" t="s">
        <v>11257</v>
      </c>
      <c r="D9728">
        <v>0</v>
      </c>
      <c r="E9728">
        <v>0</v>
      </c>
      <c r="F9728">
        <v>1</v>
      </c>
      <c r="G9728">
        <v>0</v>
      </c>
      <c r="H9728">
        <v>0</v>
      </c>
      <c r="I9728">
        <v>2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f t="shared" si="151"/>
        <v>3</v>
      </c>
    </row>
    <row r="9729" spans="1:22" x14ac:dyDescent="0.25">
      <c r="A9729" t="s">
        <v>6196</v>
      </c>
      <c r="B9729">
        <v>10928</v>
      </c>
      <c r="C9729" t="s">
        <v>11257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2</v>
      </c>
      <c r="T9729">
        <v>0</v>
      </c>
      <c r="U9729">
        <v>0</v>
      </c>
      <c r="V9729">
        <f t="shared" si="151"/>
        <v>2</v>
      </c>
    </row>
    <row r="9730" spans="1:22" x14ac:dyDescent="0.25">
      <c r="A9730" t="s">
        <v>5597</v>
      </c>
      <c r="B9730">
        <v>10929</v>
      </c>
      <c r="C9730" t="s">
        <v>11257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3</v>
      </c>
      <c r="T9730">
        <v>0</v>
      </c>
      <c r="U9730">
        <v>0</v>
      </c>
      <c r="V9730">
        <f t="shared" si="151"/>
        <v>3</v>
      </c>
    </row>
    <row r="9731" spans="1:22" x14ac:dyDescent="0.25">
      <c r="A9731" t="s">
        <v>10071</v>
      </c>
      <c r="B9731">
        <v>10950</v>
      </c>
      <c r="C9731" t="s">
        <v>11257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3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f t="shared" si="151"/>
        <v>3</v>
      </c>
    </row>
    <row r="9732" spans="1:22" x14ac:dyDescent="0.25">
      <c r="A9732" t="s">
        <v>9013</v>
      </c>
      <c r="B9732">
        <v>10973</v>
      </c>
      <c r="C9732" t="s">
        <v>11257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3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f t="shared" ref="V9732:V9795" si="152">SUM(D9732:U9732)</f>
        <v>3</v>
      </c>
    </row>
    <row r="9733" spans="1:22" x14ac:dyDescent="0.25">
      <c r="A9733" t="s">
        <v>8908</v>
      </c>
      <c r="B9733">
        <v>10981</v>
      </c>
      <c r="C9733" t="s">
        <v>11257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2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f t="shared" si="152"/>
        <v>2</v>
      </c>
    </row>
    <row r="9734" spans="1:22" x14ac:dyDescent="0.25">
      <c r="A9734" t="s">
        <v>8856</v>
      </c>
      <c r="B9734">
        <v>11000</v>
      </c>
      <c r="C9734" t="s">
        <v>11257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3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f t="shared" si="152"/>
        <v>3</v>
      </c>
    </row>
    <row r="9735" spans="1:22" x14ac:dyDescent="0.25">
      <c r="A9735" t="s">
        <v>11151</v>
      </c>
      <c r="B9735">
        <v>11014</v>
      </c>
      <c r="C9735" t="s">
        <v>11257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3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f t="shared" si="152"/>
        <v>3</v>
      </c>
    </row>
    <row r="9736" spans="1:22" x14ac:dyDescent="0.25">
      <c r="A9736" t="s">
        <v>5132</v>
      </c>
      <c r="B9736">
        <v>11029</v>
      </c>
      <c r="C9736" t="s">
        <v>11257</v>
      </c>
      <c r="D9736">
        <v>0</v>
      </c>
      <c r="E9736">
        <v>0</v>
      </c>
      <c r="F9736">
        <v>0</v>
      </c>
      <c r="G9736">
        <v>0</v>
      </c>
      <c r="H9736">
        <v>1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1</v>
      </c>
      <c r="S9736">
        <v>0</v>
      </c>
      <c r="T9736">
        <v>0</v>
      </c>
      <c r="U9736">
        <v>0</v>
      </c>
      <c r="V9736">
        <f t="shared" si="152"/>
        <v>2</v>
      </c>
    </row>
    <row r="9737" spans="1:22" x14ac:dyDescent="0.25">
      <c r="A9737" t="s">
        <v>1160</v>
      </c>
      <c r="B9737">
        <v>11030</v>
      </c>
      <c r="C9737" t="s">
        <v>11257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2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f t="shared" si="152"/>
        <v>2</v>
      </c>
    </row>
    <row r="9738" spans="1:22" x14ac:dyDescent="0.25">
      <c r="A9738" t="s">
        <v>5778</v>
      </c>
      <c r="B9738">
        <v>11041</v>
      </c>
      <c r="C9738" t="s">
        <v>11257</v>
      </c>
      <c r="D9738">
        <v>0</v>
      </c>
      <c r="E9738">
        <v>1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1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3</v>
      </c>
      <c r="T9738">
        <v>0</v>
      </c>
      <c r="U9738">
        <v>0</v>
      </c>
      <c r="V9738">
        <f t="shared" si="152"/>
        <v>5</v>
      </c>
    </row>
    <row r="9739" spans="1:22" x14ac:dyDescent="0.25">
      <c r="A9739" t="s">
        <v>8609</v>
      </c>
      <c r="B9739">
        <v>11042</v>
      </c>
      <c r="C9739" t="s">
        <v>11257</v>
      </c>
      <c r="D9739">
        <v>0</v>
      </c>
      <c r="E9739">
        <v>0</v>
      </c>
      <c r="F9739">
        <v>0</v>
      </c>
      <c r="G9739">
        <v>0</v>
      </c>
      <c r="H9739">
        <v>2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f t="shared" si="152"/>
        <v>2</v>
      </c>
    </row>
    <row r="9740" spans="1:22" x14ac:dyDescent="0.25">
      <c r="A9740" t="s">
        <v>11221</v>
      </c>
      <c r="B9740">
        <v>11044</v>
      </c>
      <c r="C9740" t="s">
        <v>11257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2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f t="shared" si="152"/>
        <v>2</v>
      </c>
    </row>
    <row r="9741" spans="1:22" x14ac:dyDescent="0.25">
      <c r="A9741" t="s">
        <v>10334</v>
      </c>
      <c r="B9741">
        <v>11052</v>
      </c>
      <c r="C9741" t="s">
        <v>11257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2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f t="shared" si="152"/>
        <v>2</v>
      </c>
    </row>
    <row r="9742" spans="1:22" x14ac:dyDescent="0.25">
      <c r="A9742" t="s">
        <v>11136</v>
      </c>
      <c r="B9742">
        <v>11055</v>
      </c>
      <c r="C9742" t="s">
        <v>11257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3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f t="shared" si="152"/>
        <v>3</v>
      </c>
    </row>
    <row r="9743" spans="1:22" x14ac:dyDescent="0.25">
      <c r="A9743" t="s">
        <v>11146</v>
      </c>
      <c r="B9743">
        <v>11064</v>
      </c>
      <c r="C9743" t="s">
        <v>11257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4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f t="shared" si="152"/>
        <v>4</v>
      </c>
    </row>
    <row r="9744" spans="1:22" x14ac:dyDescent="0.25">
      <c r="A9744" t="s">
        <v>6087</v>
      </c>
      <c r="B9744">
        <v>11071</v>
      </c>
      <c r="C9744" t="s">
        <v>11257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2</v>
      </c>
      <c r="T9744">
        <v>0</v>
      </c>
      <c r="U9744">
        <v>0</v>
      </c>
      <c r="V9744">
        <f t="shared" si="152"/>
        <v>2</v>
      </c>
    </row>
    <row r="9745" spans="1:22" x14ac:dyDescent="0.25">
      <c r="A9745" t="s">
        <v>9256</v>
      </c>
      <c r="B9745">
        <v>11074</v>
      </c>
      <c r="C9745" t="s">
        <v>11257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2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f t="shared" si="152"/>
        <v>2</v>
      </c>
    </row>
    <row r="9746" spans="1:22" x14ac:dyDescent="0.25">
      <c r="A9746" t="s">
        <v>9943</v>
      </c>
      <c r="B9746">
        <v>11104</v>
      </c>
      <c r="C9746" t="s">
        <v>11257</v>
      </c>
      <c r="D9746">
        <v>0</v>
      </c>
      <c r="E9746"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4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f t="shared" si="152"/>
        <v>4</v>
      </c>
    </row>
    <row r="9747" spans="1:22" x14ac:dyDescent="0.25">
      <c r="A9747" t="s">
        <v>10595</v>
      </c>
      <c r="B9747">
        <v>11106</v>
      </c>
      <c r="C9747" t="s">
        <v>11257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2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f t="shared" si="152"/>
        <v>2</v>
      </c>
    </row>
    <row r="9748" spans="1:22" x14ac:dyDescent="0.25">
      <c r="A9748" t="s">
        <v>10614</v>
      </c>
      <c r="B9748">
        <v>11109</v>
      </c>
      <c r="C9748" t="s">
        <v>11257</v>
      </c>
      <c r="D9748">
        <v>0</v>
      </c>
      <c r="E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3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f t="shared" si="152"/>
        <v>3</v>
      </c>
    </row>
    <row r="9749" spans="1:22" x14ac:dyDescent="0.25">
      <c r="A9749" t="s">
        <v>8369</v>
      </c>
      <c r="B9749">
        <v>11158</v>
      </c>
      <c r="C9749" t="s">
        <v>11257</v>
      </c>
      <c r="D9749">
        <v>0</v>
      </c>
      <c r="E9749">
        <v>0</v>
      </c>
      <c r="F9749">
        <v>0</v>
      </c>
      <c r="G9749">
        <v>0</v>
      </c>
      <c r="H9749">
        <v>3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f t="shared" si="152"/>
        <v>3</v>
      </c>
    </row>
    <row r="9750" spans="1:22" x14ac:dyDescent="0.25">
      <c r="A9750" t="s">
        <v>8098</v>
      </c>
      <c r="B9750">
        <v>11201</v>
      </c>
      <c r="C9750" t="s">
        <v>11257</v>
      </c>
      <c r="D9750">
        <v>0</v>
      </c>
      <c r="E9750">
        <v>0</v>
      </c>
      <c r="F9750">
        <v>0</v>
      </c>
      <c r="G9750">
        <v>2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f t="shared" si="152"/>
        <v>2</v>
      </c>
    </row>
    <row r="9751" spans="1:22" x14ac:dyDescent="0.25">
      <c r="A9751" t="s">
        <v>5458</v>
      </c>
      <c r="B9751">
        <v>11209</v>
      </c>
      <c r="C9751" t="s">
        <v>11257</v>
      </c>
      <c r="D9751">
        <v>0</v>
      </c>
      <c r="E9751">
        <v>0</v>
      </c>
      <c r="F9751">
        <v>0</v>
      </c>
      <c r="G9751">
        <v>0</v>
      </c>
      <c r="H9751">
        <v>3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1</v>
      </c>
      <c r="S9751">
        <v>0</v>
      </c>
      <c r="T9751">
        <v>0</v>
      </c>
      <c r="U9751">
        <v>0</v>
      </c>
      <c r="V9751">
        <f t="shared" si="152"/>
        <v>4</v>
      </c>
    </row>
    <row r="9752" spans="1:22" x14ac:dyDescent="0.25">
      <c r="A9752" t="s">
        <v>10665</v>
      </c>
      <c r="B9752">
        <v>11219</v>
      </c>
      <c r="C9752" t="s">
        <v>11257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3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f t="shared" si="152"/>
        <v>3</v>
      </c>
    </row>
    <row r="9753" spans="1:22" x14ac:dyDescent="0.25">
      <c r="A9753" t="s">
        <v>10677</v>
      </c>
      <c r="B9753">
        <v>11233</v>
      </c>
      <c r="C9753" t="s">
        <v>11257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2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f t="shared" si="152"/>
        <v>2</v>
      </c>
    </row>
    <row r="9754" spans="1:22" x14ac:dyDescent="0.25">
      <c r="A9754" t="s">
        <v>4962</v>
      </c>
      <c r="B9754">
        <v>11236</v>
      </c>
      <c r="C9754" t="s">
        <v>11257</v>
      </c>
      <c r="D9754">
        <v>0</v>
      </c>
      <c r="E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2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2</v>
      </c>
      <c r="S9754">
        <v>0</v>
      </c>
      <c r="T9754">
        <v>0</v>
      </c>
      <c r="U9754">
        <v>0</v>
      </c>
      <c r="V9754">
        <f t="shared" si="152"/>
        <v>4</v>
      </c>
    </row>
    <row r="9755" spans="1:22" x14ac:dyDescent="0.25">
      <c r="A9755" t="s">
        <v>5828</v>
      </c>
      <c r="B9755">
        <v>11244</v>
      </c>
      <c r="C9755" t="s">
        <v>11257</v>
      </c>
      <c r="D9755">
        <v>0</v>
      </c>
      <c r="E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4</v>
      </c>
      <c r="T9755">
        <v>0</v>
      </c>
      <c r="U9755">
        <v>0</v>
      </c>
      <c r="V9755">
        <f t="shared" si="152"/>
        <v>4</v>
      </c>
    </row>
    <row r="9756" spans="1:22" x14ac:dyDescent="0.25">
      <c r="A9756" t="s">
        <v>9478</v>
      </c>
      <c r="B9756">
        <v>11252</v>
      </c>
      <c r="C9756" t="s">
        <v>11257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3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f t="shared" si="152"/>
        <v>3</v>
      </c>
    </row>
    <row r="9757" spans="1:22" x14ac:dyDescent="0.25">
      <c r="A9757" t="s">
        <v>8959</v>
      </c>
      <c r="B9757">
        <v>11253</v>
      </c>
      <c r="C9757" t="s">
        <v>11257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2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f t="shared" si="152"/>
        <v>2</v>
      </c>
    </row>
    <row r="9758" spans="1:22" x14ac:dyDescent="0.25">
      <c r="A9758" t="s">
        <v>9098</v>
      </c>
      <c r="B9758">
        <v>11275</v>
      </c>
      <c r="C9758" t="s">
        <v>11257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2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f t="shared" si="152"/>
        <v>2</v>
      </c>
    </row>
    <row r="9759" spans="1:22" x14ac:dyDescent="0.25">
      <c r="A9759" t="s">
        <v>10193</v>
      </c>
      <c r="B9759">
        <v>11277</v>
      </c>
      <c r="C9759" t="s">
        <v>11257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2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f t="shared" si="152"/>
        <v>2</v>
      </c>
    </row>
    <row r="9760" spans="1:22" x14ac:dyDescent="0.25">
      <c r="A9760" t="s">
        <v>539</v>
      </c>
      <c r="B9760">
        <v>11278</v>
      </c>
      <c r="C9760" t="s">
        <v>11257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3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f t="shared" si="152"/>
        <v>3</v>
      </c>
    </row>
    <row r="9761" spans="1:22" x14ac:dyDescent="0.25">
      <c r="A9761" t="s">
        <v>9232</v>
      </c>
      <c r="B9761">
        <v>11304</v>
      </c>
      <c r="C9761" t="s">
        <v>11257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2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f t="shared" si="152"/>
        <v>2</v>
      </c>
    </row>
    <row r="9762" spans="1:22" x14ac:dyDescent="0.25">
      <c r="A9762" t="s">
        <v>3426</v>
      </c>
      <c r="B9762">
        <v>11322</v>
      </c>
      <c r="C9762" t="s">
        <v>11257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3</v>
      </c>
      <c r="R9762">
        <v>0</v>
      </c>
      <c r="S9762">
        <v>0</v>
      </c>
      <c r="T9762">
        <v>0</v>
      </c>
      <c r="U9762">
        <v>0</v>
      </c>
      <c r="V9762">
        <f t="shared" si="152"/>
        <v>3</v>
      </c>
    </row>
    <row r="9763" spans="1:22" x14ac:dyDescent="0.25">
      <c r="A9763" t="s">
        <v>10201</v>
      </c>
      <c r="B9763">
        <v>11343</v>
      </c>
      <c r="C9763" t="s">
        <v>11257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2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f t="shared" si="152"/>
        <v>2</v>
      </c>
    </row>
    <row r="9764" spans="1:22" x14ac:dyDescent="0.25">
      <c r="A9764" t="s">
        <v>11214</v>
      </c>
      <c r="B9764">
        <v>11347</v>
      </c>
      <c r="C9764" t="s">
        <v>11257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2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f t="shared" si="152"/>
        <v>2</v>
      </c>
    </row>
    <row r="9765" spans="1:22" x14ac:dyDescent="0.25">
      <c r="A9765" t="s">
        <v>9133</v>
      </c>
      <c r="B9765">
        <v>11350</v>
      </c>
      <c r="C9765" t="s">
        <v>11257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2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f t="shared" si="152"/>
        <v>2</v>
      </c>
    </row>
    <row r="9766" spans="1:22" x14ac:dyDescent="0.25">
      <c r="A9766" t="s">
        <v>9227</v>
      </c>
      <c r="B9766">
        <v>11362</v>
      </c>
      <c r="C9766" t="s">
        <v>11257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2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f t="shared" si="152"/>
        <v>2</v>
      </c>
    </row>
    <row r="9767" spans="1:22" x14ac:dyDescent="0.25">
      <c r="A9767" t="s">
        <v>5964</v>
      </c>
      <c r="B9767">
        <v>11372</v>
      </c>
      <c r="C9767" t="s">
        <v>11257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2</v>
      </c>
      <c r="T9767">
        <v>0</v>
      </c>
      <c r="U9767">
        <v>0</v>
      </c>
      <c r="V9767">
        <f t="shared" si="152"/>
        <v>2</v>
      </c>
    </row>
    <row r="9768" spans="1:22" x14ac:dyDescent="0.25">
      <c r="A9768" t="s">
        <v>9844</v>
      </c>
      <c r="B9768">
        <v>11383</v>
      </c>
      <c r="C9768" t="s">
        <v>11257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3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f t="shared" si="152"/>
        <v>3</v>
      </c>
    </row>
    <row r="9769" spans="1:22" x14ac:dyDescent="0.25">
      <c r="A9769" t="s">
        <v>9757</v>
      </c>
      <c r="B9769">
        <v>11397</v>
      </c>
      <c r="C9769" t="s">
        <v>11257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2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f t="shared" si="152"/>
        <v>2</v>
      </c>
    </row>
    <row r="9770" spans="1:22" x14ac:dyDescent="0.25">
      <c r="A9770" t="s">
        <v>9706</v>
      </c>
      <c r="B9770">
        <v>11399</v>
      </c>
      <c r="C9770" t="s">
        <v>11257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3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f t="shared" si="152"/>
        <v>3</v>
      </c>
    </row>
    <row r="9771" spans="1:22" x14ac:dyDescent="0.25">
      <c r="A9771" t="s">
        <v>9299</v>
      </c>
      <c r="B9771">
        <v>11437</v>
      </c>
      <c r="C9771" t="s">
        <v>11257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1</v>
      </c>
      <c r="K9771">
        <v>1</v>
      </c>
      <c r="L9771">
        <v>0</v>
      </c>
      <c r="M9771">
        <v>3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f t="shared" si="152"/>
        <v>5</v>
      </c>
    </row>
    <row r="9772" spans="1:22" x14ac:dyDescent="0.25">
      <c r="A9772" t="s">
        <v>9044</v>
      </c>
      <c r="B9772">
        <v>11440</v>
      </c>
      <c r="C9772" t="s">
        <v>11257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2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f t="shared" si="152"/>
        <v>2</v>
      </c>
    </row>
    <row r="9773" spans="1:22" x14ac:dyDescent="0.25">
      <c r="A9773" t="s">
        <v>8960</v>
      </c>
      <c r="B9773">
        <v>11458</v>
      </c>
      <c r="C9773" t="s">
        <v>11257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3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f t="shared" si="152"/>
        <v>3</v>
      </c>
    </row>
    <row r="9774" spans="1:22" x14ac:dyDescent="0.25">
      <c r="A9774" t="s">
        <v>6088</v>
      </c>
      <c r="B9774">
        <v>11462</v>
      </c>
      <c r="C9774" t="s">
        <v>11257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3</v>
      </c>
      <c r="T9774">
        <v>0</v>
      </c>
      <c r="U9774">
        <v>0</v>
      </c>
      <c r="V9774">
        <f t="shared" si="152"/>
        <v>3</v>
      </c>
    </row>
    <row r="9775" spans="1:22" x14ac:dyDescent="0.25">
      <c r="A9775" t="s">
        <v>9012</v>
      </c>
      <c r="B9775">
        <v>11474</v>
      </c>
      <c r="C9775" t="s">
        <v>11257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2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f t="shared" si="152"/>
        <v>2</v>
      </c>
    </row>
    <row r="9776" spans="1:22" x14ac:dyDescent="0.25">
      <c r="A9776" t="s">
        <v>5913</v>
      </c>
      <c r="B9776">
        <v>11483</v>
      </c>
      <c r="C9776" t="s">
        <v>11257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2</v>
      </c>
      <c r="T9776">
        <v>0</v>
      </c>
      <c r="U9776">
        <v>0</v>
      </c>
      <c r="V9776">
        <f t="shared" si="152"/>
        <v>2</v>
      </c>
    </row>
    <row r="9777" spans="1:22" x14ac:dyDescent="0.25">
      <c r="A9777" t="s">
        <v>9524</v>
      </c>
      <c r="B9777">
        <v>11518</v>
      </c>
      <c r="C9777" t="s">
        <v>11257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2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f t="shared" si="152"/>
        <v>2</v>
      </c>
    </row>
    <row r="9778" spans="1:22" x14ac:dyDescent="0.25">
      <c r="A9778" t="s">
        <v>5509</v>
      </c>
      <c r="B9778">
        <v>11524</v>
      </c>
      <c r="C9778" t="s">
        <v>11257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2</v>
      </c>
      <c r="T9778">
        <v>0</v>
      </c>
      <c r="U9778">
        <v>0</v>
      </c>
      <c r="V9778">
        <f t="shared" si="152"/>
        <v>2</v>
      </c>
    </row>
    <row r="9779" spans="1:22" x14ac:dyDescent="0.25">
      <c r="A9779" t="s">
        <v>5731</v>
      </c>
      <c r="B9779">
        <v>11542</v>
      </c>
      <c r="C9779" t="s">
        <v>11257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2</v>
      </c>
      <c r="T9779">
        <v>0</v>
      </c>
      <c r="U9779">
        <v>0</v>
      </c>
      <c r="V9779">
        <f t="shared" si="152"/>
        <v>2</v>
      </c>
    </row>
    <row r="9780" spans="1:22" x14ac:dyDescent="0.25">
      <c r="A9780" t="s">
        <v>9281</v>
      </c>
      <c r="B9780">
        <v>11544</v>
      </c>
      <c r="C9780" t="s">
        <v>11257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2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f t="shared" si="152"/>
        <v>2</v>
      </c>
    </row>
    <row r="9781" spans="1:22" x14ac:dyDescent="0.25">
      <c r="A9781" t="s">
        <v>8652</v>
      </c>
      <c r="B9781">
        <v>11549</v>
      </c>
      <c r="C9781" t="s">
        <v>11257</v>
      </c>
      <c r="D9781">
        <v>0</v>
      </c>
      <c r="E9781">
        <v>0</v>
      </c>
      <c r="F9781">
        <v>0</v>
      </c>
      <c r="G9781">
        <v>0</v>
      </c>
      <c r="H9781">
        <v>3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f t="shared" si="152"/>
        <v>3</v>
      </c>
    </row>
    <row r="9782" spans="1:22" x14ac:dyDescent="0.25">
      <c r="A9782" t="s">
        <v>8036</v>
      </c>
      <c r="B9782">
        <v>11551</v>
      </c>
      <c r="C9782" t="s">
        <v>11257</v>
      </c>
      <c r="D9782">
        <v>0</v>
      </c>
      <c r="E9782">
        <v>0</v>
      </c>
      <c r="F9782">
        <v>0</v>
      </c>
      <c r="G9782">
        <v>1</v>
      </c>
      <c r="H9782">
        <v>2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f t="shared" si="152"/>
        <v>3</v>
      </c>
    </row>
    <row r="9783" spans="1:22" x14ac:dyDescent="0.25">
      <c r="A9783" t="s">
        <v>9106</v>
      </c>
      <c r="B9783">
        <v>11576</v>
      </c>
      <c r="C9783" t="s">
        <v>11257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2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f t="shared" si="152"/>
        <v>2</v>
      </c>
    </row>
    <row r="9784" spans="1:22" x14ac:dyDescent="0.25">
      <c r="A9784" t="s">
        <v>8727</v>
      </c>
      <c r="B9784">
        <v>11577</v>
      </c>
      <c r="C9784" t="s">
        <v>11257</v>
      </c>
      <c r="D9784">
        <v>0</v>
      </c>
      <c r="E9784">
        <v>0</v>
      </c>
      <c r="F9784">
        <v>0</v>
      </c>
      <c r="G9784">
        <v>0</v>
      </c>
      <c r="H9784">
        <v>2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f t="shared" si="152"/>
        <v>2</v>
      </c>
    </row>
    <row r="9785" spans="1:22" x14ac:dyDescent="0.25">
      <c r="A9785" t="s">
        <v>6075</v>
      </c>
      <c r="B9785">
        <v>11603</v>
      </c>
      <c r="C9785" t="s">
        <v>11257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2</v>
      </c>
      <c r="T9785">
        <v>0</v>
      </c>
      <c r="U9785">
        <v>0</v>
      </c>
      <c r="V9785">
        <f t="shared" si="152"/>
        <v>2</v>
      </c>
    </row>
    <row r="9786" spans="1:22" x14ac:dyDescent="0.25">
      <c r="A9786" t="s">
        <v>11227</v>
      </c>
      <c r="B9786">
        <v>11614</v>
      </c>
      <c r="C9786" t="s">
        <v>11257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2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f t="shared" si="152"/>
        <v>2</v>
      </c>
    </row>
    <row r="9787" spans="1:22" x14ac:dyDescent="0.25">
      <c r="A9787" t="s">
        <v>5190</v>
      </c>
      <c r="B9787">
        <v>11639</v>
      </c>
      <c r="C9787" t="s">
        <v>11257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2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1</v>
      </c>
      <c r="S9787">
        <v>0</v>
      </c>
      <c r="T9787">
        <v>0</v>
      </c>
      <c r="U9787">
        <v>0</v>
      </c>
      <c r="V9787">
        <f t="shared" si="152"/>
        <v>3</v>
      </c>
    </row>
    <row r="9788" spans="1:22" x14ac:dyDescent="0.25">
      <c r="A9788" t="s">
        <v>5728</v>
      </c>
      <c r="B9788">
        <v>11668</v>
      </c>
      <c r="C9788" t="s">
        <v>11257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3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1</v>
      </c>
      <c r="T9788">
        <v>0</v>
      </c>
      <c r="U9788">
        <v>0</v>
      </c>
      <c r="V9788">
        <f t="shared" si="152"/>
        <v>4</v>
      </c>
    </row>
    <row r="9789" spans="1:22" x14ac:dyDescent="0.25">
      <c r="A9789" t="s">
        <v>5793</v>
      </c>
      <c r="B9789">
        <v>11679</v>
      </c>
      <c r="C9789" t="s">
        <v>11257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2</v>
      </c>
      <c r="T9789">
        <v>0</v>
      </c>
      <c r="U9789">
        <v>0</v>
      </c>
      <c r="V9789">
        <f t="shared" si="152"/>
        <v>2</v>
      </c>
    </row>
    <row r="9790" spans="1:22" x14ac:dyDescent="0.25">
      <c r="A9790" t="s">
        <v>9030</v>
      </c>
      <c r="B9790">
        <v>11687</v>
      </c>
      <c r="C9790" t="s">
        <v>11257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2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f t="shared" si="152"/>
        <v>2</v>
      </c>
    </row>
    <row r="9791" spans="1:22" x14ac:dyDescent="0.25">
      <c r="A9791" t="s">
        <v>10410</v>
      </c>
      <c r="B9791">
        <v>11690</v>
      </c>
      <c r="C9791" t="s">
        <v>11257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5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f t="shared" si="152"/>
        <v>5</v>
      </c>
    </row>
    <row r="9792" spans="1:22" x14ac:dyDescent="0.25">
      <c r="A9792" t="s">
        <v>11149</v>
      </c>
      <c r="B9792">
        <v>11697</v>
      </c>
      <c r="C9792" t="s">
        <v>11257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3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f t="shared" si="152"/>
        <v>3</v>
      </c>
    </row>
    <row r="9793" spans="1:22" x14ac:dyDescent="0.25">
      <c r="A9793" t="s">
        <v>9292</v>
      </c>
      <c r="B9793">
        <v>11711</v>
      </c>
      <c r="C9793" t="s">
        <v>11257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3</v>
      </c>
      <c r="K9793">
        <v>0</v>
      </c>
      <c r="L9793">
        <v>0</v>
      </c>
      <c r="M9793">
        <v>0</v>
      </c>
      <c r="N9793">
        <v>1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f t="shared" si="152"/>
        <v>4</v>
      </c>
    </row>
    <row r="9794" spans="1:22" x14ac:dyDescent="0.25">
      <c r="A9794" t="s">
        <v>9244</v>
      </c>
      <c r="B9794">
        <v>11714</v>
      </c>
      <c r="C9794" t="s">
        <v>11257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2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f t="shared" si="152"/>
        <v>2</v>
      </c>
    </row>
    <row r="9795" spans="1:22" x14ac:dyDescent="0.25">
      <c r="A9795" t="s">
        <v>10592</v>
      </c>
      <c r="B9795">
        <v>11727</v>
      </c>
      <c r="C9795" t="s">
        <v>11257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2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f t="shared" si="152"/>
        <v>2</v>
      </c>
    </row>
    <row r="9796" spans="1:22" x14ac:dyDescent="0.25">
      <c r="A9796" t="s">
        <v>8626</v>
      </c>
      <c r="B9796">
        <v>11735</v>
      </c>
      <c r="C9796" t="s">
        <v>11257</v>
      </c>
      <c r="D9796">
        <v>0</v>
      </c>
      <c r="E9796">
        <v>0</v>
      </c>
      <c r="F9796">
        <v>0</v>
      </c>
      <c r="G9796">
        <v>0</v>
      </c>
      <c r="H9796">
        <v>1</v>
      </c>
      <c r="I9796">
        <v>0</v>
      </c>
      <c r="J9796">
        <v>3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f t="shared" ref="V9796:V9859" si="153">SUM(D9796:U9796)</f>
        <v>4</v>
      </c>
    </row>
    <row r="9797" spans="1:22" x14ac:dyDescent="0.25">
      <c r="A9797" t="s">
        <v>5772</v>
      </c>
      <c r="B9797">
        <v>11753</v>
      </c>
      <c r="C9797" t="s">
        <v>11257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3</v>
      </c>
      <c r="T9797">
        <v>0</v>
      </c>
      <c r="U9797">
        <v>0</v>
      </c>
      <c r="V9797">
        <f t="shared" si="153"/>
        <v>3</v>
      </c>
    </row>
    <row r="9798" spans="1:22" x14ac:dyDescent="0.25">
      <c r="A9798" t="s">
        <v>9043</v>
      </c>
      <c r="B9798">
        <v>11766</v>
      </c>
      <c r="C9798" t="s">
        <v>11257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4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f t="shared" si="153"/>
        <v>4</v>
      </c>
    </row>
    <row r="9799" spans="1:22" x14ac:dyDescent="0.25">
      <c r="A9799" t="s">
        <v>8674</v>
      </c>
      <c r="B9799">
        <v>11784</v>
      </c>
      <c r="C9799" t="s">
        <v>11257</v>
      </c>
      <c r="D9799">
        <v>0</v>
      </c>
      <c r="E9799">
        <v>0</v>
      </c>
      <c r="F9799">
        <v>0</v>
      </c>
      <c r="G9799">
        <v>0</v>
      </c>
      <c r="H9799">
        <v>2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f t="shared" si="153"/>
        <v>2</v>
      </c>
    </row>
    <row r="9800" spans="1:22" x14ac:dyDescent="0.25">
      <c r="A9800" t="s">
        <v>8670</v>
      </c>
      <c r="B9800">
        <v>11789</v>
      </c>
      <c r="C9800" t="s">
        <v>11257</v>
      </c>
      <c r="D9800">
        <v>0</v>
      </c>
      <c r="E9800">
        <v>0</v>
      </c>
      <c r="F9800">
        <v>0</v>
      </c>
      <c r="G9800">
        <v>0</v>
      </c>
      <c r="H9800">
        <v>2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f t="shared" si="153"/>
        <v>2</v>
      </c>
    </row>
    <row r="9801" spans="1:22" x14ac:dyDescent="0.25">
      <c r="A9801" t="s">
        <v>6460</v>
      </c>
      <c r="B9801">
        <v>11790</v>
      </c>
      <c r="C9801" t="s">
        <v>11257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2</v>
      </c>
      <c r="U9801">
        <v>0</v>
      </c>
      <c r="V9801">
        <f t="shared" si="153"/>
        <v>2</v>
      </c>
    </row>
    <row r="9802" spans="1:22" x14ac:dyDescent="0.25">
      <c r="A9802" t="s">
        <v>6046</v>
      </c>
      <c r="B9802">
        <v>11802</v>
      </c>
      <c r="C9802" t="s">
        <v>11257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5</v>
      </c>
      <c r="T9802">
        <v>0</v>
      </c>
      <c r="U9802">
        <v>0</v>
      </c>
      <c r="V9802">
        <f t="shared" si="153"/>
        <v>5</v>
      </c>
    </row>
    <row r="9803" spans="1:22" x14ac:dyDescent="0.25">
      <c r="A9803" t="s">
        <v>7146</v>
      </c>
      <c r="B9803">
        <v>11805</v>
      </c>
      <c r="C9803" t="s">
        <v>11257</v>
      </c>
      <c r="D9803">
        <v>0</v>
      </c>
      <c r="E9803">
        <v>2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f t="shared" si="153"/>
        <v>2</v>
      </c>
    </row>
    <row r="9804" spans="1:22" x14ac:dyDescent="0.25">
      <c r="A9804" t="s">
        <v>10656</v>
      </c>
      <c r="B9804">
        <v>11823</v>
      </c>
      <c r="C9804" t="s">
        <v>11257</v>
      </c>
      <c r="D9804">
        <v>0</v>
      </c>
      <c r="E9804">
        <v>0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2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f t="shared" si="153"/>
        <v>2</v>
      </c>
    </row>
    <row r="9805" spans="1:22" x14ac:dyDescent="0.25">
      <c r="A9805" t="s">
        <v>8536</v>
      </c>
      <c r="B9805">
        <v>11849</v>
      </c>
      <c r="C9805" t="s">
        <v>11257</v>
      </c>
      <c r="D9805">
        <v>0</v>
      </c>
      <c r="E9805">
        <v>0</v>
      </c>
      <c r="F9805">
        <v>0</v>
      </c>
      <c r="G9805">
        <v>0</v>
      </c>
      <c r="H9805">
        <v>2</v>
      </c>
      <c r="I9805">
        <v>0</v>
      </c>
      <c r="J9805">
        <v>3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f t="shared" si="153"/>
        <v>5</v>
      </c>
    </row>
    <row r="9806" spans="1:22" x14ac:dyDescent="0.25">
      <c r="A9806" t="s">
        <v>5958</v>
      </c>
      <c r="B9806">
        <v>11852</v>
      </c>
      <c r="C9806" t="s">
        <v>11257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2</v>
      </c>
      <c r="T9806">
        <v>0</v>
      </c>
      <c r="U9806">
        <v>0</v>
      </c>
      <c r="V9806">
        <f t="shared" si="153"/>
        <v>2</v>
      </c>
    </row>
    <row r="9807" spans="1:22" x14ac:dyDescent="0.25">
      <c r="A9807" t="s">
        <v>10141</v>
      </c>
      <c r="B9807">
        <v>11882</v>
      </c>
      <c r="C9807" t="s">
        <v>11257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2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f t="shared" si="153"/>
        <v>2</v>
      </c>
    </row>
    <row r="9808" spans="1:22" x14ac:dyDescent="0.25">
      <c r="A9808" t="s">
        <v>4225</v>
      </c>
      <c r="B9808">
        <v>11886</v>
      </c>
      <c r="C9808" t="s">
        <v>11257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2</v>
      </c>
      <c r="R9808">
        <v>0</v>
      </c>
      <c r="S9808">
        <v>1</v>
      </c>
      <c r="T9808">
        <v>0</v>
      </c>
      <c r="U9808">
        <v>1</v>
      </c>
      <c r="V9808">
        <f t="shared" si="153"/>
        <v>4</v>
      </c>
    </row>
    <row r="9809" spans="1:22" x14ac:dyDescent="0.25">
      <c r="A9809" t="s">
        <v>4182</v>
      </c>
      <c r="B9809">
        <v>11888</v>
      </c>
      <c r="C9809" t="s">
        <v>11257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2</v>
      </c>
      <c r="R9809">
        <v>0</v>
      </c>
      <c r="S9809">
        <v>0</v>
      </c>
      <c r="T9809">
        <v>0</v>
      </c>
      <c r="U9809">
        <v>0</v>
      </c>
      <c r="V9809">
        <f t="shared" si="153"/>
        <v>2</v>
      </c>
    </row>
    <row r="9810" spans="1:22" x14ac:dyDescent="0.25">
      <c r="A9810" t="s">
        <v>7555</v>
      </c>
      <c r="B9810">
        <v>11905</v>
      </c>
      <c r="C9810" t="s">
        <v>11257</v>
      </c>
      <c r="D9810">
        <v>0</v>
      </c>
      <c r="E9810">
        <v>0</v>
      </c>
      <c r="F9810">
        <v>2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f t="shared" si="153"/>
        <v>2</v>
      </c>
    </row>
    <row r="9811" spans="1:22" x14ac:dyDescent="0.25">
      <c r="A9811" t="s">
        <v>11158</v>
      </c>
      <c r="B9811">
        <v>11923</v>
      </c>
      <c r="C9811" t="s">
        <v>11257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4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f t="shared" si="153"/>
        <v>4</v>
      </c>
    </row>
    <row r="9812" spans="1:22" x14ac:dyDescent="0.25">
      <c r="A9812" t="s">
        <v>11129</v>
      </c>
      <c r="B9812">
        <v>11931</v>
      </c>
      <c r="C9812" t="s">
        <v>11257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2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f t="shared" si="153"/>
        <v>2</v>
      </c>
    </row>
    <row r="9813" spans="1:22" x14ac:dyDescent="0.25">
      <c r="A9813" t="s">
        <v>6830</v>
      </c>
      <c r="B9813">
        <v>11936</v>
      </c>
      <c r="C9813" t="s">
        <v>11257</v>
      </c>
      <c r="D9813">
        <v>0</v>
      </c>
      <c r="E9813"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2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1</v>
      </c>
      <c r="V9813">
        <f t="shared" si="153"/>
        <v>3</v>
      </c>
    </row>
    <row r="9814" spans="1:22" x14ac:dyDescent="0.25">
      <c r="A9814" t="s">
        <v>7297</v>
      </c>
      <c r="B9814">
        <v>11952</v>
      </c>
      <c r="C9814" t="s">
        <v>11257</v>
      </c>
      <c r="D9814">
        <v>0</v>
      </c>
      <c r="E9814">
        <v>2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f t="shared" si="153"/>
        <v>2</v>
      </c>
    </row>
    <row r="9815" spans="1:22" x14ac:dyDescent="0.25">
      <c r="A9815" t="s">
        <v>4242</v>
      </c>
      <c r="B9815">
        <v>11962</v>
      </c>
      <c r="C9815" t="s">
        <v>11257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4</v>
      </c>
      <c r="R9815">
        <v>0</v>
      </c>
      <c r="S9815">
        <v>0</v>
      </c>
      <c r="T9815">
        <v>0</v>
      </c>
      <c r="U9815">
        <v>0</v>
      </c>
      <c r="V9815">
        <f t="shared" si="153"/>
        <v>4</v>
      </c>
    </row>
    <row r="9816" spans="1:22" x14ac:dyDescent="0.25">
      <c r="A9816" t="s">
        <v>7119</v>
      </c>
      <c r="B9816">
        <v>11964</v>
      </c>
      <c r="C9816" t="s">
        <v>11257</v>
      </c>
      <c r="D9816">
        <v>0</v>
      </c>
      <c r="E9816">
        <v>3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f t="shared" si="153"/>
        <v>3</v>
      </c>
    </row>
    <row r="9817" spans="1:22" x14ac:dyDescent="0.25">
      <c r="A9817" t="s">
        <v>5700</v>
      </c>
      <c r="B9817">
        <v>12012</v>
      </c>
      <c r="C9817" t="s">
        <v>11257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3</v>
      </c>
      <c r="T9817">
        <v>0</v>
      </c>
      <c r="U9817">
        <v>0</v>
      </c>
      <c r="V9817">
        <f t="shared" si="153"/>
        <v>3</v>
      </c>
    </row>
    <row r="9818" spans="1:22" x14ac:dyDescent="0.25">
      <c r="A9818" t="s">
        <v>10381</v>
      </c>
      <c r="B9818">
        <v>12028</v>
      </c>
      <c r="C9818" t="s">
        <v>11257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2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f t="shared" si="153"/>
        <v>2</v>
      </c>
    </row>
    <row r="9819" spans="1:22" x14ac:dyDescent="0.25">
      <c r="A9819" t="s">
        <v>5880</v>
      </c>
      <c r="B9819">
        <v>12031</v>
      </c>
      <c r="C9819" t="s">
        <v>11257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5</v>
      </c>
      <c r="T9819">
        <v>0</v>
      </c>
      <c r="U9819">
        <v>0</v>
      </c>
      <c r="V9819">
        <f t="shared" si="153"/>
        <v>5</v>
      </c>
    </row>
    <row r="9820" spans="1:22" x14ac:dyDescent="0.25">
      <c r="A9820" t="s">
        <v>4219</v>
      </c>
      <c r="B9820">
        <v>12051</v>
      </c>
      <c r="C9820" t="s">
        <v>11257</v>
      </c>
      <c r="D9820">
        <v>0</v>
      </c>
      <c r="E9820"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2</v>
      </c>
      <c r="R9820">
        <v>0</v>
      </c>
      <c r="S9820">
        <v>0</v>
      </c>
      <c r="T9820">
        <v>0</v>
      </c>
      <c r="U9820">
        <v>0</v>
      </c>
      <c r="V9820">
        <f t="shared" si="153"/>
        <v>2</v>
      </c>
    </row>
    <row r="9821" spans="1:22" x14ac:dyDescent="0.25">
      <c r="A9821" t="s">
        <v>6827</v>
      </c>
      <c r="B9821">
        <v>12058</v>
      </c>
      <c r="C9821" t="s">
        <v>11257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2</v>
      </c>
      <c r="V9821">
        <f t="shared" si="153"/>
        <v>2</v>
      </c>
    </row>
    <row r="9822" spans="1:22" x14ac:dyDescent="0.25">
      <c r="A9822" t="s">
        <v>5928</v>
      </c>
      <c r="B9822">
        <v>12059</v>
      </c>
      <c r="C9822" t="s">
        <v>11257</v>
      </c>
      <c r="D9822">
        <v>0</v>
      </c>
      <c r="E9822">
        <v>0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2</v>
      </c>
      <c r="T9822">
        <v>0</v>
      </c>
      <c r="U9822">
        <v>0</v>
      </c>
      <c r="V9822">
        <f t="shared" si="153"/>
        <v>2</v>
      </c>
    </row>
    <row r="9823" spans="1:22" x14ac:dyDescent="0.25">
      <c r="A9823" t="s">
        <v>6200</v>
      </c>
      <c r="B9823">
        <v>12071</v>
      </c>
      <c r="C9823" t="s">
        <v>11257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2</v>
      </c>
      <c r="T9823">
        <v>0</v>
      </c>
      <c r="U9823">
        <v>0</v>
      </c>
      <c r="V9823">
        <f t="shared" si="153"/>
        <v>2</v>
      </c>
    </row>
    <row r="9824" spans="1:22" x14ac:dyDescent="0.25">
      <c r="A9824" t="s">
        <v>10873</v>
      </c>
      <c r="B9824">
        <v>12088</v>
      </c>
      <c r="C9824" t="s">
        <v>11257</v>
      </c>
      <c r="D9824">
        <v>0</v>
      </c>
      <c r="E9824">
        <v>0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4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f t="shared" si="153"/>
        <v>4</v>
      </c>
    </row>
    <row r="9825" spans="1:22" x14ac:dyDescent="0.25">
      <c r="A9825" t="s">
        <v>6099</v>
      </c>
      <c r="B9825">
        <v>12093</v>
      </c>
      <c r="C9825" t="s">
        <v>11257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2</v>
      </c>
      <c r="T9825">
        <v>0</v>
      </c>
      <c r="U9825">
        <v>0</v>
      </c>
      <c r="V9825">
        <f t="shared" si="153"/>
        <v>2</v>
      </c>
    </row>
    <row r="9826" spans="1:22" x14ac:dyDescent="0.25">
      <c r="A9826" t="s">
        <v>9980</v>
      </c>
      <c r="B9826">
        <v>12117</v>
      </c>
      <c r="C9826" t="s">
        <v>11257</v>
      </c>
      <c r="D9826">
        <v>0</v>
      </c>
      <c r="E9826"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2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f t="shared" si="153"/>
        <v>2</v>
      </c>
    </row>
    <row r="9827" spans="1:22" x14ac:dyDescent="0.25">
      <c r="A9827" t="s">
        <v>8363</v>
      </c>
      <c r="B9827">
        <v>12118</v>
      </c>
      <c r="C9827" t="s">
        <v>11257</v>
      </c>
      <c r="D9827">
        <v>0</v>
      </c>
      <c r="E9827">
        <v>0</v>
      </c>
      <c r="F9827">
        <v>0</v>
      </c>
      <c r="G9827">
        <v>0</v>
      </c>
      <c r="H9827">
        <v>2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f t="shared" si="153"/>
        <v>2</v>
      </c>
    </row>
    <row r="9828" spans="1:22" x14ac:dyDescent="0.25">
      <c r="A9828" t="s">
        <v>5751</v>
      </c>
      <c r="B9828">
        <v>12125</v>
      </c>
      <c r="C9828" t="s">
        <v>11257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2</v>
      </c>
      <c r="T9828">
        <v>0</v>
      </c>
      <c r="U9828">
        <v>0</v>
      </c>
      <c r="V9828">
        <f t="shared" si="153"/>
        <v>2</v>
      </c>
    </row>
    <row r="9829" spans="1:22" x14ac:dyDescent="0.25">
      <c r="A9829" t="s">
        <v>7833</v>
      </c>
      <c r="B9829">
        <v>12135</v>
      </c>
      <c r="C9829" t="s">
        <v>11257</v>
      </c>
      <c r="D9829">
        <v>0</v>
      </c>
      <c r="E9829">
        <v>0</v>
      </c>
      <c r="F9829">
        <v>2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f t="shared" si="153"/>
        <v>2</v>
      </c>
    </row>
    <row r="9830" spans="1:22" x14ac:dyDescent="0.25">
      <c r="A9830" t="s">
        <v>7288</v>
      </c>
      <c r="B9830">
        <v>12143</v>
      </c>
      <c r="C9830" t="s">
        <v>11257</v>
      </c>
      <c r="D9830">
        <v>0</v>
      </c>
      <c r="E9830">
        <v>2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f t="shared" si="153"/>
        <v>2</v>
      </c>
    </row>
    <row r="9831" spans="1:22" x14ac:dyDescent="0.25">
      <c r="A9831" t="s">
        <v>8754</v>
      </c>
      <c r="B9831">
        <v>12144</v>
      </c>
      <c r="C9831" t="s">
        <v>11257</v>
      </c>
      <c r="D9831">
        <v>0</v>
      </c>
      <c r="E9831">
        <v>0</v>
      </c>
      <c r="F9831">
        <v>0</v>
      </c>
      <c r="G9831">
        <v>0</v>
      </c>
      <c r="H9831">
        <v>1</v>
      </c>
      <c r="I9831">
        <v>0</v>
      </c>
      <c r="J9831">
        <v>1</v>
      </c>
      <c r="K9831">
        <v>0</v>
      </c>
      <c r="L9831">
        <v>0</v>
      </c>
      <c r="M9831">
        <v>0</v>
      </c>
      <c r="N9831">
        <v>1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f t="shared" si="153"/>
        <v>3</v>
      </c>
    </row>
    <row r="9832" spans="1:22" x14ac:dyDescent="0.25">
      <c r="A9832" t="s">
        <v>6772</v>
      </c>
      <c r="B9832">
        <v>12153</v>
      </c>
      <c r="C9832" t="s">
        <v>11257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2</v>
      </c>
      <c r="V9832">
        <f t="shared" si="153"/>
        <v>2</v>
      </c>
    </row>
    <row r="9833" spans="1:22" x14ac:dyDescent="0.25">
      <c r="A9833" t="s">
        <v>5925</v>
      </c>
      <c r="B9833">
        <v>12157</v>
      </c>
      <c r="C9833" t="s">
        <v>11257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2</v>
      </c>
      <c r="T9833">
        <v>0</v>
      </c>
      <c r="U9833">
        <v>0</v>
      </c>
      <c r="V9833">
        <f t="shared" si="153"/>
        <v>2</v>
      </c>
    </row>
    <row r="9834" spans="1:22" x14ac:dyDescent="0.25">
      <c r="A9834" t="s">
        <v>10202</v>
      </c>
      <c r="B9834">
        <v>12171</v>
      </c>
      <c r="C9834" t="s">
        <v>11257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3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f t="shared" si="153"/>
        <v>3</v>
      </c>
    </row>
    <row r="9835" spans="1:22" x14ac:dyDescent="0.25">
      <c r="A9835" t="s">
        <v>10211</v>
      </c>
      <c r="B9835">
        <v>12178</v>
      </c>
      <c r="C9835" t="s">
        <v>11257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3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f t="shared" si="153"/>
        <v>3</v>
      </c>
    </row>
    <row r="9836" spans="1:22" x14ac:dyDescent="0.25">
      <c r="A9836" t="s">
        <v>8647</v>
      </c>
      <c r="B9836">
        <v>12188</v>
      </c>
      <c r="C9836" t="s">
        <v>11257</v>
      </c>
      <c r="D9836">
        <v>0</v>
      </c>
      <c r="E9836">
        <v>0</v>
      </c>
      <c r="F9836">
        <v>0</v>
      </c>
      <c r="G9836">
        <v>0</v>
      </c>
      <c r="H9836">
        <v>2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3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f t="shared" si="153"/>
        <v>5</v>
      </c>
    </row>
    <row r="9837" spans="1:22" x14ac:dyDescent="0.25">
      <c r="A9837" t="s">
        <v>10041</v>
      </c>
      <c r="B9837">
        <v>12195</v>
      </c>
      <c r="C9837" t="s">
        <v>11257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3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f t="shared" si="153"/>
        <v>3</v>
      </c>
    </row>
    <row r="9838" spans="1:22" x14ac:dyDescent="0.25">
      <c r="A9838" t="s">
        <v>5991</v>
      </c>
      <c r="B9838">
        <v>12202</v>
      </c>
      <c r="C9838" t="s">
        <v>11257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2</v>
      </c>
      <c r="T9838">
        <v>0</v>
      </c>
      <c r="U9838">
        <v>0</v>
      </c>
      <c r="V9838">
        <f t="shared" si="153"/>
        <v>2</v>
      </c>
    </row>
    <row r="9839" spans="1:22" x14ac:dyDescent="0.25">
      <c r="A9839" t="s">
        <v>8922</v>
      </c>
      <c r="B9839">
        <v>12212</v>
      </c>
      <c r="C9839" t="s">
        <v>11257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2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f t="shared" si="153"/>
        <v>2</v>
      </c>
    </row>
    <row r="9840" spans="1:22" x14ac:dyDescent="0.25">
      <c r="A9840" t="s">
        <v>9968</v>
      </c>
      <c r="B9840">
        <v>12216</v>
      </c>
      <c r="C9840" t="s">
        <v>11257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4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f t="shared" si="153"/>
        <v>4</v>
      </c>
    </row>
    <row r="9841" spans="1:22" x14ac:dyDescent="0.25">
      <c r="A9841" t="s">
        <v>3700</v>
      </c>
      <c r="B9841">
        <v>12218</v>
      </c>
      <c r="C9841" t="s">
        <v>11257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5</v>
      </c>
      <c r="R9841">
        <v>0</v>
      </c>
      <c r="S9841">
        <v>0</v>
      </c>
      <c r="T9841">
        <v>0</v>
      </c>
      <c r="U9841">
        <v>0</v>
      </c>
      <c r="V9841">
        <f t="shared" si="153"/>
        <v>5</v>
      </c>
    </row>
    <row r="9842" spans="1:22" x14ac:dyDescent="0.25">
      <c r="A9842" t="s">
        <v>10059</v>
      </c>
      <c r="B9842">
        <v>12221</v>
      </c>
      <c r="C9842" t="s">
        <v>11257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2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f t="shared" si="153"/>
        <v>2</v>
      </c>
    </row>
    <row r="9843" spans="1:22" x14ac:dyDescent="0.25">
      <c r="A9843" t="s">
        <v>9912</v>
      </c>
      <c r="B9843">
        <v>12241</v>
      </c>
      <c r="C9843" t="s">
        <v>11257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2</v>
      </c>
      <c r="N9843">
        <v>0</v>
      </c>
      <c r="O9843">
        <v>2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f t="shared" si="153"/>
        <v>4</v>
      </c>
    </row>
    <row r="9844" spans="1:22" x14ac:dyDescent="0.25">
      <c r="A9844" t="s">
        <v>6711</v>
      </c>
      <c r="B9844">
        <v>12251</v>
      </c>
      <c r="C9844" t="s">
        <v>11257</v>
      </c>
      <c r="D9844">
        <v>0</v>
      </c>
      <c r="E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2</v>
      </c>
      <c r="V9844">
        <f t="shared" si="153"/>
        <v>2</v>
      </c>
    </row>
    <row r="9845" spans="1:22" x14ac:dyDescent="0.25">
      <c r="A9845" t="s">
        <v>5884</v>
      </c>
      <c r="B9845">
        <v>12276</v>
      </c>
      <c r="C9845" t="s">
        <v>11257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2</v>
      </c>
      <c r="T9845">
        <v>0</v>
      </c>
      <c r="U9845">
        <v>0</v>
      </c>
      <c r="V9845">
        <f t="shared" si="153"/>
        <v>2</v>
      </c>
    </row>
    <row r="9846" spans="1:22" x14ac:dyDescent="0.25">
      <c r="A9846" t="s">
        <v>10218</v>
      </c>
      <c r="B9846">
        <v>12296</v>
      </c>
      <c r="C9846" t="s">
        <v>11257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3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f t="shared" si="153"/>
        <v>3</v>
      </c>
    </row>
    <row r="9847" spans="1:22" x14ac:dyDescent="0.25">
      <c r="A9847" t="s">
        <v>9520</v>
      </c>
      <c r="B9847">
        <v>12323</v>
      </c>
      <c r="C9847" t="s">
        <v>11257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2</v>
      </c>
      <c r="M9847">
        <v>0</v>
      </c>
      <c r="N9847">
        <v>7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f t="shared" si="153"/>
        <v>9</v>
      </c>
    </row>
    <row r="9848" spans="1:22" x14ac:dyDescent="0.25">
      <c r="A9848" t="s">
        <v>7450</v>
      </c>
      <c r="B9848">
        <v>12347</v>
      </c>
      <c r="C9848" t="s">
        <v>11257</v>
      </c>
      <c r="D9848">
        <v>0</v>
      </c>
      <c r="E9848">
        <v>0</v>
      </c>
      <c r="F9848">
        <v>3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f t="shared" si="153"/>
        <v>3</v>
      </c>
    </row>
    <row r="9849" spans="1:22" x14ac:dyDescent="0.25">
      <c r="A9849" t="s">
        <v>7474</v>
      </c>
      <c r="B9849">
        <v>12357</v>
      </c>
      <c r="C9849" t="s">
        <v>11257</v>
      </c>
      <c r="D9849">
        <v>0</v>
      </c>
      <c r="E9849">
        <v>0</v>
      </c>
      <c r="F9849">
        <v>2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f t="shared" si="153"/>
        <v>2</v>
      </c>
    </row>
    <row r="9850" spans="1:22" x14ac:dyDescent="0.25">
      <c r="A9850" t="s">
        <v>5655</v>
      </c>
      <c r="B9850">
        <v>12360</v>
      </c>
      <c r="C9850" t="s">
        <v>11257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2</v>
      </c>
      <c r="T9850">
        <v>0</v>
      </c>
      <c r="U9850">
        <v>0</v>
      </c>
      <c r="V9850">
        <f t="shared" si="153"/>
        <v>2</v>
      </c>
    </row>
    <row r="9851" spans="1:22" x14ac:dyDescent="0.25">
      <c r="A9851" t="s">
        <v>9995</v>
      </c>
      <c r="B9851">
        <v>12373</v>
      </c>
      <c r="C9851" t="s">
        <v>11257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3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f t="shared" si="153"/>
        <v>3</v>
      </c>
    </row>
    <row r="9852" spans="1:22" x14ac:dyDescent="0.25">
      <c r="A9852" t="s">
        <v>6211</v>
      </c>
      <c r="B9852">
        <v>12379</v>
      </c>
      <c r="C9852" t="s">
        <v>11257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3</v>
      </c>
      <c r="T9852">
        <v>0</v>
      </c>
      <c r="U9852">
        <v>0</v>
      </c>
      <c r="V9852">
        <f t="shared" si="153"/>
        <v>3</v>
      </c>
    </row>
    <row r="9853" spans="1:22" x14ac:dyDescent="0.25">
      <c r="A9853" t="s">
        <v>11089</v>
      </c>
      <c r="B9853">
        <v>12412</v>
      </c>
      <c r="C9853" t="s">
        <v>11257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3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f t="shared" si="153"/>
        <v>3</v>
      </c>
    </row>
    <row r="9854" spans="1:22" x14ac:dyDescent="0.25">
      <c r="A9854" t="s">
        <v>5899</v>
      </c>
      <c r="B9854">
        <v>12443</v>
      </c>
      <c r="C9854" t="s">
        <v>11257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2</v>
      </c>
      <c r="T9854">
        <v>0</v>
      </c>
      <c r="U9854">
        <v>0</v>
      </c>
      <c r="V9854">
        <f t="shared" si="153"/>
        <v>2</v>
      </c>
    </row>
    <row r="9855" spans="1:22" x14ac:dyDescent="0.25">
      <c r="A9855" t="s">
        <v>9997</v>
      </c>
      <c r="B9855">
        <v>12448</v>
      </c>
      <c r="C9855" t="s">
        <v>11257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2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f t="shared" si="153"/>
        <v>2</v>
      </c>
    </row>
    <row r="9856" spans="1:22" x14ac:dyDescent="0.25">
      <c r="A9856" t="s">
        <v>9955</v>
      </c>
      <c r="B9856">
        <v>12461</v>
      </c>
      <c r="C9856" t="s">
        <v>11257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2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f t="shared" si="153"/>
        <v>2</v>
      </c>
    </row>
    <row r="9857" spans="1:22" x14ac:dyDescent="0.25">
      <c r="A9857" t="s">
        <v>5720</v>
      </c>
      <c r="B9857">
        <v>12465</v>
      </c>
      <c r="C9857" t="s">
        <v>11257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2</v>
      </c>
      <c r="T9857">
        <v>0</v>
      </c>
      <c r="U9857">
        <v>0</v>
      </c>
      <c r="V9857">
        <f t="shared" si="153"/>
        <v>2</v>
      </c>
    </row>
    <row r="9858" spans="1:22" x14ac:dyDescent="0.25">
      <c r="A9858" t="s">
        <v>7630</v>
      </c>
      <c r="B9858">
        <v>12485</v>
      </c>
      <c r="C9858" t="s">
        <v>11257</v>
      </c>
      <c r="D9858">
        <v>0</v>
      </c>
      <c r="E9858">
        <v>0</v>
      </c>
      <c r="F9858">
        <v>2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f t="shared" si="153"/>
        <v>2</v>
      </c>
    </row>
    <row r="9859" spans="1:22" x14ac:dyDescent="0.25">
      <c r="A9859" t="s">
        <v>8716</v>
      </c>
      <c r="B9859">
        <v>12486</v>
      </c>
      <c r="C9859" t="s">
        <v>11257</v>
      </c>
      <c r="D9859">
        <v>0</v>
      </c>
      <c r="E9859">
        <v>0</v>
      </c>
      <c r="F9859">
        <v>0</v>
      </c>
      <c r="G9859">
        <v>0</v>
      </c>
      <c r="H9859">
        <v>1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2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f t="shared" si="153"/>
        <v>3</v>
      </c>
    </row>
    <row r="9860" spans="1:22" x14ac:dyDescent="0.25">
      <c r="A9860" t="s">
        <v>6228</v>
      </c>
      <c r="B9860">
        <v>12489</v>
      </c>
      <c r="C9860" t="s">
        <v>11257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2</v>
      </c>
      <c r="T9860">
        <v>0</v>
      </c>
      <c r="U9860">
        <v>0</v>
      </c>
      <c r="V9860">
        <f t="shared" ref="V9860:V9923" si="154">SUM(D9860:U9860)</f>
        <v>2</v>
      </c>
    </row>
    <row r="9861" spans="1:22" x14ac:dyDescent="0.25">
      <c r="A9861" t="s">
        <v>10757</v>
      </c>
      <c r="B9861">
        <v>12499</v>
      </c>
      <c r="C9861" t="s">
        <v>11257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3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f t="shared" si="154"/>
        <v>3</v>
      </c>
    </row>
    <row r="9862" spans="1:22" x14ac:dyDescent="0.25">
      <c r="A9862" t="s">
        <v>10432</v>
      </c>
      <c r="B9862">
        <v>12506</v>
      </c>
      <c r="C9862" t="s">
        <v>11257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3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f t="shared" si="154"/>
        <v>3</v>
      </c>
    </row>
    <row r="9863" spans="1:22" x14ac:dyDescent="0.25">
      <c r="A9863" t="s">
        <v>92</v>
      </c>
      <c r="B9863">
        <v>52</v>
      </c>
      <c r="C9863" t="s">
        <v>11251</v>
      </c>
      <c r="D9863">
        <v>3971</v>
      </c>
      <c r="E9863">
        <v>1277</v>
      </c>
      <c r="F9863">
        <v>1379</v>
      </c>
      <c r="G9863">
        <v>3326</v>
      </c>
      <c r="H9863">
        <v>478</v>
      </c>
      <c r="I9863">
        <v>3350</v>
      </c>
      <c r="J9863">
        <v>2475</v>
      </c>
      <c r="K9863">
        <v>3458</v>
      </c>
      <c r="L9863">
        <v>353</v>
      </c>
      <c r="M9863">
        <v>231</v>
      </c>
      <c r="N9863">
        <v>476</v>
      </c>
      <c r="O9863">
        <v>0</v>
      </c>
      <c r="P9863">
        <v>1534</v>
      </c>
      <c r="Q9863">
        <v>53</v>
      </c>
      <c r="R9863">
        <v>806</v>
      </c>
      <c r="S9863">
        <v>509</v>
      </c>
      <c r="T9863">
        <v>655</v>
      </c>
      <c r="U9863">
        <v>1</v>
      </c>
      <c r="V9863">
        <f t="shared" si="154"/>
        <v>24332</v>
      </c>
    </row>
    <row r="9864" spans="1:22" x14ac:dyDescent="0.25">
      <c r="A9864" t="s">
        <v>951</v>
      </c>
      <c r="B9864">
        <v>112</v>
      </c>
      <c r="C9864" t="s">
        <v>11251</v>
      </c>
      <c r="D9864">
        <v>60</v>
      </c>
      <c r="E9864">
        <v>701</v>
      </c>
      <c r="F9864">
        <v>698</v>
      </c>
      <c r="G9864">
        <v>499</v>
      </c>
      <c r="H9864">
        <v>27</v>
      </c>
      <c r="I9864">
        <v>1804</v>
      </c>
      <c r="J9864">
        <v>14</v>
      </c>
      <c r="K9864">
        <v>722</v>
      </c>
      <c r="L9864">
        <v>66</v>
      </c>
      <c r="M9864">
        <v>1210</v>
      </c>
      <c r="N9864">
        <v>55</v>
      </c>
      <c r="O9864">
        <v>451</v>
      </c>
      <c r="P9864">
        <v>15</v>
      </c>
      <c r="Q9864">
        <v>320</v>
      </c>
      <c r="R9864">
        <v>15</v>
      </c>
      <c r="S9864">
        <v>1581</v>
      </c>
      <c r="T9864">
        <v>4</v>
      </c>
      <c r="U9864">
        <v>70</v>
      </c>
      <c r="V9864">
        <f t="shared" si="154"/>
        <v>8312</v>
      </c>
    </row>
    <row r="9865" spans="1:22" x14ac:dyDescent="0.25">
      <c r="A9865" t="s">
        <v>567</v>
      </c>
      <c r="B9865">
        <v>113</v>
      </c>
      <c r="C9865" t="s">
        <v>11251</v>
      </c>
      <c r="D9865">
        <v>938</v>
      </c>
      <c r="E9865">
        <v>705</v>
      </c>
      <c r="F9865">
        <v>780</v>
      </c>
      <c r="G9865">
        <v>815</v>
      </c>
      <c r="H9865">
        <v>74</v>
      </c>
      <c r="I9865">
        <v>2500</v>
      </c>
      <c r="J9865">
        <v>103</v>
      </c>
      <c r="K9865">
        <v>941</v>
      </c>
      <c r="L9865">
        <v>25</v>
      </c>
      <c r="M9865">
        <v>152</v>
      </c>
      <c r="N9865">
        <v>31</v>
      </c>
      <c r="O9865">
        <v>0</v>
      </c>
      <c r="P9865">
        <v>86</v>
      </c>
      <c r="Q9865">
        <v>67</v>
      </c>
      <c r="R9865">
        <v>34</v>
      </c>
      <c r="S9865">
        <v>556</v>
      </c>
      <c r="T9865">
        <v>4</v>
      </c>
      <c r="U9865">
        <v>4</v>
      </c>
      <c r="V9865">
        <f t="shared" si="154"/>
        <v>7815</v>
      </c>
    </row>
    <row r="9866" spans="1:22" x14ac:dyDescent="0.25">
      <c r="A9866" t="s">
        <v>56</v>
      </c>
      <c r="B9866">
        <v>182</v>
      </c>
      <c r="C9866" t="s">
        <v>11251</v>
      </c>
      <c r="D9866">
        <v>1185</v>
      </c>
      <c r="E9866">
        <v>186</v>
      </c>
      <c r="F9866">
        <v>172</v>
      </c>
      <c r="G9866">
        <v>367</v>
      </c>
      <c r="H9866">
        <v>48</v>
      </c>
      <c r="I9866">
        <v>305</v>
      </c>
      <c r="J9866">
        <v>610</v>
      </c>
      <c r="K9866">
        <v>358</v>
      </c>
      <c r="L9866">
        <v>160</v>
      </c>
      <c r="M9866">
        <v>229</v>
      </c>
      <c r="N9866">
        <v>91</v>
      </c>
      <c r="O9866">
        <v>4</v>
      </c>
      <c r="P9866">
        <v>552</v>
      </c>
      <c r="Q9866">
        <v>10</v>
      </c>
      <c r="R9866">
        <v>47</v>
      </c>
      <c r="S9866">
        <v>183</v>
      </c>
      <c r="T9866">
        <v>237</v>
      </c>
      <c r="U9866">
        <v>3</v>
      </c>
      <c r="V9866">
        <f t="shared" si="154"/>
        <v>4747</v>
      </c>
    </row>
    <row r="9867" spans="1:22" x14ac:dyDescent="0.25">
      <c r="A9867" t="s">
        <v>1276</v>
      </c>
      <c r="B9867">
        <v>195</v>
      </c>
      <c r="C9867" t="s">
        <v>11251</v>
      </c>
      <c r="D9867">
        <v>0</v>
      </c>
      <c r="E9867">
        <v>0</v>
      </c>
      <c r="F9867">
        <v>1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1</v>
      </c>
      <c r="O9867">
        <v>0</v>
      </c>
      <c r="P9867">
        <v>1</v>
      </c>
      <c r="Q9867">
        <v>0</v>
      </c>
      <c r="R9867">
        <v>0</v>
      </c>
      <c r="S9867">
        <v>4274</v>
      </c>
      <c r="T9867">
        <v>1</v>
      </c>
      <c r="U9867">
        <v>0</v>
      </c>
      <c r="V9867">
        <f t="shared" si="154"/>
        <v>4278</v>
      </c>
    </row>
    <row r="9868" spans="1:22" x14ac:dyDescent="0.25">
      <c r="A9868" t="s">
        <v>1580</v>
      </c>
      <c r="B9868">
        <v>242</v>
      </c>
      <c r="C9868" t="s">
        <v>11251</v>
      </c>
      <c r="D9868">
        <v>75</v>
      </c>
      <c r="E9868">
        <v>0</v>
      </c>
      <c r="F9868">
        <v>0</v>
      </c>
      <c r="G9868">
        <v>15</v>
      </c>
      <c r="H9868">
        <v>44</v>
      </c>
      <c r="I9868">
        <v>1</v>
      </c>
      <c r="J9868">
        <v>53</v>
      </c>
      <c r="K9868">
        <v>0</v>
      </c>
      <c r="L9868">
        <v>149</v>
      </c>
      <c r="M9868">
        <v>0</v>
      </c>
      <c r="N9868">
        <v>28</v>
      </c>
      <c r="O9868">
        <v>0</v>
      </c>
      <c r="P9868">
        <v>15</v>
      </c>
      <c r="Q9868">
        <v>0</v>
      </c>
      <c r="R9868">
        <v>2282</v>
      </c>
      <c r="S9868">
        <v>1</v>
      </c>
      <c r="T9868">
        <v>764</v>
      </c>
      <c r="U9868">
        <v>3</v>
      </c>
      <c r="V9868">
        <f t="shared" si="154"/>
        <v>3430</v>
      </c>
    </row>
    <row r="9869" spans="1:22" x14ac:dyDescent="0.25">
      <c r="A9869" t="s">
        <v>1353</v>
      </c>
      <c r="B9869">
        <v>251</v>
      </c>
      <c r="C9869" t="s">
        <v>11251</v>
      </c>
      <c r="D9869">
        <v>97</v>
      </c>
      <c r="E9869">
        <v>46</v>
      </c>
      <c r="F9869">
        <v>371</v>
      </c>
      <c r="G9869">
        <v>24</v>
      </c>
      <c r="H9869">
        <v>4</v>
      </c>
      <c r="I9869">
        <v>458</v>
      </c>
      <c r="J9869">
        <v>3</v>
      </c>
      <c r="K9869">
        <v>97</v>
      </c>
      <c r="L9869">
        <v>248</v>
      </c>
      <c r="M9869">
        <v>759</v>
      </c>
      <c r="N9869">
        <v>213</v>
      </c>
      <c r="O9869">
        <v>292</v>
      </c>
      <c r="P9869">
        <v>36</v>
      </c>
      <c r="Q9869">
        <v>658</v>
      </c>
      <c r="R9869">
        <v>9</v>
      </c>
      <c r="S9869">
        <v>241</v>
      </c>
      <c r="T9869">
        <v>3</v>
      </c>
      <c r="U9869">
        <v>63</v>
      </c>
      <c r="V9869">
        <f t="shared" si="154"/>
        <v>3622</v>
      </c>
    </row>
    <row r="9870" spans="1:22" x14ac:dyDescent="0.25">
      <c r="A9870" t="s">
        <v>165</v>
      </c>
      <c r="B9870">
        <v>254</v>
      </c>
      <c r="C9870" t="s">
        <v>11251</v>
      </c>
      <c r="D9870">
        <v>134</v>
      </c>
      <c r="E9870">
        <v>86</v>
      </c>
      <c r="F9870">
        <v>546</v>
      </c>
      <c r="G9870">
        <v>263</v>
      </c>
      <c r="H9870">
        <v>14</v>
      </c>
      <c r="I9870">
        <v>1001</v>
      </c>
      <c r="J9870">
        <v>2</v>
      </c>
      <c r="K9870">
        <v>233</v>
      </c>
      <c r="L9870">
        <v>3</v>
      </c>
      <c r="M9870">
        <v>554</v>
      </c>
      <c r="N9870">
        <v>27</v>
      </c>
      <c r="O9870">
        <v>153</v>
      </c>
      <c r="P9870">
        <v>44</v>
      </c>
      <c r="Q9870">
        <v>383</v>
      </c>
      <c r="R9870">
        <v>13</v>
      </c>
      <c r="S9870">
        <v>573</v>
      </c>
      <c r="T9870">
        <v>12</v>
      </c>
      <c r="U9870">
        <v>23</v>
      </c>
      <c r="V9870">
        <f t="shared" si="154"/>
        <v>4064</v>
      </c>
    </row>
    <row r="9871" spans="1:22" x14ac:dyDescent="0.25">
      <c r="A9871" t="s">
        <v>376</v>
      </c>
      <c r="B9871">
        <v>260</v>
      </c>
      <c r="C9871" t="s">
        <v>11251</v>
      </c>
      <c r="D9871">
        <v>184</v>
      </c>
      <c r="E9871">
        <v>110</v>
      </c>
      <c r="F9871">
        <v>324</v>
      </c>
      <c r="G9871">
        <v>597</v>
      </c>
      <c r="H9871">
        <v>41</v>
      </c>
      <c r="I9871">
        <v>559</v>
      </c>
      <c r="J9871">
        <v>10</v>
      </c>
      <c r="K9871">
        <v>150</v>
      </c>
      <c r="L9871">
        <v>43</v>
      </c>
      <c r="M9871">
        <v>386</v>
      </c>
      <c r="N9871">
        <v>68</v>
      </c>
      <c r="O9871">
        <v>27</v>
      </c>
      <c r="P9871">
        <v>159</v>
      </c>
      <c r="Q9871">
        <v>75</v>
      </c>
      <c r="R9871">
        <v>21</v>
      </c>
      <c r="S9871">
        <v>281</v>
      </c>
      <c r="T9871">
        <v>10</v>
      </c>
      <c r="U9871">
        <v>1</v>
      </c>
      <c r="V9871">
        <f t="shared" si="154"/>
        <v>3046</v>
      </c>
    </row>
    <row r="9872" spans="1:22" x14ac:dyDescent="0.25">
      <c r="A9872" t="s">
        <v>225</v>
      </c>
      <c r="B9872">
        <v>264</v>
      </c>
      <c r="C9872" t="s">
        <v>11251</v>
      </c>
      <c r="D9872">
        <v>579</v>
      </c>
      <c r="E9872">
        <v>138</v>
      </c>
      <c r="F9872">
        <v>15</v>
      </c>
      <c r="G9872">
        <v>112</v>
      </c>
      <c r="H9872">
        <v>216</v>
      </c>
      <c r="I9872">
        <v>20</v>
      </c>
      <c r="J9872">
        <v>179</v>
      </c>
      <c r="K9872">
        <v>352</v>
      </c>
      <c r="L9872">
        <v>18</v>
      </c>
      <c r="M9872">
        <v>24</v>
      </c>
      <c r="N9872">
        <v>29</v>
      </c>
      <c r="O9872">
        <v>0</v>
      </c>
      <c r="P9872">
        <v>671</v>
      </c>
      <c r="Q9872">
        <v>1</v>
      </c>
      <c r="R9872">
        <v>397</v>
      </c>
      <c r="S9872">
        <v>0</v>
      </c>
      <c r="T9872">
        <v>169</v>
      </c>
      <c r="U9872">
        <v>0</v>
      </c>
      <c r="V9872">
        <f t="shared" si="154"/>
        <v>2920</v>
      </c>
    </row>
    <row r="9873" spans="1:22" x14ac:dyDescent="0.25">
      <c r="A9873" t="s">
        <v>821</v>
      </c>
      <c r="B9873">
        <v>291</v>
      </c>
      <c r="C9873" t="s">
        <v>11251</v>
      </c>
      <c r="D9873">
        <v>17</v>
      </c>
      <c r="E9873">
        <v>38</v>
      </c>
      <c r="F9873">
        <v>331</v>
      </c>
      <c r="G9873">
        <v>0</v>
      </c>
      <c r="H9873">
        <v>0</v>
      </c>
      <c r="I9873">
        <v>548</v>
      </c>
      <c r="J9873">
        <v>0</v>
      </c>
      <c r="K9873">
        <v>0</v>
      </c>
      <c r="L9873">
        <v>1</v>
      </c>
      <c r="M9873">
        <v>1845</v>
      </c>
      <c r="N9873">
        <v>12</v>
      </c>
      <c r="O9873">
        <v>551</v>
      </c>
      <c r="P9873">
        <v>8</v>
      </c>
      <c r="Q9873">
        <v>245</v>
      </c>
      <c r="R9873">
        <v>0</v>
      </c>
      <c r="S9873">
        <v>421</v>
      </c>
      <c r="T9873">
        <v>0</v>
      </c>
      <c r="U9873">
        <v>44</v>
      </c>
      <c r="V9873">
        <f t="shared" si="154"/>
        <v>4061</v>
      </c>
    </row>
    <row r="9874" spans="1:22" x14ac:dyDescent="0.25">
      <c r="A9874" t="s">
        <v>3364</v>
      </c>
      <c r="B9874">
        <v>338</v>
      </c>
      <c r="C9874" t="s">
        <v>11251</v>
      </c>
      <c r="D9874">
        <v>8</v>
      </c>
      <c r="E9874">
        <v>37</v>
      </c>
      <c r="F9874">
        <v>59</v>
      </c>
      <c r="G9874">
        <v>37</v>
      </c>
      <c r="H9874">
        <v>6</v>
      </c>
      <c r="I9874">
        <v>389</v>
      </c>
      <c r="J9874">
        <v>9</v>
      </c>
      <c r="K9874">
        <v>18</v>
      </c>
      <c r="L9874">
        <v>2</v>
      </c>
      <c r="M9874">
        <v>1513</v>
      </c>
      <c r="N9874">
        <v>3</v>
      </c>
      <c r="O9874">
        <v>77</v>
      </c>
      <c r="P9874">
        <v>0</v>
      </c>
      <c r="Q9874">
        <v>27</v>
      </c>
      <c r="R9874">
        <v>2</v>
      </c>
      <c r="S9874">
        <v>244</v>
      </c>
      <c r="T9874">
        <v>0</v>
      </c>
      <c r="U9874">
        <v>10</v>
      </c>
      <c r="V9874">
        <f t="shared" si="154"/>
        <v>2441</v>
      </c>
    </row>
    <row r="9875" spans="1:22" x14ac:dyDescent="0.25">
      <c r="A9875" t="s">
        <v>37</v>
      </c>
      <c r="B9875">
        <v>344</v>
      </c>
      <c r="C9875" t="s">
        <v>11251</v>
      </c>
      <c r="D9875">
        <v>145</v>
      </c>
      <c r="E9875">
        <v>21</v>
      </c>
      <c r="F9875">
        <v>0</v>
      </c>
      <c r="G9875">
        <v>41</v>
      </c>
      <c r="H9875">
        <v>289</v>
      </c>
      <c r="I9875">
        <v>0</v>
      </c>
      <c r="J9875">
        <v>114</v>
      </c>
      <c r="K9875">
        <v>102</v>
      </c>
      <c r="L9875">
        <v>0</v>
      </c>
      <c r="M9875">
        <v>0</v>
      </c>
      <c r="N9875">
        <v>0</v>
      </c>
      <c r="O9875">
        <v>0</v>
      </c>
      <c r="P9875">
        <v>568</v>
      </c>
      <c r="Q9875">
        <v>0</v>
      </c>
      <c r="R9875">
        <v>630</v>
      </c>
      <c r="S9875">
        <v>0</v>
      </c>
      <c r="T9875">
        <v>44</v>
      </c>
      <c r="U9875">
        <v>0</v>
      </c>
      <c r="V9875">
        <f t="shared" si="154"/>
        <v>1954</v>
      </c>
    </row>
    <row r="9876" spans="1:22" x14ac:dyDescent="0.25">
      <c r="A9876" t="s">
        <v>54</v>
      </c>
      <c r="B9876">
        <v>354</v>
      </c>
      <c r="C9876" t="s">
        <v>11251</v>
      </c>
      <c r="D9876">
        <v>270</v>
      </c>
      <c r="E9876">
        <v>64</v>
      </c>
      <c r="F9876">
        <v>62</v>
      </c>
      <c r="G9876">
        <v>275</v>
      </c>
      <c r="H9876">
        <v>63</v>
      </c>
      <c r="I9876">
        <v>177</v>
      </c>
      <c r="J9876">
        <v>10</v>
      </c>
      <c r="K9876">
        <v>312</v>
      </c>
      <c r="L9876">
        <v>13</v>
      </c>
      <c r="M9876">
        <v>21</v>
      </c>
      <c r="N9876">
        <v>74</v>
      </c>
      <c r="O9876">
        <v>3</v>
      </c>
      <c r="P9876">
        <v>304</v>
      </c>
      <c r="Q9876">
        <v>3</v>
      </c>
      <c r="R9876">
        <v>45</v>
      </c>
      <c r="S9876">
        <v>9</v>
      </c>
      <c r="T9876">
        <v>58</v>
      </c>
      <c r="U9876">
        <v>0</v>
      </c>
      <c r="V9876">
        <f t="shared" si="154"/>
        <v>1763</v>
      </c>
    </row>
    <row r="9877" spans="1:22" x14ac:dyDescent="0.25">
      <c r="A9877" t="s">
        <v>2524</v>
      </c>
      <c r="B9877">
        <v>362</v>
      </c>
      <c r="C9877" t="s">
        <v>11251</v>
      </c>
      <c r="D9877">
        <v>12</v>
      </c>
      <c r="E9877">
        <v>103</v>
      </c>
      <c r="F9877">
        <v>1</v>
      </c>
      <c r="G9877">
        <v>0</v>
      </c>
      <c r="H9877">
        <v>0</v>
      </c>
      <c r="I9877">
        <v>33</v>
      </c>
      <c r="J9877">
        <v>0</v>
      </c>
      <c r="K9877">
        <v>0</v>
      </c>
      <c r="L9877">
        <v>0</v>
      </c>
      <c r="M9877">
        <v>21</v>
      </c>
      <c r="N9877">
        <v>29</v>
      </c>
      <c r="O9877">
        <v>1573</v>
      </c>
      <c r="P9877">
        <v>1</v>
      </c>
      <c r="Q9877">
        <v>0</v>
      </c>
      <c r="R9877">
        <v>1</v>
      </c>
      <c r="S9877">
        <v>1</v>
      </c>
      <c r="T9877">
        <v>1</v>
      </c>
      <c r="U9877">
        <v>56</v>
      </c>
      <c r="V9877">
        <f t="shared" si="154"/>
        <v>1832</v>
      </c>
    </row>
    <row r="9878" spans="1:22" x14ac:dyDescent="0.25">
      <c r="A9878" t="s">
        <v>3249</v>
      </c>
      <c r="B9878">
        <v>387</v>
      </c>
      <c r="C9878" t="s">
        <v>11251</v>
      </c>
      <c r="D9878">
        <v>0</v>
      </c>
      <c r="E9878">
        <v>1</v>
      </c>
      <c r="F9878">
        <v>1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1625</v>
      </c>
      <c r="N9878">
        <v>0</v>
      </c>
      <c r="O9878">
        <v>9</v>
      </c>
      <c r="P9878">
        <v>0</v>
      </c>
      <c r="Q9878">
        <v>31</v>
      </c>
      <c r="R9878">
        <v>0</v>
      </c>
      <c r="S9878">
        <v>47</v>
      </c>
      <c r="T9878">
        <v>0</v>
      </c>
      <c r="U9878">
        <v>0</v>
      </c>
      <c r="V9878">
        <f t="shared" si="154"/>
        <v>1714</v>
      </c>
    </row>
    <row r="9879" spans="1:22" x14ac:dyDescent="0.25">
      <c r="A9879" t="s">
        <v>2393</v>
      </c>
      <c r="B9879">
        <v>403</v>
      </c>
      <c r="C9879" t="s">
        <v>11251</v>
      </c>
      <c r="D9879">
        <v>27</v>
      </c>
      <c r="E9879">
        <v>24</v>
      </c>
      <c r="F9879">
        <v>99</v>
      </c>
      <c r="G9879">
        <v>11</v>
      </c>
      <c r="H9879">
        <v>0</v>
      </c>
      <c r="I9879">
        <v>293</v>
      </c>
      <c r="J9879">
        <v>0</v>
      </c>
      <c r="K9879">
        <v>14</v>
      </c>
      <c r="L9879">
        <v>0</v>
      </c>
      <c r="M9879">
        <v>647</v>
      </c>
      <c r="N9879">
        <v>0</v>
      </c>
      <c r="O9879">
        <v>100</v>
      </c>
      <c r="P9879">
        <v>2</v>
      </c>
      <c r="Q9879">
        <v>202</v>
      </c>
      <c r="R9879">
        <v>0</v>
      </c>
      <c r="S9879">
        <v>124</v>
      </c>
      <c r="T9879">
        <v>0</v>
      </c>
      <c r="U9879">
        <v>31</v>
      </c>
      <c r="V9879">
        <f t="shared" si="154"/>
        <v>1574</v>
      </c>
    </row>
    <row r="9880" spans="1:22" x14ac:dyDescent="0.25">
      <c r="A9880" t="s">
        <v>3149</v>
      </c>
      <c r="B9880">
        <v>405</v>
      </c>
      <c r="C9880" t="s">
        <v>11251</v>
      </c>
      <c r="D9880">
        <v>0</v>
      </c>
      <c r="E9880">
        <v>12</v>
      </c>
      <c r="F9880">
        <v>134</v>
      </c>
      <c r="G9880">
        <v>3</v>
      </c>
      <c r="H9880">
        <v>0</v>
      </c>
      <c r="I9880">
        <v>86</v>
      </c>
      <c r="J9880">
        <v>0</v>
      </c>
      <c r="K9880">
        <v>4</v>
      </c>
      <c r="L9880">
        <v>0</v>
      </c>
      <c r="M9880">
        <v>531</v>
      </c>
      <c r="N9880">
        <v>0</v>
      </c>
      <c r="O9880">
        <v>740</v>
      </c>
      <c r="P9880">
        <v>0</v>
      </c>
      <c r="Q9880">
        <v>156</v>
      </c>
      <c r="R9880">
        <v>1</v>
      </c>
      <c r="S9880">
        <v>34</v>
      </c>
      <c r="T9880">
        <v>0</v>
      </c>
      <c r="U9880">
        <v>59</v>
      </c>
      <c r="V9880">
        <f t="shared" si="154"/>
        <v>1760</v>
      </c>
    </row>
    <row r="9881" spans="1:22" x14ac:dyDescent="0.25">
      <c r="A9881" t="s">
        <v>3062</v>
      </c>
      <c r="B9881">
        <v>448</v>
      </c>
      <c r="C9881" t="s">
        <v>11251</v>
      </c>
      <c r="D9881">
        <v>1</v>
      </c>
      <c r="E9881">
        <v>6</v>
      </c>
      <c r="F9881">
        <v>96</v>
      </c>
      <c r="G9881">
        <v>8</v>
      </c>
      <c r="H9881">
        <v>0</v>
      </c>
      <c r="I9881">
        <v>317</v>
      </c>
      <c r="J9881">
        <v>0</v>
      </c>
      <c r="K9881">
        <v>17</v>
      </c>
      <c r="L9881">
        <v>4</v>
      </c>
      <c r="M9881">
        <v>765</v>
      </c>
      <c r="N9881">
        <v>14</v>
      </c>
      <c r="O9881">
        <v>344</v>
      </c>
      <c r="P9881">
        <v>0</v>
      </c>
      <c r="Q9881">
        <v>100</v>
      </c>
      <c r="R9881">
        <v>0</v>
      </c>
      <c r="S9881">
        <v>158</v>
      </c>
      <c r="T9881">
        <v>0</v>
      </c>
      <c r="U9881">
        <v>46</v>
      </c>
      <c r="V9881">
        <f t="shared" si="154"/>
        <v>1876</v>
      </c>
    </row>
    <row r="9882" spans="1:22" x14ac:dyDescent="0.25">
      <c r="A9882" t="s">
        <v>1696</v>
      </c>
      <c r="B9882">
        <v>462</v>
      </c>
      <c r="C9882" t="s">
        <v>11251</v>
      </c>
      <c r="D9882">
        <v>6</v>
      </c>
      <c r="E9882">
        <v>24</v>
      </c>
      <c r="F9882">
        <v>184</v>
      </c>
      <c r="G9882">
        <v>11</v>
      </c>
      <c r="H9882">
        <v>1</v>
      </c>
      <c r="I9882">
        <v>88</v>
      </c>
      <c r="J9882">
        <v>0</v>
      </c>
      <c r="K9882">
        <v>3</v>
      </c>
      <c r="L9882">
        <v>0</v>
      </c>
      <c r="M9882">
        <v>143</v>
      </c>
      <c r="N9882">
        <v>1</v>
      </c>
      <c r="O9882">
        <v>46</v>
      </c>
      <c r="P9882">
        <v>2</v>
      </c>
      <c r="Q9882">
        <v>645</v>
      </c>
      <c r="R9882">
        <v>1</v>
      </c>
      <c r="S9882">
        <v>155</v>
      </c>
      <c r="T9882">
        <v>0</v>
      </c>
      <c r="U9882">
        <v>96</v>
      </c>
      <c r="V9882">
        <f t="shared" si="154"/>
        <v>1406</v>
      </c>
    </row>
    <row r="9883" spans="1:22" x14ac:dyDescent="0.25">
      <c r="A9883" t="s">
        <v>2926</v>
      </c>
      <c r="B9883">
        <v>480</v>
      </c>
      <c r="C9883" t="s">
        <v>11251</v>
      </c>
      <c r="D9883">
        <v>63</v>
      </c>
      <c r="E9883">
        <v>12</v>
      </c>
      <c r="F9883">
        <v>0</v>
      </c>
      <c r="G9883">
        <v>22</v>
      </c>
      <c r="H9883">
        <v>5</v>
      </c>
      <c r="I9883">
        <v>0</v>
      </c>
      <c r="J9883">
        <v>45</v>
      </c>
      <c r="K9883">
        <v>26</v>
      </c>
      <c r="L9883">
        <v>559</v>
      </c>
      <c r="M9883">
        <v>5</v>
      </c>
      <c r="N9883">
        <v>416</v>
      </c>
      <c r="O9883">
        <v>0</v>
      </c>
      <c r="P9883">
        <v>1</v>
      </c>
      <c r="Q9883">
        <v>6</v>
      </c>
      <c r="R9883">
        <v>6</v>
      </c>
      <c r="S9883">
        <v>11</v>
      </c>
      <c r="T9883">
        <v>62</v>
      </c>
      <c r="U9883">
        <v>0</v>
      </c>
      <c r="V9883">
        <f t="shared" si="154"/>
        <v>1239</v>
      </c>
    </row>
    <row r="9884" spans="1:22" x14ac:dyDescent="0.25">
      <c r="A9884" t="s">
        <v>389</v>
      </c>
      <c r="B9884">
        <v>536</v>
      </c>
      <c r="C9884" t="s">
        <v>11251</v>
      </c>
      <c r="D9884">
        <v>14</v>
      </c>
      <c r="E9884">
        <v>67</v>
      </c>
      <c r="F9884">
        <v>16</v>
      </c>
      <c r="G9884">
        <v>142</v>
      </c>
      <c r="H9884">
        <v>35</v>
      </c>
      <c r="I9884">
        <v>103</v>
      </c>
      <c r="J9884">
        <v>14</v>
      </c>
      <c r="K9884">
        <v>134</v>
      </c>
      <c r="L9884">
        <v>38</v>
      </c>
      <c r="M9884">
        <v>67</v>
      </c>
      <c r="N9884">
        <v>46</v>
      </c>
      <c r="O9884">
        <v>8</v>
      </c>
      <c r="P9884">
        <v>100</v>
      </c>
      <c r="Q9884">
        <v>7</v>
      </c>
      <c r="R9884">
        <v>51</v>
      </c>
      <c r="S9884">
        <v>34</v>
      </c>
      <c r="T9884">
        <v>11</v>
      </c>
      <c r="U9884">
        <v>0</v>
      </c>
      <c r="V9884">
        <f t="shared" si="154"/>
        <v>887</v>
      </c>
    </row>
    <row r="9885" spans="1:22" x14ac:dyDescent="0.25">
      <c r="A9885" t="s">
        <v>3253</v>
      </c>
      <c r="B9885">
        <v>551</v>
      </c>
      <c r="C9885" t="s">
        <v>11251</v>
      </c>
      <c r="D9885">
        <v>0</v>
      </c>
      <c r="E9885">
        <v>4</v>
      </c>
      <c r="F9885">
        <v>98</v>
      </c>
      <c r="G9885">
        <v>6</v>
      </c>
      <c r="H9885">
        <v>0</v>
      </c>
      <c r="I9885">
        <v>93</v>
      </c>
      <c r="J9885">
        <v>0</v>
      </c>
      <c r="K9885">
        <v>9</v>
      </c>
      <c r="L9885">
        <v>0</v>
      </c>
      <c r="M9885">
        <v>492</v>
      </c>
      <c r="N9885">
        <v>1</v>
      </c>
      <c r="O9885">
        <v>78</v>
      </c>
      <c r="P9885">
        <v>0</v>
      </c>
      <c r="Q9885">
        <v>81</v>
      </c>
      <c r="R9885">
        <v>0</v>
      </c>
      <c r="S9885">
        <v>81</v>
      </c>
      <c r="T9885">
        <v>0</v>
      </c>
      <c r="U9885">
        <v>13</v>
      </c>
      <c r="V9885">
        <f t="shared" si="154"/>
        <v>956</v>
      </c>
    </row>
    <row r="9886" spans="1:22" x14ac:dyDescent="0.25">
      <c r="A9886" t="s">
        <v>4644</v>
      </c>
      <c r="B9886">
        <v>564</v>
      </c>
      <c r="C9886" t="s">
        <v>11251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876</v>
      </c>
      <c r="N9886">
        <v>0</v>
      </c>
      <c r="O9886">
        <v>0</v>
      </c>
      <c r="P9886">
        <v>0</v>
      </c>
      <c r="Q9886">
        <v>1</v>
      </c>
      <c r="R9886">
        <v>0</v>
      </c>
      <c r="S9886">
        <v>0</v>
      </c>
      <c r="T9886">
        <v>0</v>
      </c>
      <c r="U9886">
        <v>0</v>
      </c>
      <c r="V9886">
        <f t="shared" si="154"/>
        <v>877</v>
      </c>
    </row>
    <row r="9887" spans="1:22" x14ac:dyDescent="0.25">
      <c r="A9887" t="s">
        <v>3297</v>
      </c>
      <c r="B9887">
        <v>573</v>
      </c>
      <c r="C9887" t="s">
        <v>11251</v>
      </c>
      <c r="D9887">
        <v>0</v>
      </c>
      <c r="E9887">
        <v>5</v>
      </c>
      <c r="F9887">
        <v>78</v>
      </c>
      <c r="G9887">
        <v>0</v>
      </c>
      <c r="H9887">
        <v>0</v>
      </c>
      <c r="I9887">
        <v>246</v>
      </c>
      <c r="J9887">
        <v>0</v>
      </c>
      <c r="K9887">
        <v>2</v>
      </c>
      <c r="L9887">
        <v>0</v>
      </c>
      <c r="M9887">
        <v>132</v>
      </c>
      <c r="N9887">
        <v>2</v>
      </c>
      <c r="O9887">
        <v>138</v>
      </c>
      <c r="P9887">
        <v>0</v>
      </c>
      <c r="Q9887">
        <v>66</v>
      </c>
      <c r="R9887">
        <v>0</v>
      </c>
      <c r="S9887">
        <v>135</v>
      </c>
      <c r="T9887">
        <v>0</v>
      </c>
      <c r="U9887">
        <v>64</v>
      </c>
      <c r="V9887">
        <f t="shared" si="154"/>
        <v>868</v>
      </c>
    </row>
    <row r="9888" spans="1:22" x14ac:dyDescent="0.25">
      <c r="A9888" t="s">
        <v>1034</v>
      </c>
      <c r="B9888">
        <v>586</v>
      </c>
      <c r="C9888" t="s">
        <v>11251</v>
      </c>
      <c r="D9888">
        <v>0</v>
      </c>
      <c r="E9888">
        <v>20</v>
      </c>
      <c r="F9888">
        <v>123</v>
      </c>
      <c r="G9888">
        <v>0</v>
      </c>
      <c r="H9888">
        <v>0</v>
      </c>
      <c r="I9888">
        <v>111</v>
      </c>
      <c r="J9888">
        <v>0</v>
      </c>
      <c r="K9888">
        <v>16</v>
      </c>
      <c r="L9888">
        <v>0</v>
      </c>
      <c r="M9888">
        <v>285</v>
      </c>
      <c r="N9888">
        <v>0</v>
      </c>
      <c r="O9888">
        <v>477</v>
      </c>
      <c r="P9888">
        <v>4</v>
      </c>
      <c r="Q9888">
        <v>52</v>
      </c>
      <c r="R9888">
        <v>0</v>
      </c>
      <c r="S9888">
        <v>9</v>
      </c>
      <c r="T9888">
        <v>0</v>
      </c>
      <c r="U9888">
        <v>91</v>
      </c>
      <c r="V9888">
        <f t="shared" si="154"/>
        <v>1188</v>
      </c>
    </row>
    <row r="9889" spans="1:22" x14ac:dyDescent="0.25">
      <c r="A9889" t="s">
        <v>3156</v>
      </c>
      <c r="B9889">
        <v>591</v>
      </c>
      <c r="C9889" t="s">
        <v>11251</v>
      </c>
      <c r="D9889">
        <v>0</v>
      </c>
      <c r="E9889">
        <v>2</v>
      </c>
      <c r="F9889">
        <v>68</v>
      </c>
      <c r="G9889">
        <v>6</v>
      </c>
      <c r="H9889">
        <v>0</v>
      </c>
      <c r="I9889">
        <v>94</v>
      </c>
      <c r="J9889">
        <v>0</v>
      </c>
      <c r="K9889">
        <v>2</v>
      </c>
      <c r="L9889">
        <v>0</v>
      </c>
      <c r="M9889">
        <v>344</v>
      </c>
      <c r="N9889">
        <v>0</v>
      </c>
      <c r="O9889">
        <v>117</v>
      </c>
      <c r="P9889">
        <v>0</v>
      </c>
      <c r="Q9889">
        <v>43</v>
      </c>
      <c r="R9889">
        <v>0</v>
      </c>
      <c r="S9889">
        <v>56</v>
      </c>
      <c r="T9889">
        <v>0</v>
      </c>
      <c r="U9889">
        <v>19</v>
      </c>
      <c r="V9889">
        <f t="shared" si="154"/>
        <v>751</v>
      </c>
    </row>
    <row r="9890" spans="1:22" x14ac:dyDescent="0.25">
      <c r="A9890" t="s">
        <v>132</v>
      </c>
      <c r="B9890">
        <v>598</v>
      </c>
      <c r="C9890" t="s">
        <v>11251</v>
      </c>
      <c r="D9890">
        <v>237</v>
      </c>
      <c r="E9890">
        <v>28</v>
      </c>
      <c r="F9890">
        <v>8</v>
      </c>
      <c r="G9890">
        <v>83</v>
      </c>
      <c r="H9890">
        <v>8</v>
      </c>
      <c r="I9890">
        <v>69</v>
      </c>
      <c r="J9890">
        <v>43</v>
      </c>
      <c r="K9890">
        <v>76</v>
      </c>
      <c r="L9890">
        <v>4</v>
      </c>
      <c r="M9890">
        <v>13</v>
      </c>
      <c r="N9890">
        <v>6</v>
      </c>
      <c r="O9890">
        <v>0</v>
      </c>
      <c r="P9890">
        <v>79</v>
      </c>
      <c r="Q9890">
        <v>5</v>
      </c>
      <c r="R9890">
        <v>4</v>
      </c>
      <c r="S9890">
        <v>10</v>
      </c>
      <c r="T9890">
        <v>7</v>
      </c>
      <c r="U9890">
        <v>1</v>
      </c>
      <c r="V9890">
        <f t="shared" si="154"/>
        <v>681</v>
      </c>
    </row>
    <row r="9891" spans="1:22" x14ac:dyDescent="0.25">
      <c r="A9891" t="s">
        <v>707</v>
      </c>
      <c r="B9891">
        <v>600</v>
      </c>
      <c r="C9891" t="s">
        <v>11251</v>
      </c>
      <c r="D9891">
        <v>52</v>
      </c>
      <c r="E9891">
        <v>50</v>
      </c>
      <c r="F9891">
        <v>16</v>
      </c>
      <c r="G9891">
        <v>13</v>
      </c>
      <c r="H9891">
        <v>15</v>
      </c>
      <c r="I9891">
        <v>49</v>
      </c>
      <c r="J9891">
        <v>152</v>
      </c>
      <c r="K9891">
        <v>135</v>
      </c>
      <c r="L9891">
        <v>2</v>
      </c>
      <c r="M9891">
        <v>0</v>
      </c>
      <c r="N9891">
        <v>26</v>
      </c>
      <c r="O9891">
        <v>0</v>
      </c>
      <c r="P9891">
        <v>10</v>
      </c>
      <c r="Q9891">
        <v>0</v>
      </c>
      <c r="R9891">
        <v>180</v>
      </c>
      <c r="S9891">
        <v>0</v>
      </c>
      <c r="T9891">
        <v>7</v>
      </c>
      <c r="U9891">
        <v>0</v>
      </c>
      <c r="V9891">
        <f t="shared" si="154"/>
        <v>707</v>
      </c>
    </row>
    <row r="9892" spans="1:22" x14ac:dyDescent="0.25">
      <c r="A9892" t="s">
        <v>3665</v>
      </c>
      <c r="B9892">
        <v>604</v>
      </c>
      <c r="C9892" t="s">
        <v>11251</v>
      </c>
      <c r="D9892">
        <v>0</v>
      </c>
      <c r="E9892">
        <v>9</v>
      </c>
      <c r="F9892">
        <v>18</v>
      </c>
      <c r="G9892">
        <v>4</v>
      </c>
      <c r="H9892">
        <v>0</v>
      </c>
      <c r="I9892">
        <v>43</v>
      </c>
      <c r="J9892">
        <v>0</v>
      </c>
      <c r="K9892">
        <v>4</v>
      </c>
      <c r="L9892">
        <v>1</v>
      </c>
      <c r="M9892">
        <v>207</v>
      </c>
      <c r="N9892">
        <v>8</v>
      </c>
      <c r="O9892">
        <v>440</v>
      </c>
      <c r="P9892">
        <v>0</v>
      </c>
      <c r="Q9892">
        <v>10</v>
      </c>
      <c r="R9892">
        <v>1</v>
      </c>
      <c r="S9892">
        <v>11</v>
      </c>
      <c r="T9892">
        <v>0</v>
      </c>
      <c r="U9892">
        <v>9</v>
      </c>
      <c r="V9892">
        <f t="shared" si="154"/>
        <v>765</v>
      </c>
    </row>
    <row r="9893" spans="1:22" x14ac:dyDescent="0.25">
      <c r="A9893" t="s">
        <v>3478</v>
      </c>
      <c r="B9893">
        <v>611</v>
      </c>
      <c r="C9893" t="s">
        <v>11251</v>
      </c>
      <c r="D9893">
        <v>0</v>
      </c>
      <c r="E9893">
        <v>0</v>
      </c>
      <c r="F9893">
        <v>25</v>
      </c>
      <c r="G9893">
        <v>0</v>
      </c>
      <c r="H9893">
        <v>0</v>
      </c>
      <c r="I9893">
        <v>38</v>
      </c>
      <c r="J9893">
        <v>0</v>
      </c>
      <c r="K9893">
        <v>0</v>
      </c>
      <c r="L9893">
        <v>0</v>
      </c>
      <c r="M9893">
        <v>386</v>
      </c>
      <c r="N9893">
        <v>1</v>
      </c>
      <c r="O9893">
        <v>8</v>
      </c>
      <c r="P9893">
        <v>0</v>
      </c>
      <c r="Q9893">
        <v>22</v>
      </c>
      <c r="R9893">
        <v>0</v>
      </c>
      <c r="S9893">
        <v>138</v>
      </c>
      <c r="T9893">
        <v>0</v>
      </c>
      <c r="U9893">
        <v>8</v>
      </c>
      <c r="V9893">
        <f t="shared" si="154"/>
        <v>626</v>
      </c>
    </row>
    <row r="9894" spans="1:22" x14ac:dyDescent="0.25">
      <c r="A9894" t="s">
        <v>5675</v>
      </c>
      <c r="B9894">
        <v>616</v>
      </c>
      <c r="C9894" t="s">
        <v>11251</v>
      </c>
      <c r="D9894">
        <v>0</v>
      </c>
      <c r="E9894">
        <v>0</v>
      </c>
      <c r="F9894">
        <v>0</v>
      </c>
      <c r="G9894">
        <v>0</v>
      </c>
      <c r="H9894">
        <v>863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15</v>
      </c>
      <c r="T9894">
        <v>0</v>
      </c>
      <c r="U9894">
        <v>0</v>
      </c>
      <c r="V9894">
        <f t="shared" si="154"/>
        <v>878</v>
      </c>
    </row>
    <row r="9895" spans="1:22" x14ac:dyDescent="0.25">
      <c r="A9895" t="s">
        <v>2899</v>
      </c>
      <c r="B9895">
        <v>637</v>
      </c>
      <c r="C9895" t="s">
        <v>11251</v>
      </c>
      <c r="D9895">
        <v>11</v>
      </c>
      <c r="E9895">
        <v>4</v>
      </c>
      <c r="F9895">
        <v>49</v>
      </c>
      <c r="G9895">
        <v>2</v>
      </c>
      <c r="H9895">
        <v>0</v>
      </c>
      <c r="I9895">
        <v>105</v>
      </c>
      <c r="J9895">
        <v>1</v>
      </c>
      <c r="K9895">
        <v>17</v>
      </c>
      <c r="L9895">
        <v>0</v>
      </c>
      <c r="M9895">
        <v>225</v>
      </c>
      <c r="N9895">
        <v>0</v>
      </c>
      <c r="O9895">
        <v>111</v>
      </c>
      <c r="P9895">
        <v>1</v>
      </c>
      <c r="Q9895">
        <v>61</v>
      </c>
      <c r="R9895">
        <v>0</v>
      </c>
      <c r="S9895">
        <v>20</v>
      </c>
      <c r="T9895">
        <v>0</v>
      </c>
      <c r="U9895">
        <v>16</v>
      </c>
      <c r="V9895">
        <f t="shared" si="154"/>
        <v>623</v>
      </c>
    </row>
    <row r="9896" spans="1:22" x14ac:dyDescent="0.25">
      <c r="A9896" t="s">
        <v>3208</v>
      </c>
      <c r="B9896">
        <v>662</v>
      </c>
      <c r="C9896" t="s">
        <v>11251</v>
      </c>
      <c r="D9896">
        <v>4</v>
      </c>
      <c r="E9896">
        <v>2</v>
      </c>
      <c r="F9896">
        <v>42</v>
      </c>
      <c r="G9896">
        <v>2</v>
      </c>
      <c r="H9896">
        <v>0</v>
      </c>
      <c r="I9896">
        <v>95</v>
      </c>
      <c r="J9896">
        <v>0</v>
      </c>
      <c r="K9896">
        <v>2</v>
      </c>
      <c r="L9896">
        <v>2</v>
      </c>
      <c r="M9896">
        <v>481</v>
      </c>
      <c r="N9896">
        <v>1</v>
      </c>
      <c r="O9896">
        <v>57</v>
      </c>
      <c r="P9896">
        <v>0</v>
      </c>
      <c r="Q9896">
        <v>34</v>
      </c>
      <c r="R9896">
        <v>1</v>
      </c>
      <c r="S9896">
        <v>29</v>
      </c>
      <c r="T9896">
        <v>0</v>
      </c>
      <c r="U9896">
        <v>19</v>
      </c>
      <c r="V9896">
        <f t="shared" si="154"/>
        <v>771</v>
      </c>
    </row>
    <row r="9897" spans="1:22" x14ac:dyDescent="0.25">
      <c r="A9897" t="s">
        <v>1137</v>
      </c>
      <c r="B9897">
        <v>687</v>
      </c>
      <c r="C9897" t="s">
        <v>11251</v>
      </c>
      <c r="D9897">
        <v>1</v>
      </c>
      <c r="E9897">
        <v>19</v>
      </c>
      <c r="F9897">
        <v>161</v>
      </c>
      <c r="G9897">
        <v>0</v>
      </c>
      <c r="H9897">
        <v>0</v>
      </c>
      <c r="I9897">
        <v>207</v>
      </c>
      <c r="J9897">
        <v>0</v>
      </c>
      <c r="K9897">
        <v>11</v>
      </c>
      <c r="L9897">
        <v>0</v>
      </c>
      <c r="M9897">
        <v>274</v>
      </c>
      <c r="N9897">
        <v>0</v>
      </c>
      <c r="O9897">
        <v>84</v>
      </c>
      <c r="P9897">
        <v>1</v>
      </c>
      <c r="Q9897">
        <v>123</v>
      </c>
      <c r="R9897">
        <v>0</v>
      </c>
      <c r="S9897">
        <v>73</v>
      </c>
      <c r="T9897">
        <v>0</v>
      </c>
      <c r="U9897">
        <v>21</v>
      </c>
      <c r="V9897">
        <f t="shared" si="154"/>
        <v>975</v>
      </c>
    </row>
    <row r="9898" spans="1:22" x14ac:dyDescent="0.25">
      <c r="A9898" t="s">
        <v>620</v>
      </c>
      <c r="B9898">
        <v>697</v>
      </c>
      <c r="C9898" t="s">
        <v>11251</v>
      </c>
      <c r="D9898">
        <v>13</v>
      </c>
      <c r="E9898">
        <v>9</v>
      </c>
      <c r="F9898">
        <v>4</v>
      </c>
      <c r="G9898">
        <v>77</v>
      </c>
      <c r="H9898">
        <v>24</v>
      </c>
      <c r="I9898">
        <v>8</v>
      </c>
      <c r="J9898">
        <v>41</v>
      </c>
      <c r="K9898">
        <v>43</v>
      </c>
      <c r="L9898">
        <v>29</v>
      </c>
      <c r="M9898">
        <v>27</v>
      </c>
      <c r="N9898">
        <v>31</v>
      </c>
      <c r="O9898">
        <v>0</v>
      </c>
      <c r="P9898">
        <v>66</v>
      </c>
      <c r="Q9898">
        <v>0</v>
      </c>
      <c r="R9898">
        <v>56</v>
      </c>
      <c r="S9898">
        <v>6</v>
      </c>
      <c r="T9898">
        <v>66</v>
      </c>
      <c r="U9898">
        <v>0</v>
      </c>
      <c r="V9898">
        <f t="shared" si="154"/>
        <v>500</v>
      </c>
    </row>
    <row r="9899" spans="1:22" x14ac:dyDescent="0.25">
      <c r="A9899" t="s">
        <v>317</v>
      </c>
      <c r="B9899">
        <v>705</v>
      </c>
      <c r="C9899" t="s">
        <v>11251</v>
      </c>
      <c r="D9899">
        <v>61</v>
      </c>
      <c r="E9899">
        <v>14</v>
      </c>
      <c r="F9899">
        <v>20</v>
      </c>
      <c r="G9899">
        <v>96</v>
      </c>
      <c r="H9899">
        <v>16</v>
      </c>
      <c r="I9899">
        <v>55</v>
      </c>
      <c r="J9899">
        <v>17</v>
      </c>
      <c r="K9899">
        <v>101</v>
      </c>
      <c r="L9899">
        <v>58</v>
      </c>
      <c r="M9899">
        <v>83</v>
      </c>
      <c r="N9899">
        <v>92</v>
      </c>
      <c r="O9899">
        <v>11</v>
      </c>
      <c r="P9899">
        <v>75</v>
      </c>
      <c r="Q9899">
        <v>8</v>
      </c>
      <c r="R9899">
        <v>25</v>
      </c>
      <c r="S9899">
        <v>17</v>
      </c>
      <c r="T9899">
        <v>12</v>
      </c>
      <c r="U9899">
        <v>3</v>
      </c>
      <c r="V9899">
        <f t="shared" si="154"/>
        <v>764</v>
      </c>
    </row>
    <row r="9900" spans="1:22" x14ac:dyDescent="0.25">
      <c r="A9900" t="s">
        <v>6657</v>
      </c>
      <c r="B9900">
        <v>707</v>
      </c>
      <c r="C9900" t="s">
        <v>11251</v>
      </c>
      <c r="D9900">
        <v>0</v>
      </c>
      <c r="E9900">
        <v>0</v>
      </c>
      <c r="F9900">
        <v>7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468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8</v>
      </c>
      <c r="V9900">
        <f t="shared" si="154"/>
        <v>483</v>
      </c>
    </row>
    <row r="9901" spans="1:22" x14ac:dyDescent="0.25">
      <c r="A9901" t="s">
        <v>3288</v>
      </c>
      <c r="B9901">
        <v>731</v>
      </c>
      <c r="C9901" t="s">
        <v>11251</v>
      </c>
      <c r="D9901">
        <v>1</v>
      </c>
      <c r="E9901">
        <v>19</v>
      </c>
      <c r="F9901">
        <v>127</v>
      </c>
      <c r="G9901">
        <v>0</v>
      </c>
      <c r="H9901">
        <v>0</v>
      </c>
      <c r="I9901">
        <v>15</v>
      </c>
      <c r="J9901">
        <v>0</v>
      </c>
      <c r="K9901">
        <v>0</v>
      </c>
      <c r="L9901">
        <v>0</v>
      </c>
      <c r="M9901">
        <v>131</v>
      </c>
      <c r="N9901">
        <v>0</v>
      </c>
      <c r="O9901">
        <v>202</v>
      </c>
      <c r="P9901">
        <v>0</v>
      </c>
      <c r="Q9901">
        <v>65</v>
      </c>
      <c r="R9901">
        <v>0</v>
      </c>
      <c r="S9901">
        <v>7</v>
      </c>
      <c r="T9901">
        <v>0</v>
      </c>
      <c r="U9901">
        <v>71</v>
      </c>
      <c r="V9901">
        <f t="shared" si="154"/>
        <v>638</v>
      </c>
    </row>
    <row r="9902" spans="1:22" x14ac:dyDescent="0.25">
      <c r="A9902" t="s">
        <v>6281</v>
      </c>
      <c r="B9902">
        <v>733</v>
      </c>
      <c r="C9902" t="s">
        <v>11251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390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29</v>
      </c>
      <c r="U9902">
        <v>0</v>
      </c>
      <c r="V9902">
        <f t="shared" si="154"/>
        <v>419</v>
      </c>
    </row>
    <row r="9903" spans="1:22" x14ac:dyDescent="0.25">
      <c r="A9903" t="s">
        <v>4425</v>
      </c>
      <c r="B9903">
        <v>734</v>
      </c>
      <c r="C9903" t="s">
        <v>11251</v>
      </c>
      <c r="D9903">
        <v>40</v>
      </c>
      <c r="E9903">
        <v>23</v>
      </c>
      <c r="F9903">
        <v>126</v>
      </c>
      <c r="G9903">
        <v>12</v>
      </c>
      <c r="H9903">
        <v>16</v>
      </c>
      <c r="I9903">
        <v>62</v>
      </c>
      <c r="J9903">
        <v>4</v>
      </c>
      <c r="K9903">
        <v>16</v>
      </c>
      <c r="L9903">
        <v>7</v>
      </c>
      <c r="M9903">
        <v>57</v>
      </c>
      <c r="N9903">
        <v>13</v>
      </c>
      <c r="O9903">
        <v>3</v>
      </c>
      <c r="P9903">
        <v>0</v>
      </c>
      <c r="Q9903">
        <v>1</v>
      </c>
      <c r="R9903">
        <v>34</v>
      </c>
      <c r="S9903">
        <v>8</v>
      </c>
      <c r="T9903">
        <v>0</v>
      </c>
      <c r="U9903">
        <v>24</v>
      </c>
      <c r="V9903">
        <f t="shared" si="154"/>
        <v>446</v>
      </c>
    </row>
    <row r="9904" spans="1:22" x14ac:dyDescent="0.25">
      <c r="A9904" t="s">
        <v>273</v>
      </c>
      <c r="B9904">
        <v>735</v>
      </c>
      <c r="C9904" t="s">
        <v>11251</v>
      </c>
      <c r="D9904">
        <v>4</v>
      </c>
      <c r="E9904">
        <v>18</v>
      </c>
      <c r="F9904">
        <v>11</v>
      </c>
      <c r="G9904">
        <v>27</v>
      </c>
      <c r="H9904">
        <v>46</v>
      </c>
      <c r="I9904">
        <v>69</v>
      </c>
      <c r="J9904">
        <v>9</v>
      </c>
      <c r="K9904">
        <v>61</v>
      </c>
      <c r="L9904">
        <v>1</v>
      </c>
      <c r="M9904">
        <v>6</v>
      </c>
      <c r="N9904">
        <v>8</v>
      </c>
      <c r="O9904">
        <v>0</v>
      </c>
      <c r="P9904">
        <v>83</v>
      </c>
      <c r="Q9904">
        <v>5</v>
      </c>
      <c r="R9904">
        <v>12</v>
      </c>
      <c r="S9904">
        <v>9</v>
      </c>
      <c r="T9904">
        <v>102</v>
      </c>
      <c r="U9904">
        <v>0</v>
      </c>
      <c r="V9904">
        <f t="shared" si="154"/>
        <v>471</v>
      </c>
    </row>
    <row r="9905" spans="1:22" x14ac:dyDescent="0.25">
      <c r="A9905" t="s">
        <v>4686</v>
      </c>
      <c r="B9905">
        <v>738</v>
      </c>
      <c r="C9905" t="s">
        <v>11251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424</v>
      </c>
      <c r="S9905">
        <v>0</v>
      </c>
      <c r="T9905">
        <v>0</v>
      </c>
      <c r="U9905">
        <v>0</v>
      </c>
      <c r="V9905">
        <f t="shared" si="154"/>
        <v>424</v>
      </c>
    </row>
    <row r="9906" spans="1:22" x14ac:dyDescent="0.25">
      <c r="A9906" t="s">
        <v>499</v>
      </c>
      <c r="B9906">
        <v>739</v>
      </c>
      <c r="C9906" t="s">
        <v>11251</v>
      </c>
      <c r="D9906">
        <v>1</v>
      </c>
      <c r="E9906">
        <v>3</v>
      </c>
      <c r="F9906">
        <v>51</v>
      </c>
      <c r="G9906">
        <v>52</v>
      </c>
      <c r="H9906">
        <v>0</v>
      </c>
      <c r="I9906">
        <v>77</v>
      </c>
      <c r="J9906">
        <v>0</v>
      </c>
      <c r="K9906">
        <v>38</v>
      </c>
      <c r="L9906">
        <v>8</v>
      </c>
      <c r="M9906">
        <v>104</v>
      </c>
      <c r="N9906">
        <v>2</v>
      </c>
      <c r="O9906">
        <v>10</v>
      </c>
      <c r="P9906">
        <v>15</v>
      </c>
      <c r="Q9906">
        <v>56</v>
      </c>
      <c r="R9906">
        <v>4</v>
      </c>
      <c r="S9906">
        <v>33</v>
      </c>
      <c r="T9906">
        <v>5</v>
      </c>
      <c r="U9906">
        <v>2</v>
      </c>
      <c r="V9906">
        <f t="shared" si="154"/>
        <v>461</v>
      </c>
    </row>
    <row r="9907" spans="1:22" x14ac:dyDescent="0.25">
      <c r="A9907" t="s">
        <v>439</v>
      </c>
      <c r="B9907">
        <v>815</v>
      </c>
      <c r="C9907" t="s">
        <v>11251</v>
      </c>
      <c r="D9907">
        <v>1150</v>
      </c>
      <c r="E9907">
        <v>624</v>
      </c>
      <c r="F9907">
        <v>442</v>
      </c>
      <c r="G9907">
        <v>1720</v>
      </c>
      <c r="H9907">
        <v>209</v>
      </c>
      <c r="I9907">
        <v>1591</v>
      </c>
      <c r="J9907">
        <v>698</v>
      </c>
      <c r="K9907">
        <v>1191</v>
      </c>
      <c r="L9907">
        <v>194</v>
      </c>
      <c r="M9907">
        <v>93</v>
      </c>
      <c r="N9907">
        <v>194</v>
      </c>
      <c r="O9907">
        <v>5</v>
      </c>
      <c r="P9907">
        <v>299</v>
      </c>
      <c r="Q9907">
        <v>49</v>
      </c>
      <c r="R9907">
        <v>349</v>
      </c>
      <c r="S9907">
        <v>277</v>
      </c>
      <c r="T9907">
        <v>63</v>
      </c>
      <c r="U9907">
        <v>5</v>
      </c>
      <c r="V9907">
        <f t="shared" si="154"/>
        <v>9153</v>
      </c>
    </row>
    <row r="9908" spans="1:22" x14ac:dyDescent="0.25">
      <c r="A9908" t="s">
        <v>3160</v>
      </c>
      <c r="B9908">
        <v>840</v>
      </c>
      <c r="C9908" t="s">
        <v>11251</v>
      </c>
      <c r="D9908">
        <v>23</v>
      </c>
      <c r="E9908">
        <v>3</v>
      </c>
      <c r="F9908">
        <v>36</v>
      </c>
      <c r="G9908">
        <v>0</v>
      </c>
      <c r="H9908">
        <v>0</v>
      </c>
      <c r="I9908">
        <v>29</v>
      </c>
      <c r="J9908">
        <v>0</v>
      </c>
      <c r="K9908">
        <v>8</v>
      </c>
      <c r="L9908">
        <v>0</v>
      </c>
      <c r="M9908">
        <v>66</v>
      </c>
      <c r="N9908">
        <v>0</v>
      </c>
      <c r="O9908">
        <v>38</v>
      </c>
      <c r="P9908">
        <v>0</v>
      </c>
      <c r="Q9908">
        <v>130</v>
      </c>
      <c r="R9908">
        <v>0</v>
      </c>
      <c r="S9908">
        <v>17</v>
      </c>
      <c r="T9908">
        <v>0</v>
      </c>
      <c r="U9908">
        <v>3</v>
      </c>
      <c r="V9908">
        <f t="shared" si="154"/>
        <v>353</v>
      </c>
    </row>
    <row r="9909" spans="1:22" x14ac:dyDescent="0.25">
      <c r="A9909" t="s">
        <v>3526</v>
      </c>
      <c r="B9909">
        <v>842</v>
      </c>
      <c r="C9909" t="s">
        <v>11251</v>
      </c>
      <c r="D9909">
        <v>0</v>
      </c>
      <c r="E9909">
        <v>0</v>
      </c>
      <c r="F9909">
        <v>81</v>
      </c>
      <c r="G9909">
        <v>0</v>
      </c>
      <c r="H9909">
        <v>0</v>
      </c>
      <c r="I9909">
        <v>52</v>
      </c>
      <c r="J9909">
        <v>0</v>
      </c>
      <c r="K9909">
        <v>7</v>
      </c>
      <c r="L9909">
        <v>0</v>
      </c>
      <c r="M9909">
        <v>118</v>
      </c>
      <c r="N9909">
        <v>0</v>
      </c>
      <c r="O9909">
        <v>70</v>
      </c>
      <c r="P9909">
        <v>0</v>
      </c>
      <c r="Q9909">
        <v>18</v>
      </c>
      <c r="R9909">
        <v>0</v>
      </c>
      <c r="S9909">
        <v>2</v>
      </c>
      <c r="T9909">
        <v>0</v>
      </c>
      <c r="U9909">
        <v>22</v>
      </c>
      <c r="V9909">
        <f t="shared" si="154"/>
        <v>370</v>
      </c>
    </row>
    <row r="9910" spans="1:22" x14ac:dyDescent="0.25">
      <c r="A9910" t="s">
        <v>3081</v>
      </c>
      <c r="B9910">
        <v>858</v>
      </c>
      <c r="C9910" t="s">
        <v>11251</v>
      </c>
      <c r="D9910">
        <v>0</v>
      </c>
      <c r="E9910">
        <v>2</v>
      </c>
      <c r="F9910">
        <v>0</v>
      </c>
      <c r="G9910">
        <v>0</v>
      </c>
      <c r="H9910">
        <v>0</v>
      </c>
      <c r="I9910">
        <v>30</v>
      </c>
      <c r="J9910">
        <v>0</v>
      </c>
      <c r="K9910">
        <v>0</v>
      </c>
      <c r="L9910">
        <v>62</v>
      </c>
      <c r="M9910">
        <v>249</v>
      </c>
      <c r="N9910">
        <v>0</v>
      </c>
      <c r="O9910">
        <v>0</v>
      </c>
      <c r="P9910">
        <v>0</v>
      </c>
      <c r="Q9910">
        <v>8</v>
      </c>
      <c r="R9910">
        <v>0</v>
      </c>
      <c r="S9910">
        <v>0</v>
      </c>
      <c r="T9910">
        <v>0</v>
      </c>
      <c r="U9910">
        <v>0</v>
      </c>
      <c r="V9910">
        <f t="shared" si="154"/>
        <v>351</v>
      </c>
    </row>
    <row r="9911" spans="1:22" x14ac:dyDescent="0.25">
      <c r="A9911" t="s">
        <v>2060</v>
      </c>
      <c r="B9911">
        <v>863</v>
      </c>
      <c r="C9911" t="s">
        <v>11251</v>
      </c>
      <c r="D9911">
        <v>0</v>
      </c>
      <c r="E9911">
        <v>5</v>
      </c>
      <c r="F9911">
        <v>23</v>
      </c>
      <c r="G9911">
        <v>1</v>
      </c>
      <c r="H9911">
        <v>0</v>
      </c>
      <c r="I9911">
        <v>132</v>
      </c>
      <c r="J9911">
        <v>0</v>
      </c>
      <c r="K9911">
        <v>6</v>
      </c>
      <c r="L9911">
        <v>0</v>
      </c>
      <c r="M9911">
        <v>46</v>
      </c>
      <c r="N9911">
        <v>0</v>
      </c>
      <c r="O9911">
        <v>23</v>
      </c>
      <c r="P9911">
        <v>3</v>
      </c>
      <c r="Q9911">
        <v>17</v>
      </c>
      <c r="R9911">
        <v>2</v>
      </c>
      <c r="S9911">
        <v>72</v>
      </c>
      <c r="T9911">
        <v>0</v>
      </c>
      <c r="U9911">
        <v>0</v>
      </c>
      <c r="V9911">
        <f t="shared" si="154"/>
        <v>330</v>
      </c>
    </row>
    <row r="9912" spans="1:22" x14ac:dyDescent="0.25">
      <c r="A9912" t="s">
        <v>1257</v>
      </c>
      <c r="B9912">
        <v>865</v>
      </c>
      <c r="C9912" t="s">
        <v>11251</v>
      </c>
      <c r="D9912">
        <v>10</v>
      </c>
      <c r="E9912">
        <v>7</v>
      </c>
      <c r="F9912">
        <v>25</v>
      </c>
      <c r="G9912">
        <v>0</v>
      </c>
      <c r="H9912">
        <v>0</v>
      </c>
      <c r="I9912">
        <v>138</v>
      </c>
      <c r="J9912">
        <v>0</v>
      </c>
      <c r="K9912">
        <v>5</v>
      </c>
      <c r="L9912">
        <v>0</v>
      </c>
      <c r="M9912">
        <v>136</v>
      </c>
      <c r="N9912">
        <v>0</v>
      </c>
      <c r="O9912">
        <v>6</v>
      </c>
      <c r="P9912">
        <v>3</v>
      </c>
      <c r="Q9912">
        <v>46</v>
      </c>
      <c r="R9912">
        <v>0</v>
      </c>
      <c r="S9912">
        <v>38</v>
      </c>
      <c r="T9912">
        <v>0</v>
      </c>
      <c r="U9912">
        <v>5</v>
      </c>
      <c r="V9912">
        <f t="shared" si="154"/>
        <v>419</v>
      </c>
    </row>
    <row r="9913" spans="1:22" x14ac:dyDescent="0.25">
      <c r="A9913" t="s">
        <v>2677</v>
      </c>
      <c r="B9913">
        <v>871</v>
      </c>
      <c r="C9913" t="s">
        <v>11251</v>
      </c>
      <c r="D9913">
        <v>0</v>
      </c>
      <c r="E9913">
        <v>5</v>
      </c>
      <c r="F9913">
        <v>6</v>
      </c>
      <c r="G9913">
        <v>2</v>
      </c>
      <c r="H9913">
        <v>0</v>
      </c>
      <c r="I9913">
        <v>15</v>
      </c>
      <c r="J9913">
        <v>0</v>
      </c>
      <c r="K9913">
        <v>0</v>
      </c>
      <c r="L9913">
        <v>0</v>
      </c>
      <c r="M9913">
        <v>106</v>
      </c>
      <c r="N9913">
        <v>0</v>
      </c>
      <c r="O9913">
        <v>203</v>
      </c>
      <c r="P9913">
        <v>2</v>
      </c>
      <c r="Q9913">
        <v>37</v>
      </c>
      <c r="R9913">
        <v>0</v>
      </c>
      <c r="S9913">
        <v>7</v>
      </c>
      <c r="T9913">
        <v>0</v>
      </c>
      <c r="U9913">
        <v>36</v>
      </c>
      <c r="V9913">
        <f t="shared" si="154"/>
        <v>419</v>
      </c>
    </row>
    <row r="9914" spans="1:22" x14ac:dyDescent="0.25">
      <c r="A9914" t="s">
        <v>1329</v>
      </c>
      <c r="B9914">
        <v>891</v>
      </c>
      <c r="C9914" t="s">
        <v>11251</v>
      </c>
      <c r="D9914">
        <v>0</v>
      </c>
      <c r="E9914">
        <v>4</v>
      </c>
      <c r="F9914">
        <v>25</v>
      </c>
      <c r="G9914">
        <v>19</v>
      </c>
      <c r="H9914">
        <v>0</v>
      </c>
      <c r="I9914">
        <v>27</v>
      </c>
      <c r="J9914">
        <v>6</v>
      </c>
      <c r="K9914">
        <v>0</v>
      </c>
      <c r="L9914">
        <v>2</v>
      </c>
      <c r="M9914">
        <v>294</v>
      </c>
      <c r="N9914">
        <v>14</v>
      </c>
      <c r="O9914">
        <v>16</v>
      </c>
      <c r="P9914">
        <v>5</v>
      </c>
      <c r="Q9914">
        <v>16</v>
      </c>
      <c r="R9914">
        <v>1</v>
      </c>
      <c r="S9914">
        <v>138</v>
      </c>
      <c r="T9914">
        <v>0</v>
      </c>
      <c r="U9914">
        <v>5</v>
      </c>
      <c r="V9914">
        <f t="shared" si="154"/>
        <v>572</v>
      </c>
    </row>
    <row r="9915" spans="1:22" x14ac:dyDescent="0.25">
      <c r="A9915" t="s">
        <v>7739</v>
      </c>
      <c r="B9915">
        <v>894</v>
      </c>
      <c r="C9915" t="s">
        <v>11251</v>
      </c>
      <c r="D9915">
        <v>0</v>
      </c>
      <c r="E9915">
        <v>0</v>
      </c>
      <c r="F9915">
        <v>1</v>
      </c>
      <c r="G9915">
        <v>0</v>
      </c>
      <c r="H9915">
        <v>442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f t="shared" si="154"/>
        <v>443</v>
      </c>
    </row>
    <row r="9916" spans="1:22" x14ac:dyDescent="0.25">
      <c r="A9916" t="s">
        <v>1690</v>
      </c>
      <c r="B9916">
        <v>895</v>
      </c>
      <c r="C9916" t="s">
        <v>11251</v>
      </c>
      <c r="D9916">
        <v>0</v>
      </c>
      <c r="E9916">
        <v>9</v>
      </c>
      <c r="F9916">
        <v>61</v>
      </c>
      <c r="G9916">
        <v>10</v>
      </c>
      <c r="H9916">
        <v>0</v>
      </c>
      <c r="I9916">
        <v>65</v>
      </c>
      <c r="J9916">
        <v>0</v>
      </c>
      <c r="K9916">
        <v>11</v>
      </c>
      <c r="L9916">
        <v>0</v>
      </c>
      <c r="M9916">
        <v>143</v>
      </c>
      <c r="N9916">
        <v>0</v>
      </c>
      <c r="O9916">
        <v>116</v>
      </c>
      <c r="P9916">
        <v>2</v>
      </c>
      <c r="Q9916">
        <v>59</v>
      </c>
      <c r="R9916">
        <v>0</v>
      </c>
      <c r="S9916">
        <v>22</v>
      </c>
      <c r="T9916">
        <v>0</v>
      </c>
      <c r="U9916">
        <v>7</v>
      </c>
      <c r="V9916">
        <f t="shared" si="154"/>
        <v>505</v>
      </c>
    </row>
    <row r="9917" spans="1:22" x14ac:dyDescent="0.25">
      <c r="A9917" t="s">
        <v>2684</v>
      </c>
      <c r="B9917">
        <v>906</v>
      </c>
      <c r="C9917" t="s">
        <v>11251</v>
      </c>
      <c r="D9917">
        <v>30</v>
      </c>
      <c r="E9917">
        <v>2</v>
      </c>
      <c r="F9917">
        <v>4</v>
      </c>
      <c r="G9917">
        <v>0</v>
      </c>
      <c r="H9917">
        <v>0</v>
      </c>
      <c r="I9917">
        <v>22</v>
      </c>
      <c r="J9917">
        <v>0</v>
      </c>
      <c r="K9917">
        <v>0</v>
      </c>
      <c r="L9917">
        <v>10</v>
      </c>
      <c r="M9917">
        <v>160</v>
      </c>
      <c r="N9917">
        <v>46</v>
      </c>
      <c r="O9917">
        <v>0</v>
      </c>
      <c r="P9917">
        <v>2</v>
      </c>
      <c r="Q9917">
        <v>0</v>
      </c>
      <c r="R9917">
        <v>0</v>
      </c>
      <c r="S9917">
        <v>48</v>
      </c>
      <c r="T9917">
        <v>0</v>
      </c>
      <c r="U9917">
        <v>1</v>
      </c>
      <c r="V9917">
        <f t="shared" si="154"/>
        <v>325</v>
      </c>
    </row>
    <row r="9918" spans="1:22" x14ac:dyDescent="0.25">
      <c r="A9918" t="s">
        <v>1796</v>
      </c>
      <c r="B9918">
        <v>914</v>
      </c>
      <c r="C9918" t="s">
        <v>11251</v>
      </c>
      <c r="D9918">
        <v>0</v>
      </c>
      <c r="E9918">
        <v>0</v>
      </c>
      <c r="F9918">
        <v>0</v>
      </c>
      <c r="G9918">
        <v>0</v>
      </c>
      <c r="H9918">
        <v>99</v>
      </c>
      <c r="I9918">
        <v>0</v>
      </c>
      <c r="J9918">
        <v>85</v>
      </c>
      <c r="K9918">
        <v>0</v>
      </c>
      <c r="L9918">
        <v>79</v>
      </c>
      <c r="M9918">
        <v>0</v>
      </c>
      <c r="N9918">
        <v>13</v>
      </c>
      <c r="O9918">
        <v>0</v>
      </c>
      <c r="P9918">
        <v>4</v>
      </c>
      <c r="Q9918">
        <v>0</v>
      </c>
      <c r="R9918">
        <v>0</v>
      </c>
      <c r="S9918">
        <v>0</v>
      </c>
      <c r="T9918">
        <v>39</v>
      </c>
      <c r="U9918">
        <v>0</v>
      </c>
      <c r="V9918">
        <f t="shared" si="154"/>
        <v>319</v>
      </c>
    </row>
    <row r="9919" spans="1:22" x14ac:dyDescent="0.25">
      <c r="A9919" t="s">
        <v>614</v>
      </c>
      <c r="B9919">
        <v>928</v>
      </c>
      <c r="C9919" t="s">
        <v>11251</v>
      </c>
      <c r="D9919">
        <v>13</v>
      </c>
      <c r="E9919">
        <v>9</v>
      </c>
      <c r="F9919">
        <v>5</v>
      </c>
      <c r="G9919">
        <v>40</v>
      </c>
      <c r="H9919">
        <v>37</v>
      </c>
      <c r="I9919">
        <v>4</v>
      </c>
      <c r="J9919">
        <v>38</v>
      </c>
      <c r="K9919">
        <v>31</v>
      </c>
      <c r="L9919">
        <v>0</v>
      </c>
      <c r="M9919">
        <v>0</v>
      </c>
      <c r="N9919">
        <v>0</v>
      </c>
      <c r="O9919">
        <v>0</v>
      </c>
      <c r="P9919">
        <v>47</v>
      </c>
      <c r="Q9919">
        <v>0</v>
      </c>
      <c r="R9919">
        <v>58</v>
      </c>
      <c r="S9919">
        <v>0</v>
      </c>
      <c r="T9919">
        <v>3</v>
      </c>
      <c r="U9919">
        <v>0</v>
      </c>
      <c r="V9919">
        <f t="shared" si="154"/>
        <v>285</v>
      </c>
    </row>
    <row r="9920" spans="1:22" x14ac:dyDescent="0.25">
      <c r="A9920" t="s">
        <v>3100</v>
      </c>
      <c r="B9920">
        <v>949</v>
      </c>
      <c r="C9920" t="s">
        <v>11251</v>
      </c>
      <c r="D9920">
        <v>0</v>
      </c>
      <c r="E9920">
        <v>0</v>
      </c>
      <c r="F9920">
        <v>86</v>
      </c>
      <c r="G9920">
        <v>0</v>
      </c>
      <c r="H9920">
        <v>0</v>
      </c>
      <c r="I9920">
        <v>168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48</v>
      </c>
      <c r="R9920">
        <v>0</v>
      </c>
      <c r="S9920">
        <v>0</v>
      </c>
      <c r="T9920">
        <v>0</v>
      </c>
      <c r="U9920">
        <v>2</v>
      </c>
      <c r="V9920">
        <f t="shared" si="154"/>
        <v>304</v>
      </c>
    </row>
    <row r="9921" spans="1:22" x14ac:dyDescent="0.25">
      <c r="A9921" t="s">
        <v>3250</v>
      </c>
      <c r="B9921">
        <v>972</v>
      </c>
      <c r="C9921" t="s">
        <v>11251</v>
      </c>
      <c r="D9921">
        <v>0</v>
      </c>
      <c r="E9921">
        <v>14</v>
      </c>
      <c r="F9921">
        <v>16</v>
      </c>
      <c r="G9921">
        <v>6</v>
      </c>
      <c r="H9921">
        <v>0</v>
      </c>
      <c r="I9921">
        <v>127</v>
      </c>
      <c r="J9921">
        <v>0</v>
      </c>
      <c r="K9921">
        <v>0</v>
      </c>
      <c r="L9921">
        <v>0</v>
      </c>
      <c r="M9921">
        <v>151</v>
      </c>
      <c r="N9921">
        <v>0</v>
      </c>
      <c r="O9921">
        <v>100</v>
      </c>
      <c r="P9921">
        <v>0</v>
      </c>
      <c r="Q9921">
        <v>33</v>
      </c>
      <c r="R9921">
        <v>0</v>
      </c>
      <c r="S9921">
        <v>137</v>
      </c>
      <c r="T9921">
        <v>0</v>
      </c>
      <c r="U9921">
        <v>12</v>
      </c>
      <c r="V9921">
        <f t="shared" si="154"/>
        <v>596</v>
      </c>
    </row>
    <row r="9922" spans="1:22" x14ac:dyDescent="0.25">
      <c r="A9922" t="s">
        <v>1949</v>
      </c>
      <c r="B9922">
        <v>975</v>
      </c>
      <c r="C9922" t="s">
        <v>11251</v>
      </c>
      <c r="D9922">
        <v>19</v>
      </c>
      <c r="E9922">
        <v>83</v>
      </c>
      <c r="F9922">
        <v>41</v>
      </c>
      <c r="G9922">
        <v>91</v>
      </c>
      <c r="H9922">
        <v>5</v>
      </c>
      <c r="I9922">
        <v>62</v>
      </c>
      <c r="J9922">
        <v>13</v>
      </c>
      <c r="K9922">
        <v>16</v>
      </c>
      <c r="L9922">
        <v>4</v>
      </c>
      <c r="M9922">
        <v>12</v>
      </c>
      <c r="N9922">
        <v>12</v>
      </c>
      <c r="O9922">
        <v>2</v>
      </c>
      <c r="P9922">
        <v>4</v>
      </c>
      <c r="Q9922">
        <v>36</v>
      </c>
      <c r="R9922">
        <v>18</v>
      </c>
      <c r="S9922">
        <v>40</v>
      </c>
      <c r="T9922">
        <v>0</v>
      </c>
      <c r="U9922">
        <v>2</v>
      </c>
      <c r="V9922">
        <f t="shared" si="154"/>
        <v>460</v>
      </c>
    </row>
    <row r="9923" spans="1:22" x14ac:dyDescent="0.25">
      <c r="A9923" t="s">
        <v>1909</v>
      </c>
      <c r="B9923">
        <v>977</v>
      </c>
      <c r="C9923" t="s">
        <v>11251</v>
      </c>
      <c r="D9923">
        <v>0</v>
      </c>
      <c r="E9923">
        <v>0</v>
      </c>
      <c r="F9923">
        <v>1</v>
      </c>
      <c r="G9923">
        <v>0</v>
      </c>
      <c r="H9923">
        <v>0</v>
      </c>
      <c r="I9923">
        <v>5</v>
      </c>
      <c r="J9923">
        <v>0</v>
      </c>
      <c r="K9923">
        <v>0</v>
      </c>
      <c r="L9923">
        <v>1</v>
      </c>
      <c r="M9923">
        <v>115</v>
      </c>
      <c r="N9923">
        <v>8</v>
      </c>
      <c r="O9923">
        <v>211</v>
      </c>
      <c r="P9923">
        <v>8</v>
      </c>
      <c r="Q9923">
        <v>14</v>
      </c>
      <c r="R9923">
        <v>0</v>
      </c>
      <c r="S9923">
        <v>0</v>
      </c>
      <c r="T9923">
        <v>0</v>
      </c>
      <c r="U9923">
        <v>6</v>
      </c>
      <c r="V9923">
        <f t="shared" si="154"/>
        <v>369</v>
      </c>
    </row>
    <row r="9924" spans="1:22" x14ac:dyDescent="0.25">
      <c r="A9924" t="s">
        <v>1255</v>
      </c>
      <c r="B9924">
        <v>980</v>
      </c>
      <c r="C9924" t="s">
        <v>11251</v>
      </c>
      <c r="D9924">
        <v>0</v>
      </c>
      <c r="E9924">
        <v>1</v>
      </c>
      <c r="F9924">
        <v>28</v>
      </c>
      <c r="G9924">
        <v>3</v>
      </c>
      <c r="H9924">
        <v>0</v>
      </c>
      <c r="I9924">
        <v>20</v>
      </c>
      <c r="J9924">
        <v>0</v>
      </c>
      <c r="K9924">
        <v>0</v>
      </c>
      <c r="L9924">
        <v>0</v>
      </c>
      <c r="M9924">
        <v>159</v>
      </c>
      <c r="N9924">
        <v>0</v>
      </c>
      <c r="O9924">
        <v>97</v>
      </c>
      <c r="P9924">
        <v>2</v>
      </c>
      <c r="Q9924">
        <v>63</v>
      </c>
      <c r="R9924">
        <v>0</v>
      </c>
      <c r="S9924">
        <v>4</v>
      </c>
      <c r="T9924">
        <v>0</v>
      </c>
      <c r="U9924">
        <v>35</v>
      </c>
      <c r="V9924">
        <f t="shared" ref="V9924:V9987" si="155">SUM(D9924:U9924)</f>
        <v>412</v>
      </c>
    </row>
    <row r="9925" spans="1:22" x14ac:dyDescent="0.25">
      <c r="A9925" t="s">
        <v>2429</v>
      </c>
      <c r="B9925">
        <v>988</v>
      </c>
      <c r="C9925" t="s">
        <v>11251</v>
      </c>
      <c r="D9925">
        <v>2</v>
      </c>
      <c r="E9925">
        <v>6</v>
      </c>
      <c r="F9925">
        <v>54</v>
      </c>
      <c r="G9925">
        <v>13</v>
      </c>
      <c r="H9925">
        <v>0</v>
      </c>
      <c r="I9925">
        <v>35</v>
      </c>
      <c r="J9925">
        <v>0</v>
      </c>
      <c r="K9925">
        <v>4</v>
      </c>
      <c r="L9925">
        <v>9</v>
      </c>
      <c r="M9925">
        <v>160</v>
      </c>
      <c r="N9925">
        <v>17</v>
      </c>
      <c r="O9925">
        <v>13</v>
      </c>
      <c r="P9925">
        <v>5</v>
      </c>
      <c r="Q9925">
        <v>27</v>
      </c>
      <c r="R9925">
        <v>0</v>
      </c>
      <c r="S9925">
        <v>23</v>
      </c>
      <c r="T9925">
        <v>0</v>
      </c>
      <c r="U9925">
        <v>2</v>
      </c>
      <c r="V9925">
        <f t="shared" si="155"/>
        <v>370</v>
      </c>
    </row>
    <row r="9926" spans="1:22" x14ac:dyDescent="0.25">
      <c r="A9926" t="s">
        <v>1124</v>
      </c>
      <c r="B9926">
        <v>1017</v>
      </c>
      <c r="C9926" t="s">
        <v>11251</v>
      </c>
      <c r="D9926">
        <v>20</v>
      </c>
      <c r="E9926">
        <v>2</v>
      </c>
      <c r="F9926">
        <v>2</v>
      </c>
      <c r="G9926">
        <v>6</v>
      </c>
      <c r="H9926">
        <v>5</v>
      </c>
      <c r="I9926">
        <v>0</v>
      </c>
      <c r="J9926">
        <v>13</v>
      </c>
      <c r="K9926">
        <v>26</v>
      </c>
      <c r="L9926">
        <v>26</v>
      </c>
      <c r="M9926">
        <v>2</v>
      </c>
      <c r="N9926">
        <v>82</v>
      </c>
      <c r="O9926">
        <v>0</v>
      </c>
      <c r="P9926">
        <v>12</v>
      </c>
      <c r="Q9926">
        <v>0</v>
      </c>
      <c r="R9926">
        <v>23</v>
      </c>
      <c r="S9926">
        <v>0</v>
      </c>
      <c r="T9926">
        <v>15</v>
      </c>
      <c r="U9926">
        <v>0</v>
      </c>
      <c r="V9926">
        <f t="shared" si="155"/>
        <v>234</v>
      </c>
    </row>
    <row r="9927" spans="1:22" x14ac:dyDescent="0.25">
      <c r="A9927" t="s">
        <v>456</v>
      </c>
      <c r="B9927">
        <v>1025</v>
      </c>
      <c r="C9927" t="s">
        <v>11251</v>
      </c>
      <c r="D9927">
        <v>60</v>
      </c>
      <c r="E9927">
        <v>10</v>
      </c>
      <c r="F9927">
        <v>16</v>
      </c>
      <c r="G9927">
        <v>42</v>
      </c>
      <c r="H9927">
        <v>5</v>
      </c>
      <c r="I9927">
        <v>35</v>
      </c>
      <c r="J9927">
        <v>1</v>
      </c>
      <c r="K9927">
        <v>16</v>
      </c>
      <c r="L9927">
        <v>2</v>
      </c>
      <c r="M9927">
        <v>38</v>
      </c>
      <c r="N9927">
        <v>14</v>
      </c>
      <c r="O9927">
        <v>0</v>
      </c>
      <c r="P9927">
        <v>29</v>
      </c>
      <c r="Q9927">
        <v>0</v>
      </c>
      <c r="R9927">
        <v>4</v>
      </c>
      <c r="S9927">
        <v>11</v>
      </c>
      <c r="T9927">
        <v>3</v>
      </c>
      <c r="U9927">
        <v>0</v>
      </c>
      <c r="V9927">
        <f t="shared" si="155"/>
        <v>286</v>
      </c>
    </row>
    <row r="9928" spans="1:22" x14ac:dyDescent="0.25">
      <c r="A9928" t="s">
        <v>62</v>
      </c>
      <c r="B9928">
        <v>1032</v>
      </c>
      <c r="C9928" t="s">
        <v>11251</v>
      </c>
      <c r="D9928">
        <v>10</v>
      </c>
      <c r="E9928">
        <v>4</v>
      </c>
      <c r="F9928">
        <v>0</v>
      </c>
      <c r="G9928">
        <v>0</v>
      </c>
      <c r="H9928">
        <v>37</v>
      </c>
      <c r="I9928">
        <v>0</v>
      </c>
      <c r="J9928">
        <v>2</v>
      </c>
      <c r="K9928">
        <v>16</v>
      </c>
      <c r="L9928">
        <v>0</v>
      </c>
      <c r="M9928">
        <v>0</v>
      </c>
      <c r="N9928">
        <v>0</v>
      </c>
      <c r="O9928">
        <v>0</v>
      </c>
      <c r="P9928">
        <v>120</v>
      </c>
      <c r="Q9928">
        <v>0</v>
      </c>
      <c r="R9928">
        <v>41</v>
      </c>
      <c r="S9928">
        <v>0</v>
      </c>
      <c r="T9928">
        <v>6</v>
      </c>
      <c r="U9928">
        <v>0</v>
      </c>
      <c r="V9928">
        <f t="shared" si="155"/>
        <v>236</v>
      </c>
    </row>
    <row r="9929" spans="1:22" x14ac:dyDescent="0.25">
      <c r="A9929" t="s">
        <v>4872</v>
      </c>
      <c r="B9929">
        <v>1046</v>
      </c>
      <c r="C9929" t="s">
        <v>11251</v>
      </c>
      <c r="D9929">
        <v>9</v>
      </c>
      <c r="E9929">
        <v>0</v>
      </c>
      <c r="F9929">
        <v>1</v>
      </c>
      <c r="G9929">
        <v>5</v>
      </c>
      <c r="H9929">
        <v>2</v>
      </c>
      <c r="I9929">
        <v>1</v>
      </c>
      <c r="J9929">
        <v>8</v>
      </c>
      <c r="K9929">
        <v>5</v>
      </c>
      <c r="L9929">
        <v>92</v>
      </c>
      <c r="M9929">
        <v>2</v>
      </c>
      <c r="N9929">
        <v>49</v>
      </c>
      <c r="O9929">
        <v>0</v>
      </c>
      <c r="P9929">
        <v>0</v>
      </c>
      <c r="Q9929">
        <v>0</v>
      </c>
      <c r="R9929">
        <v>3</v>
      </c>
      <c r="S9929">
        <v>0</v>
      </c>
      <c r="T9929">
        <v>98</v>
      </c>
      <c r="U9929">
        <v>0</v>
      </c>
      <c r="V9929">
        <f t="shared" si="155"/>
        <v>275</v>
      </c>
    </row>
    <row r="9930" spans="1:22" x14ac:dyDescent="0.25">
      <c r="A9930" t="s">
        <v>3741</v>
      </c>
      <c r="B9930">
        <v>1048</v>
      </c>
      <c r="C9930" t="s">
        <v>11251</v>
      </c>
      <c r="D9930">
        <v>0</v>
      </c>
      <c r="E9930">
        <v>1</v>
      </c>
      <c r="F9930">
        <v>35</v>
      </c>
      <c r="G9930">
        <v>0</v>
      </c>
      <c r="H9930">
        <v>0</v>
      </c>
      <c r="I9930">
        <v>4</v>
      </c>
      <c r="J9930">
        <v>0</v>
      </c>
      <c r="K9930">
        <v>0</v>
      </c>
      <c r="L9930">
        <v>0</v>
      </c>
      <c r="M9930">
        <v>60</v>
      </c>
      <c r="N9930">
        <v>0</v>
      </c>
      <c r="O9930">
        <v>79</v>
      </c>
      <c r="P9930">
        <v>0</v>
      </c>
      <c r="Q9930">
        <v>6</v>
      </c>
      <c r="R9930">
        <v>0</v>
      </c>
      <c r="S9930">
        <v>14</v>
      </c>
      <c r="T9930">
        <v>0</v>
      </c>
      <c r="U9930">
        <v>2</v>
      </c>
      <c r="V9930">
        <f t="shared" si="155"/>
        <v>201</v>
      </c>
    </row>
    <row r="9931" spans="1:22" x14ac:dyDescent="0.25">
      <c r="A9931" t="s">
        <v>3194</v>
      </c>
      <c r="B9931">
        <v>1070</v>
      </c>
      <c r="C9931" t="s">
        <v>11251</v>
      </c>
      <c r="D9931">
        <v>0</v>
      </c>
      <c r="E9931">
        <v>37</v>
      </c>
      <c r="F9931">
        <v>20</v>
      </c>
      <c r="G9931">
        <v>24</v>
      </c>
      <c r="H9931">
        <v>0</v>
      </c>
      <c r="I9931">
        <v>18</v>
      </c>
      <c r="J9931">
        <v>0</v>
      </c>
      <c r="K9931">
        <v>7</v>
      </c>
      <c r="L9931">
        <v>1</v>
      </c>
      <c r="M9931">
        <v>31</v>
      </c>
      <c r="N9931">
        <v>2</v>
      </c>
      <c r="O9931">
        <v>9</v>
      </c>
      <c r="P9931">
        <v>0</v>
      </c>
      <c r="Q9931">
        <v>28</v>
      </c>
      <c r="R9931">
        <v>2</v>
      </c>
      <c r="S9931">
        <v>63</v>
      </c>
      <c r="T9931">
        <v>0</v>
      </c>
      <c r="U9931">
        <v>8</v>
      </c>
      <c r="V9931">
        <f t="shared" si="155"/>
        <v>250</v>
      </c>
    </row>
    <row r="9932" spans="1:22" x14ac:dyDescent="0.25">
      <c r="A9932" t="s">
        <v>1970</v>
      </c>
      <c r="B9932">
        <v>1097</v>
      </c>
      <c r="C9932" t="s">
        <v>11251</v>
      </c>
      <c r="D9932">
        <v>0</v>
      </c>
      <c r="E9932">
        <v>6</v>
      </c>
      <c r="F9932">
        <v>0</v>
      </c>
      <c r="G9932">
        <v>36</v>
      </c>
      <c r="H9932">
        <v>14</v>
      </c>
      <c r="I9932">
        <v>0</v>
      </c>
      <c r="J9932">
        <v>8</v>
      </c>
      <c r="K9932">
        <v>1</v>
      </c>
      <c r="L9932">
        <v>11</v>
      </c>
      <c r="M9932">
        <v>0</v>
      </c>
      <c r="N9932">
        <v>65</v>
      </c>
      <c r="O9932">
        <v>0</v>
      </c>
      <c r="P9932">
        <v>9</v>
      </c>
      <c r="Q9932">
        <v>0</v>
      </c>
      <c r="R9932">
        <v>28</v>
      </c>
      <c r="S9932">
        <v>0</v>
      </c>
      <c r="T9932">
        <v>8</v>
      </c>
      <c r="U9932">
        <v>0</v>
      </c>
      <c r="V9932">
        <f t="shared" si="155"/>
        <v>186</v>
      </c>
    </row>
    <row r="9933" spans="1:22" x14ac:dyDescent="0.25">
      <c r="A9933" t="s">
        <v>469</v>
      </c>
      <c r="B9933">
        <v>1113</v>
      </c>
      <c r="C9933" t="s">
        <v>11251</v>
      </c>
      <c r="D9933">
        <v>3</v>
      </c>
      <c r="E9933">
        <v>10</v>
      </c>
      <c r="F9933">
        <v>0</v>
      </c>
      <c r="G9933">
        <v>6</v>
      </c>
      <c r="H9933">
        <v>5</v>
      </c>
      <c r="I9933">
        <v>0</v>
      </c>
      <c r="J9933">
        <v>59</v>
      </c>
      <c r="K9933">
        <v>49</v>
      </c>
      <c r="L9933">
        <v>0</v>
      </c>
      <c r="M9933">
        <v>0</v>
      </c>
      <c r="N9933">
        <v>0</v>
      </c>
      <c r="O9933">
        <v>0</v>
      </c>
      <c r="P9933">
        <v>64</v>
      </c>
      <c r="Q9933">
        <v>0</v>
      </c>
      <c r="R9933">
        <v>32</v>
      </c>
      <c r="S9933">
        <v>0</v>
      </c>
      <c r="T9933">
        <v>19</v>
      </c>
      <c r="U9933">
        <v>0</v>
      </c>
      <c r="V9933">
        <f t="shared" si="155"/>
        <v>247</v>
      </c>
    </row>
    <row r="9934" spans="1:22" x14ac:dyDescent="0.25">
      <c r="A9934" t="s">
        <v>4756</v>
      </c>
      <c r="B9934">
        <v>1115</v>
      </c>
      <c r="C9934" t="s">
        <v>11251</v>
      </c>
      <c r="D9934">
        <v>0</v>
      </c>
      <c r="E9934">
        <v>0</v>
      </c>
      <c r="F9934">
        <v>0</v>
      </c>
      <c r="G9934">
        <v>32</v>
      </c>
      <c r="H9934">
        <v>16</v>
      </c>
      <c r="I9934">
        <v>0</v>
      </c>
      <c r="J9934">
        <v>1</v>
      </c>
      <c r="K9934">
        <v>0</v>
      </c>
      <c r="L9934">
        <v>4</v>
      </c>
      <c r="M9934">
        <v>0</v>
      </c>
      <c r="N9934">
        <v>66</v>
      </c>
      <c r="O9934">
        <v>0</v>
      </c>
      <c r="P9934">
        <v>0</v>
      </c>
      <c r="Q9934">
        <v>0</v>
      </c>
      <c r="R9934">
        <v>60</v>
      </c>
      <c r="S9934">
        <v>0</v>
      </c>
      <c r="T9934">
        <v>3</v>
      </c>
      <c r="U9934">
        <v>0</v>
      </c>
      <c r="V9934">
        <f t="shared" si="155"/>
        <v>182</v>
      </c>
    </row>
    <row r="9935" spans="1:22" x14ac:dyDescent="0.25">
      <c r="A9935" t="s">
        <v>3120</v>
      </c>
      <c r="B9935">
        <v>1119</v>
      </c>
      <c r="C9935" t="s">
        <v>11251</v>
      </c>
      <c r="D9935">
        <v>9</v>
      </c>
      <c r="E9935">
        <v>14</v>
      </c>
      <c r="F9935">
        <v>68</v>
      </c>
      <c r="G9935">
        <v>0</v>
      </c>
      <c r="H9935">
        <v>0</v>
      </c>
      <c r="I9935">
        <v>4</v>
      </c>
      <c r="J9935">
        <v>0</v>
      </c>
      <c r="K9935">
        <v>0</v>
      </c>
      <c r="L9935">
        <v>0</v>
      </c>
      <c r="M9935">
        <v>172</v>
      </c>
      <c r="N9935">
        <v>0</v>
      </c>
      <c r="O9935">
        <v>32</v>
      </c>
      <c r="P9935">
        <v>0</v>
      </c>
      <c r="Q9935">
        <v>13</v>
      </c>
      <c r="R9935">
        <v>0</v>
      </c>
      <c r="S9935">
        <v>0</v>
      </c>
      <c r="T9935">
        <v>0</v>
      </c>
      <c r="U9935">
        <v>27</v>
      </c>
      <c r="V9935">
        <f t="shared" si="155"/>
        <v>339</v>
      </c>
    </row>
    <row r="9936" spans="1:22" x14ac:dyDescent="0.25">
      <c r="A9936" t="s">
        <v>453</v>
      </c>
      <c r="B9936">
        <v>1127</v>
      </c>
      <c r="C9936" t="s">
        <v>11251</v>
      </c>
      <c r="D9936">
        <v>45</v>
      </c>
      <c r="E9936">
        <v>4</v>
      </c>
      <c r="F9936">
        <v>18</v>
      </c>
      <c r="G9936">
        <v>22</v>
      </c>
      <c r="H9936">
        <v>21</v>
      </c>
      <c r="I9936">
        <v>17</v>
      </c>
      <c r="J9936">
        <v>28</v>
      </c>
      <c r="K9936">
        <v>26</v>
      </c>
      <c r="L9936">
        <v>40</v>
      </c>
      <c r="M9936">
        <v>5</v>
      </c>
      <c r="N9936">
        <v>32</v>
      </c>
      <c r="O9936">
        <v>1</v>
      </c>
      <c r="P9936">
        <v>123</v>
      </c>
      <c r="Q9936">
        <v>1</v>
      </c>
      <c r="R9936">
        <v>17</v>
      </c>
      <c r="S9936">
        <v>1</v>
      </c>
      <c r="T9936">
        <v>44</v>
      </c>
      <c r="U9936">
        <v>0</v>
      </c>
      <c r="V9936">
        <f t="shared" si="155"/>
        <v>445</v>
      </c>
    </row>
    <row r="9937" spans="1:22" x14ac:dyDescent="0.25">
      <c r="A9937" t="s">
        <v>3325</v>
      </c>
      <c r="B9937">
        <v>1128</v>
      </c>
      <c r="C9937" t="s">
        <v>11251</v>
      </c>
      <c r="D9937">
        <v>0</v>
      </c>
      <c r="E9937">
        <v>0</v>
      </c>
      <c r="F9937">
        <v>7</v>
      </c>
      <c r="G9937">
        <v>0</v>
      </c>
      <c r="H9937">
        <v>0</v>
      </c>
      <c r="I9937">
        <v>38</v>
      </c>
      <c r="J9937">
        <v>0</v>
      </c>
      <c r="K9937">
        <v>0</v>
      </c>
      <c r="L9937">
        <v>0</v>
      </c>
      <c r="M9937">
        <v>99</v>
      </c>
      <c r="N9937">
        <v>0</v>
      </c>
      <c r="O9937">
        <v>30</v>
      </c>
      <c r="P9937">
        <v>0</v>
      </c>
      <c r="Q9937">
        <v>15</v>
      </c>
      <c r="R9937">
        <v>0</v>
      </c>
      <c r="S9937">
        <v>3</v>
      </c>
      <c r="T9937">
        <v>0</v>
      </c>
      <c r="U9937">
        <v>7</v>
      </c>
      <c r="V9937">
        <f t="shared" si="155"/>
        <v>199</v>
      </c>
    </row>
    <row r="9938" spans="1:22" x14ac:dyDescent="0.25">
      <c r="A9938" t="s">
        <v>4614</v>
      </c>
      <c r="B9938">
        <v>1147</v>
      </c>
      <c r="C9938" t="s">
        <v>11251</v>
      </c>
      <c r="D9938">
        <v>2</v>
      </c>
      <c r="E9938">
        <v>0</v>
      </c>
      <c r="F9938">
        <v>14</v>
      </c>
      <c r="G9938">
        <v>2</v>
      </c>
      <c r="H9938">
        <v>0</v>
      </c>
      <c r="I9938">
        <v>37</v>
      </c>
      <c r="J9938">
        <v>0</v>
      </c>
      <c r="K9938">
        <v>0</v>
      </c>
      <c r="L9938">
        <v>0</v>
      </c>
      <c r="M9938">
        <v>73</v>
      </c>
      <c r="N9938">
        <v>0</v>
      </c>
      <c r="O9938">
        <v>24</v>
      </c>
      <c r="P9938">
        <v>0</v>
      </c>
      <c r="Q9938">
        <v>1</v>
      </c>
      <c r="R9938">
        <v>0</v>
      </c>
      <c r="S9938">
        <v>24</v>
      </c>
      <c r="T9938">
        <v>0</v>
      </c>
      <c r="U9938">
        <v>4</v>
      </c>
      <c r="V9938">
        <f t="shared" si="155"/>
        <v>181</v>
      </c>
    </row>
    <row r="9939" spans="1:22" x14ac:dyDescent="0.25">
      <c r="A9939" t="s">
        <v>1288</v>
      </c>
      <c r="B9939">
        <v>1153</v>
      </c>
      <c r="C9939" t="s">
        <v>11251</v>
      </c>
      <c r="D9939">
        <v>11</v>
      </c>
      <c r="E9939">
        <v>32</v>
      </c>
      <c r="F9939">
        <v>14</v>
      </c>
      <c r="G9939">
        <v>8</v>
      </c>
      <c r="H9939">
        <v>29</v>
      </c>
      <c r="I9939">
        <v>26</v>
      </c>
      <c r="J9939">
        <v>6</v>
      </c>
      <c r="K9939">
        <v>52</v>
      </c>
      <c r="L9939">
        <v>0</v>
      </c>
      <c r="M9939">
        <v>0</v>
      </c>
      <c r="N9939">
        <v>0</v>
      </c>
      <c r="O9939">
        <v>0</v>
      </c>
      <c r="P9939">
        <v>20</v>
      </c>
      <c r="Q9939">
        <v>2</v>
      </c>
      <c r="R9939">
        <v>5</v>
      </c>
      <c r="S9939">
        <v>3</v>
      </c>
      <c r="T9939">
        <v>0</v>
      </c>
      <c r="U9939">
        <v>0</v>
      </c>
      <c r="V9939">
        <f t="shared" si="155"/>
        <v>208</v>
      </c>
    </row>
    <row r="9940" spans="1:22" x14ac:dyDescent="0.25">
      <c r="A9940" t="s">
        <v>2196</v>
      </c>
      <c r="B9940">
        <v>1171</v>
      </c>
      <c r="C9940" t="s">
        <v>11251</v>
      </c>
      <c r="D9940">
        <v>0</v>
      </c>
      <c r="E9940">
        <v>1</v>
      </c>
      <c r="F9940">
        <v>39</v>
      </c>
      <c r="G9940">
        <v>2</v>
      </c>
      <c r="H9940">
        <v>0</v>
      </c>
      <c r="I9940">
        <v>36</v>
      </c>
      <c r="J9940">
        <v>0</v>
      </c>
      <c r="K9940">
        <v>2</v>
      </c>
      <c r="L9940">
        <v>0</v>
      </c>
      <c r="M9940">
        <v>81</v>
      </c>
      <c r="N9940">
        <v>0</v>
      </c>
      <c r="O9940">
        <v>2</v>
      </c>
      <c r="P9940">
        <v>1</v>
      </c>
      <c r="Q9940">
        <v>6</v>
      </c>
      <c r="R9940">
        <v>0</v>
      </c>
      <c r="S9940">
        <v>8</v>
      </c>
      <c r="T9940">
        <v>0</v>
      </c>
      <c r="U9940">
        <v>3</v>
      </c>
      <c r="V9940">
        <f t="shared" si="155"/>
        <v>181</v>
      </c>
    </row>
    <row r="9941" spans="1:22" x14ac:dyDescent="0.25">
      <c r="A9941" t="s">
        <v>3270</v>
      </c>
      <c r="B9941">
        <v>1174</v>
      </c>
      <c r="C9941" t="s">
        <v>11251</v>
      </c>
      <c r="D9941">
        <v>0</v>
      </c>
      <c r="E9941">
        <v>2</v>
      </c>
      <c r="F9941">
        <v>15</v>
      </c>
      <c r="G9941">
        <v>3</v>
      </c>
      <c r="H9941">
        <v>1</v>
      </c>
      <c r="I9941">
        <v>23</v>
      </c>
      <c r="J9941">
        <v>0</v>
      </c>
      <c r="K9941">
        <v>1</v>
      </c>
      <c r="L9941">
        <v>0</v>
      </c>
      <c r="M9941">
        <v>43</v>
      </c>
      <c r="N9941">
        <v>0</v>
      </c>
      <c r="O9941">
        <v>40</v>
      </c>
      <c r="P9941">
        <v>0</v>
      </c>
      <c r="Q9941">
        <v>54</v>
      </c>
      <c r="R9941">
        <v>0</v>
      </c>
      <c r="S9941">
        <v>4</v>
      </c>
      <c r="T9941">
        <v>0</v>
      </c>
      <c r="U9941">
        <v>23</v>
      </c>
      <c r="V9941">
        <f t="shared" si="155"/>
        <v>209</v>
      </c>
    </row>
    <row r="9942" spans="1:22" x14ac:dyDescent="0.25">
      <c r="A9942" t="s">
        <v>6680</v>
      </c>
      <c r="B9942">
        <v>1178</v>
      </c>
      <c r="C9942" t="s">
        <v>11251</v>
      </c>
      <c r="D9942">
        <v>0</v>
      </c>
      <c r="E9942">
        <v>0</v>
      </c>
      <c r="F9942">
        <v>159</v>
      </c>
      <c r="G9942">
        <v>0</v>
      </c>
      <c r="H9942">
        <v>0</v>
      </c>
      <c r="I9942">
        <v>1</v>
      </c>
      <c r="J9942">
        <v>0</v>
      </c>
      <c r="K9942">
        <v>0</v>
      </c>
      <c r="L9942">
        <v>0</v>
      </c>
      <c r="M9942">
        <v>0</v>
      </c>
      <c r="N9942">
        <v>2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11</v>
      </c>
      <c r="V9942">
        <f t="shared" si="155"/>
        <v>173</v>
      </c>
    </row>
    <row r="9943" spans="1:22" x14ac:dyDescent="0.25">
      <c r="A9943" t="s">
        <v>4115</v>
      </c>
      <c r="B9943">
        <v>1182</v>
      </c>
      <c r="C9943" t="s">
        <v>11251</v>
      </c>
      <c r="D9943">
        <v>0</v>
      </c>
      <c r="E9943">
        <v>0</v>
      </c>
      <c r="F9943">
        <v>4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213</v>
      </c>
      <c r="N9943">
        <v>0</v>
      </c>
      <c r="O9943">
        <v>0</v>
      </c>
      <c r="P9943">
        <v>0</v>
      </c>
      <c r="Q9943">
        <v>2</v>
      </c>
      <c r="R9943">
        <v>0</v>
      </c>
      <c r="S9943">
        <v>2</v>
      </c>
      <c r="T9943">
        <v>0</v>
      </c>
      <c r="U9943">
        <v>0</v>
      </c>
      <c r="V9943">
        <f t="shared" si="155"/>
        <v>221</v>
      </c>
    </row>
    <row r="9944" spans="1:22" x14ac:dyDescent="0.25">
      <c r="A9944" t="s">
        <v>437</v>
      </c>
      <c r="B9944">
        <v>1190</v>
      </c>
      <c r="C9944" t="s">
        <v>11251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171</v>
      </c>
      <c r="O9944">
        <v>0</v>
      </c>
      <c r="P9944">
        <v>47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f t="shared" si="155"/>
        <v>218</v>
      </c>
    </row>
    <row r="9945" spans="1:22" x14ac:dyDescent="0.25">
      <c r="A9945" t="s">
        <v>5526</v>
      </c>
      <c r="B9945">
        <v>1192</v>
      </c>
      <c r="C9945" t="s">
        <v>11251</v>
      </c>
      <c r="D9945">
        <v>4</v>
      </c>
      <c r="E9945">
        <v>2</v>
      </c>
      <c r="F9945">
        <v>14</v>
      </c>
      <c r="G9945">
        <v>47</v>
      </c>
      <c r="H9945">
        <v>4</v>
      </c>
      <c r="I9945">
        <v>0</v>
      </c>
      <c r="J9945">
        <v>2</v>
      </c>
      <c r="K9945">
        <v>9</v>
      </c>
      <c r="L9945">
        <v>0</v>
      </c>
      <c r="M9945">
        <v>198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33</v>
      </c>
      <c r="T9945">
        <v>0</v>
      </c>
      <c r="U9945">
        <v>0</v>
      </c>
      <c r="V9945">
        <f t="shared" si="155"/>
        <v>313</v>
      </c>
    </row>
    <row r="9946" spans="1:22" x14ac:dyDescent="0.25">
      <c r="A9946" t="s">
        <v>2737</v>
      </c>
      <c r="B9946">
        <v>1206</v>
      </c>
      <c r="C9946" t="s">
        <v>11251</v>
      </c>
      <c r="D9946">
        <v>0</v>
      </c>
      <c r="E9946">
        <v>7</v>
      </c>
      <c r="F9946">
        <v>18</v>
      </c>
      <c r="G9946">
        <v>6</v>
      </c>
      <c r="H9946">
        <v>0</v>
      </c>
      <c r="I9946">
        <v>55</v>
      </c>
      <c r="J9946">
        <v>0</v>
      </c>
      <c r="K9946">
        <v>3</v>
      </c>
      <c r="L9946">
        <v>0</v>
      </c>
      <c r="M9946">
        <v>35</v>
      </c>
      <c r="N9946">
        <v>19</v>
      </c>
      <c r="O9946">
        <v>0</v>
      </c>
      <c r="P9946">
        <v>1</v>
      </c>
      <c r="Q9946">
        <v>9</v>
      </c>
      <c r="R9946">
        <v>0</v>
      </c>
      <c r="S9946">
        <v>9</v>
      </c>
      <c r="T9946">
        <v>0</v>
      </c>
      <c r="U9946">
        <v>5</v>
      </c>
      <c r="V9946">
        <f t="shared" si="155"/>
        <v>167</v>
      </c>
    </row>
    <row r="9947" spans="1:22" x14ac:dyDescent="0.25">
      <c r="A9947" t="s">
        <v>2951</v>
      </c>
      <c r="B9947">
        <v>1210</v>
      </c>
      <c r="C9947" t="s">
        <v>11251</v>
      </c>
      <c r="D9947">
        <v>81</v>
      </c>
      <c r="E9947">
        <v>5</v>
      </c>
      <c r="F9947">
        <v>2</v>
      </c>
      <c r="G9947">
        <v>6</v>
      </c>
      <c r="H9947">
        <v>0</v>
      </c>
      <c r="I9947">
        <v>37</v>
      </c>
      <c r="J9947">
        <v>0</v>
      </c>
      <c r="K9947">
        <v>2</v>
      </c>
      <c r="L9947">
        <v>0</v>
      </c>
      <c r="M9947">
        <v>3</v>
      </c>
      <c r="N9947">
        <v>0</v>
      </c>
      <c r="O9947">
        <v>0</v>
      </c>
      <c r="P9947">
        <v>2</v>
      </c>
      <c r="Q9947">
        <v>1</v>
      </c>
      <c r="R9947">
        <v>0</v>
      </c>
      <c r="S9947">
        <v>13</v>
      </c>
      <c r="T9947">
        <v>0</v>
      </c>
      <c r="U9947">
        <v>0</v>
      </c>
      <c r="V9947">
        <f t="shared" si="155"/>
        <v>152</v>
      </c>
    </row>
    <row r="9948" spans="1:22" x14ac:dyDescent="0.25">
      <c r="A9948" t="s">
        <v>5544</v>
      </c>
      <c r="B9948">
        <v>1225</v>
      </c>
      <c r="C9948" t="s">
        <v>11251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197</v>
      </c>
      <c r="T9948">
        <v>0</v>
      </c>
      <c r="U9948">
        <v>0</v>
      </c>
      <c r="V9948">
        <f t="shared" si="155"/>
        <v>197</v>
      </c>
    </row>
    <row r="9949" spans="1:22" x14ac:dyDescent="0.25">
      <c r="A9949" t="s">
        <v>1662</v>
      </c>
      <c r="B9949">
        <v>1233</v>
      </c>
      <c r="C9949" t="s">
        <v>11251</v>
      </c>
      <c r="D9949">
        <v>8</v>
      </c>
      <c r="E9949">
        <v>22</v>
      </c>
      <c r="F9949">
        <v>21</v>
      </c>
      <c r="G9949">
        <v>49</v>
      </c>
      <c r="H9949">
        <v>8</v>
      </c>
      <c r="I9949">
        <v>15</v>
      </c>
      <c r="J9949">
        <v>7</v>
      </c>
      <c r="K9949">
        <v>13</v>
      </c>
      <c r="L9949">
        <v>2</v>
      </c>
      <c r="M9949">
        <v>1</v>
      </c>
      <c r="N9949">
        <v>3</v>
      </c>
      <c r="O9949">
        <v>0</v>
      </c>
      <c r="P9949">
        <v>7</v>
      </c>
      <c r="Q9949">
        <v>4</v>
      </c>
      <c r="R9949">
        <v>4</v>
      </c>
      <c r="S9949">
        <v>15</v>
      </c>
      <c r="T9949">
        <v>0</v>
      </c>
      <c r="U9949">
        <v>0</v>
      </c>
      <c r="V9949">
        <f t="shared" si="155"/>
        <v>179</v>
      </c>
    </row>
    <row r="9950" spans="1:22" x14ac:dyDescent="0.25">
      <c r="A9950" t="s">
        <v>5094</v>
      </c>
      <c r="B9950">
        <v>1271</v>
      </c>
      <c r="C9950" t="s">
        <v>11251</v>
      </c>
      <c r="D9950">
        <v>0</v>
      </c>
      <c r="E9950">
        <v>0</v>
      </c>
      <c r="F9950">
        <v>1</v>
      </c>
      <c r="G9950">
        <v>1</v>
      </c>
      <c r="H9950">
        <v>1</v>
      </c>
      <c r="I9950">
        <v>0</v>
      </c>
      <c r="J9950">
        <v>0</v>
      </c>
      <c r="K9950">
        <v>0</v>
      </c>
      <c r="L9950">
        <v>22</v>
      </c>
      <c r="M9950">
        <v>3</v>
      </c>
      <c r="N9950">
        <v>114</v>
      </c>
      <c r="O9950">
        <v>0</v>
      </c>
      <c r="P9950">
        <v>0</v>
      </c>
      <c r="Q9950">
        <v>0</v>
      </c>
      <c r="R9950">
        <v>3</v>
      </c>
      <c r="S9950">
        <v>1</v>
      </c>
      <c r="T9950">
        <v>2</v>
      </c>
      <c r="U9950">
        <v>0</v>
      </c>
      <c r="V9950">
        <f t="shared" si="155"/>
        <v>148</v>
      </c>
    </row>
    <row r="9951" spans="1:22" x14ac:dyDescent="0.25">
      <c r="A9951" t="s">
        <v>3686</v>
      </c>
      <c r="B9951">
        <v>1273</v>
      </c>
      <c r="C9951" t="s">
        <v>11251</v>
      </c>
      <c r="D9951">
        <v>4</v>
      </c>
      <c r="E9951">
        <v>5</v>
      </c>
      <c r="F9951">
        <v>2</v>
      </c>
      <c r="G9951">
        <v>6</v>
      </c>
      <c r="H9951">
        <v>0</v>
      </c>
      <c r="I9951">
        <v>1</v>
      </c>
      <c r="J9951">
        <v>4</v>
      </c>
      <c r="K9951">
        <v>1</v>
      </c>
      <c r="L9951">
        <v>96</v>
      </c>
      <c r="M9951">
        <v>1</v>
      </c>
      <c r="N9951">
        <v>30</v>
      </c>
      <c r="O9951">
        <v>0</v>
      </c>
      <c r="P9951">
        <v>0</v>
      </c>
      <c r="Q9951">
        <v>4</v>
      </c>
      <c r="R9951">
        <v>4</v>
      </c>
      <c r="S9951">
        <v>4</v>
      </c>
      <c r="T9951">
        <v>10</v>
      </c>
      <c r="U9951">
        <v>0</v>
      </c>
      <c r="V9951">
        <f t="shared" si="155"/>
        <v>172</v>
      </c>
    </row>
    <row r="9952" spans="1:22" x14ac:dyDescent="0.25">
      <c r="A9952" t="s">
        <v>5469</v>
      </c>
      <c r="B9952">
        <v>1277</v>
      </c>
      <c r="C9952" t="s">
        <v>11251</v>
      </c>
      <c r="D9952">
        <v>0</v>
      </c>
      <c r="E9952">
        <v>0</v>
      </c>
      <c r="F9952">
        <v>0</v>
      </c>
      <c r="G9952">
        <v>0</v>
      </c>
      <c r="H9952">
        <v>39</v>
      </c>
      <c r="I9952">
        <v>0</v>
      </c>
      <c r="J9952">
        <v>0</v>
      </c>
      <c r="K9952">
        <v>0</v>
      </c>
      <c r="L9952">
        <v>2</v>
      </c>
      <c r="M9952">
        <v>0</v>
      </c>
      <c r="N9952">
        <v>85</v>
      </c>
      <c r="O9952">
        <v>0</v>
      </c>
      <c r="P9952">
        <v>0</v>
      </c>
      <c r="Q9952">
        <v>0</v>
      </c>
      <c r="R9952">
        <v>1</v>
      </c>
      <c r="S9952">
        <v>0</v>
      </c>
      <c r="T9952">
        <v>1</v>
      </c>
      <c r="U9952">
        <v>0</v>
      </c>
      <c r="V9952">
        <f t="shared" si="155"/>
        <v>128</v>
      </c>
    </row>
    <row r="9953" spans="1:22" x14ac:dyDescent="0.25">
      <c r="A9953" t="s">
        <v>2398</v>
      </c>
      <c r="B9953">
        <v>1293</v>
      </c>
      <c r="C9953" t="s">
        <v>11251</v>
      </c>
      <c r="D9953">
        <v>0</v>
      </c>
      <c r="E9953">
        <v>0</v>
      </c>
      <c r="F9953">
        <v>13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144</v>
      </c>
      <c r="N9953">
        <v>0</v>
      </c>
      <c r="O9953">
        <v>105</v>
      </c>
      <c r="P9953">
        <v>1</v>
      </c>
      <c r="Q9953">
        <v>9</v>
      </c>
      <c r="R9953">
        <v>0</v>
      </c>
      <c r="S9953">
        <v>6</v>
      </c>
      <c r="T9953">
        <v>0</v>
      </c>
      <c r="U9953">
        <v>0</v>
      </c>
      <c r="V9953">
        <f t="shared" si="155"/>
        <v>278</v>
      </c>
    </row>
    <row r="9954" spans="1:22" x14ac:dyDescent="0.25">
      <c r="A9954" t="s">
        <v>3675</v>
      </c>
      <c r="B9954">
        <v>1299</v>
      </c>
      <c r="C9954" t="s">
        <v>11251</v>
      </c>
      <c r="D9954">
        <v>0</v>
      </c>
      <c r="E9954">
        <v>0</v>
      </c>
      <c r="F9954">
        <v>15</v>
      </c>
      <c r="G9954">
        <v>0</v>
      </c>
      <c r="H9954">
        <v>0</v>
      </c>
      <c r="I9954">
        <v>27</v>
      </c>
      <c r="J9954">
        <v>0</v>
      </c>
      <c r="K9954">
        <v>0</v>
      </c>
      <c r="L9954">
        <v>2</v>
      </c>
      <c r="M9954">
        <v>89</v>
      </c>
      <c r="N9954">
        <v>1</v>
      </c>
      <c r="O9954">
        <v>28</v>
      </c>
      <c r="P9954">
        <v>0</v>
      </c>
      <c r="Q9954">
        <v>1</v>
      </c>
      <c r="R9954">
        <v>0</v>
      </c>
      <c r="S9954">
        <v>8</v>
      </c>
      <c r="T9954">
        <v>0</v>
      </c>
      <c r="U9954">
        <v>11</v>
      </c>
      <c r="V9954">
        <f t="shared" si="155"/>
        <v>182</v>
      </c>
    </row>
    <row r="9955" spans="1:22" x14ac:dyDescent="0.25">
      <c r="A9955" t="s">
        <v>3111</v>
      </c>
      <c r="B9955">
        <v>1309</v>
      </c>
      <c r="C9955" t="s">
        <v>11251</v>
      </c>
      <c r="D9955">
        <v>0</v>
      </c>
      <c r="E9955">
        <v>8</v>
      </c>
      <c r="F9955">
        <v>10</v>
      </c>
      <c r="G9955">
        <v>0</v>
      </c>
      <c r="H9955">
        <v>0</v>
      </c>
      <c r="I9955">
        <v>32</v>
      </c>
      <c r="J9955">
        <v>0</v>
      </c>
      <c r="K9955">
        <v>0</v>
      </c>
      <c r="L9955">
        <v>0</v>
      </c>
      <c r="M9955">
        <v>48</v>
      </c>
      <c r="N9955">
        <v>0</v>
      </c>
      <c r="O9955">
        <v>13</v>
      </c>
      <c r="P9955">
        <v>0</v>
      </c>
      <c r="Q9955">
        <v>15</v>
      </c>
      <c r="R9955">
        <v>0</v>
      </c>
      <c r="S9955">
        <v>2</v>
      </c>
      <c r="T9955">
        <v>0</v>
      </c>
      <c r="U9955">
        <v>7</v>
      </c>
      <c r="V9955">
        <f t="shared" si="155"/>
        <v>135</v>
      </c>
    </row>
    <row r="9956" spans="1:22" x14ac:dyDescent="0.25">
      <c r="A9956" t="s">
        <v>3251</v>
      </c>
      <c r="B9956">
        <v>1311</v>
      </c>
      <c r="C9956" t="s">
        <v>11251</v>
      </c>
      <c r="D9956">
        <v>0</v>
      </c>
      <c r="E9956">
        <v>2</v>
      </c>
      <c r="F9956">
        <v>21</v>
      </c>
      <c r="G9956">
        <v>0</v>
      </c>
      <c r="H9956">
        <v>0</v>
      </c>
      <c r="I9956">
        <v>21</v>
      </c>
      <c r="J9956">
        <v>0</v>
      </c>
      <c r="K9956">
        <v>0</v>
      </c>
      <c r="L9956">
        <v>0</v>
      </c>
      <c r="M9956">
        <v>22</v>
      </c>
      <c r="N9956">
        <v>0</v>
      </c>
      <c r="O9956">
        <v>44</v>
      </c>
      <c r="P9956">
        <v>0</v>
      </c>
      <c r="Q9956">
        <v>23</v>
      </c>
      <c r="R9956">
        <v>0</v>
      </c>
      <c r="S9956">
        <v>6</v>
      </c>
      <c r="T9956">
        <v>0</v>
      </c>
      <c r="U9956">
        <v>4</v>
      </c>
      <c r="V9956">
        <f t="shared" si="155"/>
        <v>143</v>
      </c>
    </row>
    <row r="9957" spans="1:22" x14ac:dyDescent="0.25">
      <c r="A9957" t="s">
        <v>3418</v>
      </c>
      <c r="B9957">
        <v>1339</v>
      </c>
      <c r="C9957" t="s">
        <v>11251</v>
      </c>
      <c r="D9957">
        <v>0</v>
      </c>
      <c r="E9957">
        <v>5</v>
      </c>
      <c r="F9957">
        <v>17</v>
      </c>
      <c r="G9957">
        <v>0</v>
      </c>
      <c r="H9957">
        <v>1</v>
      </c>
      <c r="I9957">
        <v>16</v>
      </c>
      <c r="J9957">
        <v>0</v>
      </c>
      <c r="K9957">
        <v>0</v>
      </c>
      <c r="L9957">
        <v>0</v>
      </c>
      <c r="M9957">
        <v>50</v>
      </c>
      <c r="N9957">
        <v>0</v>
      </c>
      <c r="O9957">
        <v>14</v>
      </c>
      <c r="P9957">
        <v>0</v>
      </c>
      <c r="Q9957">
        <v>17</v>
      </c>
      <c r="R9957">
        <v>0</v>
      </c>
      <c r="S9957">
        <v>3</v>
      </c>
      <c r="T9957">
        <v>0</v>
      </c>
      <c r="U9957">
        <v>2</v>
      </c>
      <c r="V9957">
        <f t="shared" si="155"/>
        <v>125</v>
      </c>
    </row>
    <row r="9958" spans="1:22" x14ac:dyDescent="0.25">
      <c r="A9958" t="s">
        <v>242</v>
      </c>
      <c r="B9958">
        <v>1343</v>
      </c>
      <c r="C9958" t="s">
        <v>11251</v>
      </c>
      <c r="D9958">
        <v>2</v>
      </c>
      <c r="E9958">
        <v>15</v>
      </c>
      <c r="F9958">
        <v>0</v>
      </c>
      <c r="G9958">
        <v>3</v>
      </c>
      <c r="H9958">
        <v>27</v>
      </c>
      <c r="I9958">
        <v>3</v>
      </c>
      <c r="J9958">
        <v>27</v>
      </c>
      <c r="K9958">
        <v>10</v>
      </c>
      <c r="L9958">
        <v>0</v>
      </c>
      <c r="M9958">
        <v>0</v>
      </c>
      <c r="N9958">
        <v>0</v>
      </c>
      <c r="O9958">
        <v>0</v>
      </c>
      <c r="P9958">
        <v>23</v>
      </c>
      <c r="Q9958">
        <v>0</v>
      </c>
      <c r="R9958">
        <v>8</v>
      </c>
      <c r="S9958">
        <v>0</v>
      </c>
      <c r="T9958">
        <v>7</v>
      </c>
      <c r="U9958">
        <v>0</v>
      </c>
      <c r="V9958">
        <f t="shared" si="155"/>
        <v>125</v>
      </c>
    </row>
    <row r="9959" spans="1:22" x14ac:dyDescent="0.25">
      <c r="A9959" t="s">
        <v>726</v>
      </c>
      <c r="B9959">
        <v>1372</v>
      </c>
      <c r="C9959" t="s">
        <v>11251</v>
      </c>
      <c r="D9959">
        <v>12</v>
      </c>
      <c r="E9959">
        <v>12</v>
      </c>
      <c r="F9959">
        <v>11</v>
      </c>
      <c r="G9959">
        <v>14</v>
      </c>
      <c r="H9959">
        <v>2</v>
      </c>
      <c r="I9959">
        <v>47</v>
      </c>
      <c r="J9959">
        <v>11</v>
      </c>
      <c r="K9959">
        <v>25</v>
      </c>
      <c r="L9959">
        <v>0</v>
      </c>
      <c r="M9959">
        <v>5</v>
      </c>
      <c r="N9959">
        <v>2</v>
      </c>
      <c r="O9959">
        <v>0</v>
      </c>
      <c r="P9959">
        <v>14</v>
      </c>
      <c r="Q9959">
        <v>1</v>
      </c>
      <c r="R9959">
        <v>4</v>
      </c>
      <c r="S9959">
        <v>11</v>
      </c>
      <c r="T9959">
        <v>1</v>
      </c>
      <c r="U9959">
        <v>0</v>
      </c>
      <c r="V9959">
        <f t="shared" si="155"/>
        <v>172</v>
      </c>
    </row>
    <row r="9960" spans="1:22" x14ac:dyDescent="0.25">
      <c r="A9960" t="s">
        <v>3501</v>
      </c>
      <c r="B9960">
        <v>1398</v>
      </c>
      <c r="C9960" t="s">
        <v>11251</v>
      </c>
      <c r="D9960">
        <v>9</v>
      </c>
      <c r="E9960">
        <v>1</v>
      </c>
      <c r="F9960">
        <v>0</v>
      </c>
      <c r="G9960">
        <v>9</v>
      </c>
      <c r="H9960">
        <v>0</v>
      </c>
      <c r="I9960">
        <v>0</v>
      </c>
      <c r="J9960">
        <v>4</v>
      </c>
      <c r="K9960">
        <v>0</v>
      </c>
      <c r="L9960">
        <v>83</v>
      </c>
      <c r="M9960">
        <v>0</v>
      </c>
      <c r="N9960">
        <v>33</v>
      </c>
      <c r="O9960">
        <v>0</v>
      </c>
      <c r="P9960">
        <v>0</v>
      </c>
      <c r="Q9960">
        <v>3</v>
      </c>
      <c r="R9960">
        <v>7</v>
      </c>
      <c r="S9960">
        <v>4</v>
      </c>
      <c r="T9960">
        <v>14</v>
      </c>
      <c r="U9960">
        <v>0</v>
      </c>
      <c r="V9960">
        <f t="shared" si="155"/>
        <v>167</v>
      </c>
    </row>
    <row r="9961" spans="1:22" x14ac:dyDescent="0.25">
      <c r="A9961" t="s">
        <v>1177</v>
      </c>
      <c r="B9961">
        <v>1399</v>
      </c>
      <c r="C9961" t="s">
        <v>11251</v>
      </c>
      <c r="D9961">
        <v>25</v>
      </c>
      <c r="E9961">
        <v>17</v>
      </c>
      <c r="F9961">
        <v>0</v>
      </c>
      <c r="G9961">
        <v>21</v>
      </c>
      <c r="H9961">
        <v>0</v>
      </c>
      <c r="I9961">
        <v>0</v>
      </c>
      <c r="J9961">
        <v>6</v>
      </c>
      <c r="K9961">
        <v>0</v>
      </c>
      <c r="L9961">
        <v>4</v>
      </c>
      <c r="M9961">
        <v>11</v>
      </c>
      <c r="N9961">
        <v>39</v>
      </c>
      <c r="O9961">
        <v>0</v>
      </c>
      <c r="P9961">
        <v>2</v>
      </c>
      <c r="Q9961">
        <v>0</v>
      </c>
      <c r="R9961">
        <v>2</v>
      </c>
      <c r="S9961">
        <v>0</v>
      </c>
      <c r="T9961">
        <v>4</v>
      </c>
      <c r="U9961">
        <v>0</v>
      </c>
      <c r="V9961">
        <f t="shared" si="155"/>
        <v>131</v>
      </c>
    </row>
    <row r="9962" spans="1:22" x14ac:dyDescent="0.25">
      <c r="A9962" t="s">
        <v>2957</v>
      </c>
      <c r="B9962">
        <v>1402</v>
      </c>
      <c r="C9962" t="s">
        <v>11251</v>
      </c>
      <c r="D9962">
        <v>0</v>
      </c>
      <c r="E9962">
        <v>2</v>
      </c>
      <c r="F9962">
        <v>8</v>
      </c>
      <c r="G9962">
        <v>12</v>
      </c>
      <c r="H9962">
        <v>0</v>
      </c>
      <c r="I9962">
        <v>17</v>
      </c>
      <c r="J9962">
        <v>0</v>
      </c>
      <c r="K9962">
        <v>7</v>
      </c>
      <c r="L9962">
        <v>0</v>
      </c>
      <c r="M9962">
        <v>32</v>
      </c>
      <c r="N9962">
        <v>0</v>
      </c>
      <c r="O9962">
        <v>0</v>
      </c>
      <c r="P9962">
        <v>1</v>
      </c>
      <c r="Q9962">
        <v>5</v>
      </c>
      <c r="R9962">
        <v>2</v>
      </c>
      <c r="S9962">
        <v>19</v>
      </c>
      <c r="T9962">
        <v>0</v>
      </c>
      <c r="U9962">
        <v>0</v>
      </c>
      <c r="V9962">
        <f t="shared" si="155"/>
        <v>105</v>
      </c>
    </row>
    <row r="9963" spans="1:22" x14ac:dyDescent="0.25">
      <c r="A9963" t="s">
        <v>3294</v>
      </c>
      <c r="B9963">
        <v>1409</v>
      </c>
      <c r="C9963" t="s">
        <v>11251</v>
      </c>
      <c r="D9963">
        <v>0</v>
      </c>
      <c r="E9963">
        <v>0</v>
      </c>
      <c r="F9963">
        <v>20</v>
      </c>
      <c r="G9963">
        <v>0</v>
      </c>
      <c r="H9963">
        <v>0</v>
      </c>
      <c r="I9963">
        <v>8</v>
      </c>
      <c r="J9963">
        <v>0</v>
      </c>
      <c r="K9963">
        <v>2</v>
      </c>
      <c r="L9963">
        <v>0</v>
      </c>
      <c r="M9963">
        <v>35</v>
      </c>
      <c r="N9963">
        <v>0</v>
      </c>
      <c r="O9963">
        <v>16</v>
      </c>
      <c r="P9963">
        <v>0</v>
      </c>
      <c r="Q9963">
        <v>22</v>
      </c>
      <c r="R9963">
        <v>0</v>
      </c>
      <c r="S9963">
        <v>0</v>
      </c>
      <c r="T9963">
        <v>0</v>
      </c>
      <c r="U9963">
        <v>11</v>
      </c>
      <c r="V9963">
        <f t="shared" si="155"/>
        <v>114</v>
      </c>
    </row>
    <row r="9964" spans="1:22" x14ac:dyDescent="0.25">
      <c r="A9964" t="s">
        <v>3659</v>
      </c>
      <c r="B9964">
        <v>1417</v>
      </c>
      <c r="C9964" t="s">
        <v>11251</v>
      </c>
      <c r="D9964">
        <v>0</v>
      </c>
      <c r="E9964">
        <v>4</v>
      </c>
      <c r="F9964">
        <v>0</v>
      </c>
      <c r="G9964">
        <v>0</v>
      </c>
      <c r="H9964">
        <v>0</v>
      </c>
      <c r="I9964">
        <v>11</v>
      </c>
      <c r="J9964">
        <v>2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13</v>
      </c>
      <c r="R9964">
        <v>1</v>
      </c>
      <c r="S9964">
        <v>0</v>
      </c>
      <c r="T9964">
        <v>0</v>
      </c>
      <c r="U9964">
        <v>119</v>
      </c>
      <c r="V9964">
        <f t="shared" si="155"/>
        <v>150</v>
      </c>
    </row>
    <row r="9965" spans="1:22" x14ac:dyDescent="0.25">
      <c r="A9965" t="s">
        <v>9808</v>
      </c>
      <c r="B9965">
        <v>1418</v>
      </c>
      <c r="C9965" t="s">
        <v>11251</v>
      </c>
      <c r="D9965">
        <v>0</v>
      </c>
      <c r="E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109</v>
      </c>
      <c r="N9965">
        <v>0</v>
      </c>
      <c r="O9965">
        <v>2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f t="shared" si="155"/>
        <v>111</v>
      </c>
    </row>
    <row r="9966" spans="1:22" x14ac:dyDescent="0.25">
      <c r="A9966" t="s">
        <v>7425</v>
      </c>
      <c r="B9966">
        <v>1437</v>
      </c>
      <c r="C9966" t="s">
        <v>11251</v>
      </c>
      <c r="D9966">
        <v>0</v>
      </c>
      <c r="E9966">
        <v>0</v>
      </c>
      <c r="F9966">
        <v>102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f t="shared" si="155"/>
        <v>102</v>
      </c>
    </row>
    <row r="9967" spans="1:22" x14ac:dyDescent="0.25">
      <c r="A9967" t="s">
        <v>3395</v>
      </c>
      <c r="B9967">
        <v>1442</v>
      </c>
      <c r="C9967" t="s">
        <v>11251</v>
      </c>
      <c r="D9967">
        <v>0</v>
      </c>
      <c r="E9967">
        <v>3</v>
      </c>
      <c r="F9967">
        <v>8</v>
      </c>
      <c r="G9967">
        <v>0</v>
      </c>
      <c r="H9967">
        <v>0</v>
      </c>
      <c r="I9967">
        <v>0</v>
      </c>
      <c r="J9967">
        <v>0</v>
      </c>
      <c r="K9967">
        <v>1</v>
      </c>
      <c r="L9967">
        <v>0</v>
      </c>
      <c r="M9967">
        <v>48</v>
      </c>
      <c r="N9967">
        <v>0</v>
      </c>
      <c r="O9967">
        <v>24</v>
      </c>
      <c r="P9967">
        <v>0</v>
      </c>
      <c r="Q9967">
        <v>17</v>
      </c>
      <c r="R9967">
        <v>0</v>
      </c>
      <c r="S9967">
        <v>4</v>
      </c>
      <c r="T9967">
        <v>0</v>
      </c>
      <c r="U9967">
        <v>0</v>
      </c>
      <c r="V9967">
        <f t="shared" si="155"/>
        <v>105</v>
      </c>
    </row>
    <row r="9968" spans="1:22" x14ac:dyDescent="0.25">
      <c r="A9968" t="s">
        <v>3712</v>
      </c>
      <c r="B9968">
        <v>1458</v>
      </c>
      <c r="C9968" t="s">
        <v>11251</v>
      </c>
      <c r="D9968">
        <v>0</v>
      </c>
      <c r="E9968">
        <v>3</v>
      </c>
      <c r="F9968">
        <v>24</v>
      </c>
      <c r="G9968">
        <v>0</v>
      </c>
      <c r="H9968">
        <v>0</v>
      </c>
      <c r="I9968">
        <v>14</v>
      </c>
      <c r="J9968">
        <v>0</v>
      </c>
      <c r="K9968">
        <v>4</v>
      </c>
      <c r="L9968">
        <v>0</v>
      </c>
      <c r="M9968">
        <v>25</v>
      </c>
      <c r="N9968">
        <v>0</v>
      </c>
      <c r="O9968">
        <v>16</v>
      </c>
      <c r="P9968">
        <v>0</v>
      </c>
      <c r="Q9968">
        <v>6</v>
      </c>
      <c r="R9968">
        <v>1</v>
      </c>
      <c r="S9968">
        <v>12</v>
      </c>
      <c r="T9968">
        <v>0</v>
      </c>
      <c r="U9968">
        <v>5</v>
      </c>
      <c r="V9968">
        <f t="shared" si="155"/>
        <v>110</v>
      </c>
    </row>
    <row r="9969" spans="1:22" x14ac:dyDescent="0.25">
      <c r="A9969" t="s">
        <v>8188</v>
      </c>
      <c r="B9969">
        <v>1493</v>
      </c>
      <c r="C9969" t="s">
        <v>11251</v>
      </c>
      <c r="D9969">
        <v>0</v>
      </c>
      <c r="E9969">
        <v>0</v>
      </c>
      <c r="F9969">
        <v>0</v>
      </c>
      <c r="G9969">
        <v>0</v>
      </c>
      <c r="H9969">
        <v>88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31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f t="shared" si="155"/>
        <v>119</v>
      </c>
    </row>
    <row r="9970" spans="1:22" x14ac:dyDescent="0.25">
      <c r="A9970" t="s">
        <v>652</v>
      </c>
      <c r="B9970">
        <v>1504</v>
      </c>
      <c r="C9970" t="s">
        <v>11251</v>
      </c>
      <c r="D9970">
        <v>37</v>
      </c>
      <c r="E9970">
        <v>0</v>
      </c>
      <c r="F9970">
        <v>7</v>
      </c>
      <c r="G9970">
        <v>6</v>
      </c>
      <c r="H9970">
        <v>0</v>
      </c>
      <c r="I9970">
        <v>9</v>
      </c>
      <c r="J9970">
        <v>0</v>
      </c>
      <c r="K9970">
        <v>0</v>
      </c>
      <c r="L9970">
        <v>0</v>
      </c>
      <c r="M9970">
        <v>8</v>
      </c>
      <c r="N9970">
        <v>17</v>
      </c>
      <c r="O9970">
        <v>0</v>
      </c>
      <c r="P9970">
        <v>12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f t="shared" si="155"/>
        <v>96</v>
      </c>
    </row>
    <row r="9971" spans="1:22" x14ac:dyDescent="0.25">
      <c r="A9971" t="s">
        <v>2843</v>
      </c>
      <c r="B9971">
        <v>1512</v>
      </c>
      <c r="C9971" t="s">
        <v>11251</v>
      </c>
      <c r="D9971">
        <v>31</v>
      </c>
      <c r="E9971">
        <v>11</v>
      </c>
      <c r="F9971">
        <v>0</v>
      </c>
      <c r="G9971">
        <v>3</v>
      </c>
      <c r="H9971">
        <v>2</v>
      </c>
      <c r="I9971">
        <v>0</v>
      </c>
      <c r="J9971">
        <v>3</v>
      </c>
      <c r="K9971">
        <v>16</v>
      </c>
      <c r="L9971">
        <v>16</v>
      </c>
      <c r="M9971">
        <v>5</v>
      </c>
      <c r="N9971">
        <v>9</v>
      </c>
      <c r="O9971">
        <v>0</v>
      </c>
      <c r="P9971">
        <v>1</v>
      </c>
      <c r="Q9971">
        <v>5</v>
      </c>
      <c r="R9971">
        <v>17</v>
      </c>
      <c r="S9971">
        <v>5</v>
      </c>
      <c r="T9971">
        <v>6</v>
      </c>
      <c r="U9971">
        <v>0</v>
      </c>
      <c r="V9971">
        <f t="shared" si="155"/>
        <v>130</v>
      </c>
    </row>
    <row r="9972" spans="1:22" x14ac:dyDescent="0.25">
      <c r="A9972" t="s">
        <v>563</v>
      </c>
      <c r="B9972">
        <v>1523</v>
      </c>
      <c r="C9972" t="s">
        <v>11251</v>
      </c>
      <c r="D9972">
        <v>0</v>
      </c>
      <c r="E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18</v>
      </c>
      <c r="L9972">
        <v>1</v>
      </c>
      <c r="M9972">
        <v>0</v>
      </c>
      <c r="N9972">
        <v>0</v>
      </c>
      <c r="O9972">
        <v>0</v>
      </c>
      <c r="P9972">
        <v>74</v>
      </c>
      <c r="Q9972">
        <v>0</v>
      </c>
      <c r="R9972">
        <v>7</v>
      </c>
      <c r="S9972">
        <v>0</v>
      </c>
      <c r="T9972">
        <v>0</v>
      </c>
      <c r="U9972">
        <v>0</v>
      </c>
      <c r="V9972">
        <f t="shared" si="155"/>
        <v>100</v>
      </c>
    </row>
    <row r="9973" spans="1:22" x14ac:dyDescent="0.25">
      <c r="A9973" t="s">
        <v>6884</v>
      </c>
      <c r="B9973">
        <v>1524</v>
      </c>
      <c r="C9973" t="s">
        <v>11251</v>
      </c>
      <c r="D9973">
        <v>89</v>
      </c>
      <c r="E9973">
        <v>0</v>
      </c>
      <c r="F9973">
        <v>0</v>
      </c>
      <c r="G9973">
        <v>0</v>
      </c>
      <c r="H9973">
        <v>2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f t="shared" si="155"/>
        <v>91</v>
      </c>
    </row>
    <row r="9974" spans="1:22" x14ac:dyDescent="0.25">
      <c r="A9974" t="s">
        <v>2142</v>
      </c>
      <c r="B9974">
        <v>1526</v>
      </c>
      <c r="C9974" t="s">
        <v>11251</v>
      </c>
      <c r="D9974">
        <v>15</v>
      </c>
      <c r="E9974">
        <v>0</v>
      </c>
      <c r="F9974">
        <v>0</v>
      </c>
      <c r="G9974">
        <v>0</v>
      </c>
      <c r="H9974">
        <v>79</v>
      </c>
      <c r="I9974">
        <v>0</v>
      </c>
      <c r="J9974">
        <v>7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2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f t="shared" si="155"/>
        <v>103</v>
      </c>
    </row>
    <row r="9975" spans="1:22" x14ac:dyDescent="0.25">
      <c r="A9975" t="s">
        <v>5724</v>
      </c>
      <c r="B9975">
        <v>1527</v>
      </c>
      <c r="C9975" t="s">
        <v>11251</v>
      </c>
      <c r="D9975">
        <v>78</v>
      </c>
      <c r="E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1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f t="shared" si="155"/>
        <v>79</v>
      </c>
    </row>
    <row r="9976" spans="1:22" x14ac:dyDescent="0.25">
      <c r="A9976" t="s">
        <v>3164</v>
      </c>
      <c r="B9976">
        <v>1531</v>
      </c>
      <c r="C9976" t="s">
        <v>11251</v>
      </c>
      <c r="D9976">
        <v>0</v>
      </c>
      <c r="E9976">
        <v>2</v>
      </c>
      <c r="F9976">
        <v>25</v>
      </c>
      <c r="G9976">
        <v>0</v>
      </c>
      <c r="H9976">
        <v>0</v>
      </c>
      <c r="I9976">
        <v>30</v>
      </c>
      <c r="J9976">
        <v>0</v>
      </c>
      <c r="K9976">
        <v>2</v>
      </c>
      <c r="L9976">
        <v>0</v>
      </c>
      <c r="M9976">
        <v>16</v>
      </c>
      <c r="N9976">
        <v>0</v>
      </c>
      <c r="O9976">
        <v>43</v>
      </c>
      <c r="P9976">
        <v>0</v>
      </c>
      <c r="Q9976">
        <v>16</v>
      </c>
      <c r="R9976">
        <v>0</v>
      </c>
      <c r="S9976">
        <v>5</v>
      </c>
      <c r="T9976">
        <v>0</v>
      </c>
      <c r="U9976">
        <v>8</v>
      </c>
      <c r="V9976">
        <f t="shared" si="155"/>
        <v>147</v>
      </c>
    </row>
    <row r="9977" spans="1:22" x14ac:dyDescent="0.25">
      <c r="A9977" t="s">
        <v>2828</v>
      </c>
      <c r="B9977">
        <v>1553</v>
      </c>
      <c r="C9977" t="s">
        <v>11251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30</v>
      </c>
      <c r="N9977">
        <v>0</v>
      </c>
      <c r="O9977">
        <v>35</v>
      </c>
      <c r="P9977">
        <v>1</v>
      </c>
      <c r="Q9977">
        <v>17</v>
      </c>
      <c r="R9977">
        <v>0</v>
      </c>
      <c r="S9977">
        <v>0</v>
      </c>
      <c r="T9977">
        <v>0</v>
      </c>
      <c r="U9977">
        <v>2</v>
      </c>
      <c r="V9977">
        <f t="shared" si="155"/>
        <v>85</v>
      </c>
    </row>
    <row r="9978" spans="1:22" x14ac:dyDescent="0.25">
      <c r="A9978" t="s">
        <v>3390</v>
      </c>
      <c r="B9978">
        <v>1567</v>
      </c>
      <c r="C9978" t="s">
        <v>11251</v>
      </c>
      <c r="D9978">
        <v>0</v>
      </c>
      <c r="E9978">
        <v>0</v>
      </c>
      <c r="F9978">
        <v>5</v>
      </c>
      <c r="G9978">
        <v>0</v>
      </c>
      <c r="H9978">
        <v>0</v>
      </c>
      <c r="I9978">
        <v>17</v>
      </c>
      <c r="J9978">
        <v>0</v>
      </c>
      <c r="K9978">
        <v>0</v>
      </c>
      <c r="L9978">
        <v>0</v>
      </c>
      <c r="M9978">
        <v>33</v>
      </c>
      <c r="N9978">
        <v>0</v>
      </c>
      <c r="O9978">
        <v>0</v>
      </c>
      <c r="P9978">
        <v>0</v>
      </c>
      <c r="Q9978">
        <v>13</v>
      </c>
      <c r="R9978">
        <v>0</v>
      </c>
      <c r="S9978">
        <v>24</v>
      </c>
      <c r="T9978">
        <v>0</v>
      </c>
      <c r="U9978">
        <v>0</v>
      </c>
      <c r="V9978">
        <f t="shared" si="155"/>
        <v>92</v>
      </c>
    </row>
    <row r="9979" spans="1:22" x14ac:dyDescent="0.25">
      <c r="A9979" t="s">
        <v>4836</v>
      </c>
      <c r="B9979">
        <v>1569</v>
      </c>
      <c r="C9979" t="s">
        <v>11251</v>
      </c>
      <c r="D9979">
        <v>0</v>
      </c>
      <c r="E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22</v>
      </c>
      <c r="L9979">
        <v>4</v>
      </c>
      <c r="M9979">
        <v>1</v>
      </c>
      <c r="N9979">
        <v>51</v>
      </c>
      <c r="O9979">
        <v>0</v>
      </c>
      <c r="P9979">
        <v>0</v>
      </c>
      <c r="Q9979">
        <v>0</v>
      </c>
      <c r="R9979">
        <v>4</v>
      </c>
      <c r="S9979">
        <v>0</v>
      </c>
      <c r="T9979">
        <v>0</v>
      </c>
      <c r="U9979">
        <v>0</v>
      </c>
      <c r="V9979">
        <f t="shared" si="155"/>
        <v>82</v>
      </c>
    </row>
    <row r="9980" spans="1:22" x14ac:dyDescent="0.25">
      <c r="A9980" t="s">
        <v>5119</v>
      </c>
      <c r="B9980">
        <v>1576</v>
      </c>
      <c r="C9980" t="s">
        <v>11251</v>
      </c>
      <c r="D9980">
        <v>0</v>
      </c>
      <c r="E9980">
        <v>0</v>
      </c>
      <c r="F9980">
        <v>0</v>
      </c>
      <c r="G9980">
        <v>0</v>
      </c>
      <c r="H9980">
        <v>38</v>
      </c>
      <c r="I9980">
        <v>36</v>
      </c>
      <c r="J9980">
        <v>0</v>
      </c>
      <c r="K9980">
        <v>4</v>
      </c>
      <c r="L9980">
        <v>1</v>
      </c>
      <c r="M9980">
        <v>0</v>
      </c>
      <c r="N9980">
        <v>3</v>
      </c>
      <c r="O9980">
        <v>0</v>
      </c>
      <c r="P9980">
        <v>0</v>
      </c>
      <c r="Q9980">
        <v>0</v>
      </c>
      <c r="R9980">
        <v>1</v>
      </c>
      <c r="S9980">
        <v>0</v>
      </c>
      <c r="T9980">
        <v>0</v>
      </c>
      <c r="U9980">
        <v>0</v>
      </c>
      <c r="V9980">
        <f t="shared" si="155"/>
        <v>83</v>
      </c>
    </row>
    <row r="9981" spans="1:22" x14ac:dyDescent="0.25">
      <c r="A9981" t="s">
        <v>2255</v>
      </c>
      <c r="B9981">
        <v>1633</v>
      </c>
      <c r="C9981" t="s">
        <v>11251</v>
      </c>
      <c r="D9981">
        <v>0</v>
      </c>
      <c r="E9981">
        <v>0</v>
      </c>
      <c r="F9981">
        <v>14</v>
      </c>
      <c r="G9981">
        <v>0</v>
      </c>
      <c r="H9981">
        <v>0</v>
      </c>
      <c r="I9981">
        <v>11</v>
      </c>
      <c r="J9981">
        <v>0</v>
      </c>
      <c r="K9981">
        <v>0</v>
      </c>
      <c r="L9981">
        <v>0</v>
      </c>
      <c r="M9981">
        <v>59</v>
      </c>
      <c r="N9981">
        <v>0</v>
      </c>
      <c r="O9981">
        <v>54</v>
      </c>
      <c r="P9981">
        <v>1</v>
      </c>
      <c r="Q9981">
        <v>50</v>
      </c>
      <c r="R9981">
        <v>0</v>
      </c>
      <c r="S9981">
        <v>9</v>
      </c>
      <c r="T9981">
        <v>0</v>
      </c>
      <c r="U9981">
        <v>5</v>
      </c>
      <c r="V9981">
        <f t="shared" si="155"/>
        <v>203</v>
      </c>
    </row>
    <row r="9982" spans="1:22" x14ac:dyDescent="0.25">
      <c r="A9982" t="s">
        <v>3454</v>
      </c>
      <c r="B9982">
        <v>1648</v>
      </c>
      <c r="C9982" t="s">
        <v>11251</v>
      </c>
      <c r="D9982">
        <v>9</v>
      </c>
      <c r="E9982">
        <v>0</v>
      </c>
      <c r="F9982">
        <v>13</v>
      </c>
      <c r="G9982">
        <v>0</v>
      </c>
      <c r="H9982">
        <v>0</v>
      </c>
      <c r="I9982">
        <v>12</v>
      </c>
      <c r="J9982">
        <v>0</v>
      </c>
      <c r="K9982">
        <v>0</v>
      </c>
      <c r="L9982">
        <v>0</v>
      </c>
      <c r="M9982">
        <v>28</v>
      </c>
      <c r="N9982">
        <v>0</v>
      </c>
      <c r="O9982">
        <v>1</v>
      </c>
      <c r="P9982">
        <v>0</v>
      </c>
      <c r="Q9982">
        <v>12</v>
      </c>
      <c r="R9982">
        <v>0</v>
      </c>
      <c r="S9982">
        <v>5</v>
      </c>
      <c r="T9982">
        <v>1</v>
      </c>
      <c r="U9982">
        <v>2</v>
      </c>
      <c r="V9982">
        <f t="shared" si="155"/>
        <v>83</v>
      </c>
    </row>
    <row r="9983" spans="1:22" x14ac:dyDescent="0.25">
      <c r="A9983" t="s">
        <v>1382</v>
      </c>
      <c r="B9983">
        <v>1666</v>
      </c>
      <c r="C9983" t="s">
        <v>11251</v>
      </c>
      <c r="D9983">
        <v>54</v>
      </c>
      <c r="E9983">
        <v>25</v>
      </c>
      <c r="F9983">
        <v>12</v>
      </c>
      <c r="G9983">
        <v>49</v>
      </c>
      <c r="H9983">
        <v>24</v>
      </c>
      <c r="I9983">
        <v>56</v>
      </c>
      <c r="J9983">
        <v>14</v>
      </c>
      <c r="K9983">
        <v>62</v>
      </c>
      <c r="L9983">
        <v>8</v>
      </c>
      <c r="M9983">
        <v>19</v>
      </c>
      <c r="N9983">
        <v>17</v>
      </c>
      <c r="O9983">
        <v>4</v>
      </c>
      <c r="P9983">
        <v>20</v>
      </c>
      <c r="Q9983">
        <v>2</v>
      </c>
      <c r="R9983">
        <v>8</v>
      </c>
      <c r="S9983">
        <v>3</v>
      </c>
      <c r="T9983">
        <v>4</v>
      </c>
      <c r="U9983">
        <v>0</v>
      </c>
      <c r="V9983">
        <f t="shared" si="155"/>
        <v>381</v>
      </c>
    </row>
    <row r="9984" spans="1:22" x14ac:dyDescent="0.25">
      <c r="A9984" t="s">
        <v>4032</v>
      </c>
      <c r="B9984">
        <v>1668</v>
      </c>
      <c r="C9984" t="s">
        <v>11251</v>
      </c>
      <c r="D9984">
        <v>0</v>
      </c>
      <c r="E9984">
        <v>11</v>
      </c>
      <c r="F9984">
        <v>4</v>
      </c>
      <c r="G9984">
        <v>2</v>
      </c>
      <c r="H9984">
        <v>0</v>
      </c>
      <c r="I9984">
        <v>8</v>
      </c>
      <c r="J9984">
        <v>2</v>
      </c>
      <c r="K9984">
        <v>0</v>
      </c>
      <c r="L9984">
        <v>0</v>
      </c>
      <c r="M9984">
        <v>18</v>
      </c>
      <c r="N9984">
        <v>0</v>
      </c>
      <c r="O9984">
        <v>35</v>
      </c>
      <c r="P9984">
        <v>0</v>
      </c>
      <c r="Q9984">
        <v>1</v>
      </c>
      <c r="R9984">
        <v>0</v>
      </c>
      <c r="S9984">
        <v>17</v>
      </c>
      <c r="T9984">
        <v>0</v>
      </c>
      <c r="U9984">
        <v>4</v>
      </c>
      <c r="V9984">
        <f t="shared" si="155"/>
        <v>102</v>
      </c>
    </row>
    <row r="9985" spans="1:22" x14ac:dyDescent="0.25">
      <c r="A9985" t="s">
        <v>3572</v>
      </c>
      <c r="B9985">
        <v>1673</v>
      </c>
      <c r="C9985" t="s">
        <v>11251</v>
      </c>
      <c r="D9985">
        <v>0</v>
      </c>
      <c r="E9985">
        <v>0</v>
      </c>
      <c r="F9985">
        <v>3</v>
      </c>
      <c r="G9985">
        <v>0</v>
      </c>
      <c r="H9985">
        <v>0</v>
      </c>
      <c r="I9985">
        <v>1</v>
      </c>
      <c r="J9985">
        <v>0</v>
      </c>
      <c r="K9985">
        <v>0</v>
      </c>
      <c r="L9985">
        <v>0</v>
      </c>
      <c r="M9985">
        <v>151</v>
      </c>
      <c r="N9985">
        <v>0</v>
      </c>
      <c r="O9985">
        <v>1</v>
      </c>
      <c r="P9985">
        <v>0</v>
      </c>
      <c r="Q9985">
        <v>5</v>
      </c>
      <c r="R9985">
        <v>0</v>
      </c>
      <c r="S9985">
        <v>6</v>
      </c>
      <c r="T9985">
        <v>0</v>
      </c>
      <c r="U9985">
        <v>3</v>
      </c>
      <c r="V9985">
        <f t="shared" si="155"/>
        <v>170</v>
      </c>
    </row>
    <row r="9986" spans="1:22" x14ac:dyDescent="0.25">
      <c r="A9986" t="s">
        <v>3628</v>
      </c>
      <c r="B9986">
        <v>1706</v>
      </c>
      <c r="C9986" t="s">
        <v>11251</v>
      </c>
      <c r="D9986">
        <v>0</v>
      </c>
      <c r="E9986">
        <v>0</v>
      </c>
      <c r="F9986">
        <v>6</v>
      </c>
      <c r="G9986">
        <v>0</v>
      </c>
      <c r="H9986">
        <v>0</v>
      </c>
      <c r="I9986">
        <v>15</v>
      </c>
      <c r="J9986">
        <v>0</v>
      </c>
      <c r="K9986">
        <v>0</v>
      </c>
      <c r="L9986">
        <v>0</v>
      </c>
      <c r="M9986">
        <v>61</v>
      </c>
      <c r="N9986">
        <v>0</v>
      </c>
      <c r="O9986">
        <v>10</v>
      </c>
      <c r="P9986">
        <v>0</v>
      </c>
      <c r="Q9986">
        <v>5</v>
      </c>
      <c r="R9986">
        <v>0</v>
      </c>
      <c r="S9986">
        <v>0</v>
      </c>
      <c r="T9986">
        <v>0</v>
      </c>
      <c r="U9986">
        <v>1</v>
      </c>
      <c r="V9986">
        <f t="shared" si="155"/>
        <v>98</v>
      </c>
    </row>
    <row r="9987" spans="1:22" x14ac:dyDescent="0.25">
      <c r="A9987" t="s">
        <v>1655</v>
      </c>
      <c r="B9987">
        <v>1719</v>
      </c>
      <c r="C9987" t="s">
        <v>11251</v>
      </c>
      <c r="D9987">
        <v>12</v>
      </c>
      <c r="E9987">
        <v>14</v>
      </c>
      <c r="F9987">
        <v>63</v>
      </c>
      <c r="G9987">
        <v>3</v>
      </c>
      <c r="H9987">
        <v>1</v>
      </c>
      <c r="I9987">
        <v>114</v>
      </c>
      <c r="J9987">
        <v>0</v>
      </c>
      <c r="K9987">
        <v>22</v>
      </c>
      <c r="L9987">
        <v>0</v>
      </c>
      <c r="M9987">
        <v>305</v>
      </c>
      <c r="N9987">
        <v>1</v>
      </c>
      <c r="O9987">
        <v>75</v>
      </c>
      <c r="P9987">
        <v>6</v>
      </c>
      <c r="Q9987">
        <v>151</v>
      </c>
      <c r="R9987">
        <v>1</v>
      </c>
      <c r="S9987">
        <v>20</v>
      </c>
      <c r="T9987">
        <v>1</v>
      </c>
      <c r="U9987">
        <v>10</v>
      </c>
      <c r="V9987">
        <f t="shared" si="155"/>
        <v>799</v>
      </c>
    </row>
    <row r="9988" spans="1:22" x14ac:dyDescent="0.25">
      <c r="A9988" t="s">
        <v>3307</v>
      </c>
      <c r="B9988">
        <v>1739</v>
      </c>
      <c r="C9988" t="s">
        <v>11251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64</v>
      </c>
      <c r="J9988">
        <v>0</v>
      </c>
      <c r="K9988">
        <v>0</v>
      </c>
      <c r="L9988">
        <v>0</v>
      </c>
      <c r="M9988">
        <v>2</v>
      </c>
      <c r="N9988">
        <v>0</v>
      </c>
      <c r="O9988">
        <v>0</v>
      </c>
      <c r="P9988">
        <v>0</v>
      </c>
      <c r="Q9988">
        <v>15</v>
      </c>
      <c r="R9988">
        <v>0</v>
      </c>
      <c r="S9988">
        <v>0</v>
      </c>
      <c r="T9988">
        <v>0</v>
      </c>
      <c r="U9988">
        <v>0</v>
      </c>
      <c r="V9988">
        <f t="shared" ref="V9988:V10051" si="156">SUM(D9988:U9988)</f>
        <v>81</v>
      </c>
    </row>
    <row r="9989" spans="1:22" x14ac:dyDescent="0.25">
      <c r="A9989" t="s">
        <v>3373</v>
      </c>
      <c r="B9989">
        <v>1742</v>
      </c>
      <c r="C9989" t="s">
        <v>11251</v>
      </c>
      <c r="D9989">
        <v>25</v>
      </c>
      <c r="E9989">
        <v>0</v>
      </c>
      <c r="F9989">
        <v>5</v>
      </c>
      <c r="G9989">
        <v>0</v>
      </c>
      <c r="H9989">
        <v>0</v>
      </c>
      <c r="I9989">
        <v>25</v>
      </c>
      <c r="J9989">
        <v>0</v>
      </c>
      <c r="K9989">
        <v>7</v>
      </c>
      <c r="L9989">
        <v>0</v>
      </c>
      <c r="M9989">
        <v>9</v>
      </c>
      <c r="N9989">
        <v>0</v>
      </c>
      <c r="O9989">
        <v>0</v>
      </c>
      <c r="P9989">
        <v>0</v>
      </c>
      <c r="Q9989">
        <v>8</v>
      </c>
      <c r="R9989">
        <v>0</v>
      </c>
      <c r="S9989">
        <v>1</v>
      </c>
      <c r="T9989">
        <v>0</v>
      </c>
      <c r="U9989">
        <v>0</v>
      </c>
      <c r="V9989">
        <f t="shared" si="156"/>
        <v>80</v>
      </c>
    </row>
    <row r="9990" spans="1:22" x14ac:dyDescent="0.25">
      <c r="A9990" t="s">
        <v>3921</v>
      </c>
      <c r="B9990">
        <v>1826</v>
      </c>
      <c r="C9990" t="s">
        <v>11251</v>
      </c>
      <c r="D9990">
        <v>0</v>
      </c>
      <c r="E9990">
        <v>2</v>
      </c>
      <c r="F9990">
        <v>7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50</v>
      </c>
      <c r="N9990">
        <v>0</v>
      </c>
      <c r="O9990">
        <v>8</v>
      </c>
      <c r="P9990">
        <v>0</v>
      </c>
      <c r="Q9990">
        <v>4</v>
      </c>
      <c r="R9990">
        <v>0</v>
      </c>
      <c r="S9990">
        <v>0</v>
      </c>
      <c r="T9990">
        <v>0</v>
      </c>
      <c r="U9990">
        <v>3</v>
      </c>
      <c r="V9990">
        <f t="shared" si="156"/>
        <v>74</v>
      </c>
    </row>
    <row r="9991" spans="1:22" x14ac:dyDescent="0.25">
      <c r="A9991" t="s">
        <v>10705</v>
      </c>
      <c r="B9991">
        <v>1837</v>
      </c>
      <c r="C9991" t="s">
        <v>11251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67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f t="shared" si="156"/>
        <v>67</v>
      </c>
    </row>
    <row r="9992" spans="1:22" x14ac:dyDescent="0.25">
      <c r="A9992" t="s">
        <v>1280</v>
      </c>
      <c r="B9992">
        <v>1839</v>
      </c>
      <c r="C9992" t="s">
        <v>11251</v>
      </c>
      <c r="D9992">
        <v>26</v>
      </c>
      <c r="E9992">
        <v>17</v>
      </c>
      <c r="F9992">
        <v>8</v>
      </c>
      <c r="G9992">
        <v>18</v>
      </c>
      <c r="H9992">
        <v>4</v>
      </c>
      <c r="I9992">
        <v>31</v>
      </c>
      <c r="J9992">
        <v>0</v>
      </c>
      <c r="K9992">
        <v>17</v>
      </c>
      <c r="L9992">
        <v>1</v>
      </c>
      <c r="M9992">
        <v>2</v>
      </c>
      <c r="N9992">
        <v>0</v>
      </c>
      <c r="O9992">
        <v>0</v>
      </c>
      <c r="P9992">
        <v>3</v>
      </c>
      <c r="Q9992">
        <v>0</v>
      </c>
      <c r="R9992">
        <v>0</v>
      </c>
      <c r="S9992">
        <v>5</v>
      </c>
      <c r="T9992">
        <v>0</v>
      </c>
      <c r="U9992">
        <v>0</v>
      </c>
      <c r="V9992">
        <f t="shared" si="156"/>
        <v>132</v>
      </c>
    </row>
    <row r="9993" spans="1:22" x14ac:dyDescent="0.25">
      <c r="A9993" t="s">
        <v>3910</v>
      </c>
      <c r="B9993">
        <v>1844</v>
      </c>
      <c r="C9993" t="s">
        <v>11251</v>
      </c>
      <c r="D9993">
        <v>3</v>
      </c>
      <c r="E9993">
        <v>3</v>
      </c>
      <c r="F9993">
        <v>3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33</v>
      </c>
      <c r="N9993">
        <v>0</v>
      </c>
      <c r="O9993">
        <v>20</v>
      </c>
      <c r="P9993">
        <v>0</v>
      </c>
      <c r="Q9993">
        <v>6</v>
      </c>
      <c r="R9993">
        <v>0</v>
      </c>
      <c r="S9993">
        <v>3</v>
      </c>
      <c r="T9993">
        <v>0</v>
      </c>
      <c r="U9993">
        <v>5</v>
      </c>
      <c r="V9993">
        <f t="shared" si="156"/>
        <v>76</v>
      </c>
    </row>
    <row r="9994" spans="1:22" x14ac:dyDescent="0.25">
      <c r="A9994" t="s">
        <v>6093</v>
      </c>
      <c r="B9994">
        <v>1855</v>
      </c>
      <c r="C9994" t="s">
        <v>11251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64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1</v>
      </c>
      <c r="T9994">
        <v>0</v>
      </c>
      <c r="U9994">
        <v>0</v>
      </c>
      <c r="V9994">
        <f t="shared" si="156"/>
        <v>65</v>
      </c>
    </row>
    <row r="9995" spans="1:22" x14ac:dyDescent="0.25">
      <c r="A9995" t="s">
        <v>2187</v>
      </c>
      <c r="B9995">
        <v>1857</v>
      </c>
      <c r="C9995" t="s">
        <v>11251</v>
      </c>
      <c r="D9995">
        <v>57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3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1</v>
      </c>
      <c r="Q9995">
        <v>0</v>
      </c>
      <c r="R9995">
        <v>1</v>
      </c>
      <c r="S9995">
        <v>0</v>
      </c>
      <c r="T9995">
        <v>0</v>
      </c>
      <c r="U9995">
        <v>0</v>
      </c>
      <c r="V9995">
        <f t="shared" si="156"/>
        <v>62</v>
      </c>
    </row>
    <row r="9996" spans="1:22" x14ac:dyDescent="0.25">
      <c r="A9996" t="s">
        <v>5568</v>
      </c>
      <c r="B9996">
        <v>1858</v>
      </c>
      <c r="C9996" t="s">
        <v>11251</v>
      </c>
      <c r="D9996">
        <v>0</v>
      </c>
      <c r="E9996">
        <v>0</v>
      </c>
      <c r="F9996">
        <v>20</v>
      </c>
      <c r="G9996">
        <v>0</v>
      </c>
      <c r="H9996">
        <v>0</v>
      </c>
      <c r="I9996">
        <v>9</v>
      </c>
      <c r="J9996">
        <v>0</v>
      </c>
      <c r="K9996">
        <v>0</v>
      </c>
      <c r="L9996">
        <v>0</v>
      </c>
      <c r="M9996">
        <v>1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35</v>
      </c>
      <c r="T9996">
        <v>0</v>
      </c>
      <c r="U9996">
        <v>1</v>
      </c>
      <c r="V9996">
        <f t="shared" si="156"/>
        <v>66</v>
      </c>
    </row>
    <row r="9997" spans="1:22" x14ac:dyDescent="0.25">
      <c r="A9997" t="s">
        <v>4012</v>
      </c>
      <c r="B9997">
        <v>1867</v>
      </c>
      <c r="C9997" t="s">
        <v>11251</v>
      </c>
      <c r="D9997">
        <v>0</v>
      </c>
      <c r="E9997">
        <v>3</v>
      </c>
      <c r="F9997">
        <v>14</v>
      </c>
      <c r="G9997">
        <v>0</v>
      </c>
      <c r="H9997">
        <v>0</v>
      </c>
      <c r="I9997">
        <v>13</v>
      </c>
      <c r="J9997">
        <v>0</v>
      </c>
      <c r="K9997">
        <v>7</v>
      </c>
      <c r="L9997">
        <v>0</v>
      </c>
      <c r="M9997">
        <v>3</v>
      </c>
      <c r="N9997">
        <v>0</v>
      </c>
      <c r="O9997">
        <v>9</v>
      </c>
      <c r="P9997">
        <v>0</v>
      </c>
      <c r="Q9997">
        <v>4</v>
      </c>
      <c r="R9997">
        <v>0</v>
      </c>
      <c r="S9997">
        <v>3</v>
      </c>
      <c r="T9997">
        <v>0</v>
      </c>
      <c r="U9997">
        <v>0</v>
      </c>
      <c r="V9997">
        <f t="shared" si="156"/>
        <v>56</v>
      </c>
    </row>
    <row r="9998" spans="1:22" x14ac:dyDescent="0.25">
      <c r="A9998" t="s">
        <v>4579</v>
      </c>
      <c r="B9998">
        <v>1873</v>
      </c>
      <c r="C9998" t="s">
        <v>11251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7</v>
      </c>
      <c r="O9998">
        <v>0</v>
      </c>
      <c r="P9998">
        <v>0</v>
      </c>
      <c r="Q9998">
        <v>1</v>
      </c>
      <c r="R9998">
        <v>0</v>
      </c>
      <c r="S9998">
        <v>0</v>
      </c>
      <c r="T9998">
        <v>0</v>
      </c>
      <c r="U9998">
        <v>79</v>
      </c>
      <c r="V9998">
        <f t="shared" si="156"/>
        <v>87</v>
      </c>
    </row>
    <row r="9999" spans="1:22" x14ac:dyDescent="0.25">
      <c r="A9999" t="s">
        <v>3487</v>
      </c>
      <c r="B9999">
        <v>1874</v>
      </c>
      <c r="C9999" t="s">
        <v>11251</v>
      </c>
      <c r="D9999">
        <v>2</v>
      </c>
      <c r="E9999">
        <v>8</v>
      </c>
      <c r="F9999">
        <v>1</v>
      </c>
      <c r="G9999">
        <v>8</v>
      </c>
      <c r="H9999">
        <v>0</v>
      </c>
      <c r="I9999">
        <v>5</v>
      </c>
      <c r="J9999">
        <v>0</v>
      </c>
      <c r="K9999">
        <v>3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6</v>
      </c>
      <c r="R9999">
        <v>1</v>
      </c>
      <c r="S9999">
        <v>30</v>
      </c>
      <c r="T9999">
        <v>0</v>
      </c>
      <c r="U9999">
        <v>1</v>
      </c>
      <c r="V9999">
        <f t="shared" si="156"/>
        <v>65</v>
      </c>
    </row>
    <row r="10000" spans="1:22" x14ac:dyDescent="0.25">
      <c r="A10000" t="s">
        <v>3217</v>
      </c>
      <c r="B10000">
        <v>1914</v>
      </c>
      <c r="C10000" t="s">
        <v>11251</v>
      </c>
      <c r="D10000">
        <v>1</v>
      </c>
      <c r="E10000">
        <v>18</v>
      </c>
      <c r="F10000">
        <v>8</v>
      </c>
      <c r="G10000">
        <v>9</v>
      </c>
      <c r="H10000">
        <v>0</v>
      </c>
      <c r="I10000">
        <v>5</v>
      </c>
      <c r="J10000">
        <v>1</v>
      </c>
      <c r="K10000">
        <v>1</v>
      </c>
      <c r="L10000">
        <v>3</v>
      </c>
      <c r="M10000">
        <v>17</v>
      </c>
      <c r="N10000">
        <v>2</v>
      </c>
      <c r="O10000">
        <v>11</v>
      </c>
      <c r="P10000">
        <v>0</v>
      </c>
      <c r="Q10000">
        <v>6</v>
      </c>
      <c r="R10000">
        <v>1</v>
      </c>
      <c r="S10000">
        <v>16</v>
      </c>
      <c r="T10000">
        <v>0</v>
      </c>
      <c r="U10000">
        <v>2</v>
      </c>
      <c r="V10000">
        <f t="shared" si="156"/>
        <v>101</v>
      </c>
    </row>
    <row r="10001" spans="1:22" x14ac:dyDescent="0.25">
      <c r="A10001" t="s">
        <v>4187</v>
      </c>
      <c r="B10001">
        <v>1917</v>
      </c>
      <c r="C10001" t="s">
        <v>11251</v>
      </c>
      <c r="D10001">
        <v>0</v>
      </c>
      <c r="E10001">
        <v>0</v>
      </c>
      <c r="F10001">
        <v>2</v>
      </c>
      <c r="G10001">
        <v>0</v>
      </c>
      <c r="H10001">
        <v>0</v>
      </c>
      <c r="I10001">
        <v>4</v>
      </c>
      <c r="J10001">
        <v>0</v>
      </c>
      <c r="K10001">
        <v>0</v>
      </c>
      <c r="L10001">
        <v>0</v>
      </c>
      <c r="M10001">
        <v>51</v>
      </c>
      <c r="N10001">
        <v>0</v>
      </c>
      <c r="O10001">
        <v>2</v>
      </c>
      <c r="P10001">
        <v>0</v>
      </c>
      <c r="Q10001">
        <v>1</v>
      </c>
      <c r="R10001">
        <v>0</v>
      </c>
      <c r="S10001">
        <v>6</v>
      </c>
      <c r="T10001">
        <v>0</v>
      </c>
      <c r="U10001">
        <v>0</v>
      </c>
      <c r="V10001">
        <f t="shared" si="156"/>
        <v>66</v>
      </c>
    </row>
    <row r="10002" spans="1:22" x14ac:dyDescent="0.25">
      <c r="A10002" t="s">
        <v>3354</v>
      </c>
      <c r="B10002">
        <v>1926</v>
      </c>
      <c r="C10002" t="s">
        <v>11251</v>
      </c>
      <c r="D10002">
        <v>0</v>
      </c>
      <c r="E10002">
        <v>0</v>
      </c>
      <c r="F10002">
        <v>7</v>
      </c>
      <c r="G10002">
        <v>0</v>
      </c>
      <c r="H10002">
        <v>0</v>
      </c>
      <c r="I10002">
        <v>12</v>
      </c>
      <c r="J10002">
        <v>0</v>
      </c>
      <c r="K10002">
        <v>1</v>
      </c>
      <c r="L10002">
        <v>0</v>
      </c>
      <c r="M10002">
        <v>27</v>
      </c>
      <c r="N10002">
        <v>0</v>
      </c>
      <c r="O10002">
        <v>4</v>
      </c>
      <c r="P10002">
        <v>0</v>
      </c>
      <c r="Q10002">
        <v>13</v>
      </c>
      <c r="R10002">
        <v>0</v>
      </c>
      <c r="S10002">
        <v>12</v>
      </c>
      <c r="T10002">
        <v>0</v>
      </c>
      <c r="U10002">
        <v>6</v>
      </c>
      <c r="V10002">
        <f t="shared" si="156"/>
        <v>82</v>
      </c>
    </row>
    <row r="10003" spans="1:22" x14ac:dyDescent="0.25">
      <c r="A10003" t="s">
        <v>3093</v>
      </c>
      <c r="B10003">
        <v>1942</v>
      </c>
      <c r="C10003" t="s">
        <v>11251</v>
      </c>
      <c r="D10003">
        <v>0</v>
      </c>
      <c r="E10003">
        <v>0</v>
      </c>
      <c r="F10003">
        <v>8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56</v>
      </c>
      <c r="N10003">
        <v>0</v>
      </c>
      <c r="O10003">
        <v>7</v>
      </c>
      <c r="P10003">
        <v>0</v>
      </c>
      <c r="Q10003">
        <v>3</v>
      </c>
      <c r="R10003">
        <v>0</v>
      </c>
      <c r="S10003">
        <v>6</v>
      </c>
      <c r="T10003">
        <v>0</v>
      </c>
      <c r="U10003">
        <v>0</v>
      </c>
      <c r="V10003">
        <f t="shared" si="156"/>
        <v>80</v>
      </c>
    </row>
    <row r="10004" spans="1:22" x14ac:dyDescent="0.25">
      <c r="A10004" t="s">
        <v>2862</v>
      </c>
      <c r="B10004">
        <v>1948</v>
      </c>
      <c r="C10004" t="s">
        <v>11251</v>
      </c>
      <c r="D10004">
        <v>10</v>
      </c>
      <c r="E10004">
        <v>6</v>
      </c>
      <c r="F10004">
        <v>94</v>
      </c>
      <c r="G10004">
        <v>0</v>
      </c>
      <c r="H10004">
        <v>1</v>
      </c>
      <c r="I10004">
        <v>23</v>
      </c>
      <c r="J10004">
        <v>0</v>
      </c>
      <c r="K10004">
        <v>2</v>
      </c>
      <c r="L10004">
        <v>0</v>
      </c>
      <c r="M10004">
        <v>156</v>
      </c>
      <c r="N10004">
        <v>0</v>
      </c>
      <c r="O10004">
        <v>392</v>
      </c>
      <c r="P10004">
        <v>1</v>
      </c>
      <c r="Q10004">
        <v>17</v>
      </c>
      <c r="R10004">
        <v>0</v>
      </c>
      <c r="S10004">
        <v>2</v>
      </c>
      <c r="T10004">
        <v>0</v>
      </c>
      <c r="U10004">
        <v>15</v>
      </c>
      <c r="V10004">
        <f t="shared" si="156"/>
        <v>719</v>
      </c>
    </row>
    <row r="10005" spans="1:22" x14ac:dyDescent="0.25">
      <c r="A10005" t="s">
        <v>3438</v>
      </c>
      <c r="B10005">
        <v>1965</v>
      </c>
      <c r="C10005" t="s">
        <v>11251</v>
      </c>
      <c r="D10005">
        <v>0</v>
      </c>
      <c r="E10005">
        <v>2</v>
      </c>
      <c r="F10005">
        <v>7</v>
      </c>
      <c r="G10005">
        <v>1</v>
      </c>
      <c r="H10005">
        <v>0</v>
      </c>
      <c r="I10005">
        <v>3</v>
      </c>
      <c r="J10005">
        <v>0</v>
      </c>
      <c r="K10005">
        <v>0</v>
      </c>
      <c r="L10005">
        <v>2</v>
      </c>
      <c r="M10005">
        <v>8</v>
      </c>
      <c r="N10005">
        <v>3</v>
      </c>
      <c r="O10005">
        <v>4</v>
      </c>
      <c r="P10005">
        <v>0</v>
      </c>
      <c r="Q10005">
        <v>29</v>
      </c>
      <c r="R10005">
        <v>1</v>
      </c>
      <c r="S10005">
        <v>3</v>
      </c>
      <c r="T10005">
        <v>0</v>
      </c>
      <c r="U10005">
        <v>2</v>
      </c>
      <c r="V10005">
        <f t="shared" si="156"/>
        <v>65</v>
      </c>
    </row>
    <row r="10006" spans="1:22" x14ac:dyDescent="0.25">
      <c r="A10006" t="s">
        <v>3950</v>
      </c>
      <c r="B10006">
        <v>1971</v>
      </c>
      <c r="C10006" t="s">
        <v>11251</v>
      </c>
      <c r="D10006">
        <v>0</v>
      </c>
      <c r="E10006">
        <v>2</v>
      </c>
      <c r="F10006">
        <v>4</v>
      </c>
      <c r="G10006">
        <v>0</v>
      </c>
      <c r="H10006">
        <v>0</v>
      </c>
      <c r="I10006">
        <v>4</v>
      </c>
      <c r="J10006">
        <v>0</v>
      </c>
      <c r="K10006">
        <v>0</v>
      </c>
      <c r="L10006">
        <v>0</v>
      </c>
      <c r="M10006">
        <v>40</v>
      </c>
      <c r="N10006">
        <v>0</v>
      </c>
      <c r="O10006">
        <v>25</v>
      </c>
      <c r="P10006">
        <v>0</v>
      </c>
      <c r="Q10006">
        <v>4</v>
      </c>
      <c r="R10006">
        <v>0</v>
      </c>
      <c r="S10006">
        <v>4</v>
      </c>
      <c r="T10006">
        <v>0</v>
      </c>
      <c r="U10006">
        <v>3</v>
      </c>
      <c r="V10006">
        <f t="shared" si="156"/>
        <v>86</v>
      </c>
    </row>
    <row r="10007" spans="1:22" x14ac:dyDescent="0.25">
      <c r="A10007" t="s">
        <v>10448</v>
      </c>
      <c r="B10007">
        <v>1979</v>
      </c>
      <c r="C10007" t="s">
        <v>11251</v>
      </c>
      <c r="D10007">
        <v>0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57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f t="shared" si="156"/>
        <v>57</v>
      </c>
    </row>
    <row r="10008" spans="1:22" x14ac:dyDescent="0.25">
      <c r="A10008" t="s">
        <v>3610</v>
      </c>
      <c r="B10008">
        <v>1986</v>
      </c>
      <c r="C10008" t="s">
        <v>11251</v>
      </c>
      <c r="D10008">
        <v>1</v>
      </c>
      <c r="E10008">
        <v>1</v>
      </c>
      <c r="F10008">
        <v>12</v>
      </c>
      <c r="G10008">
        <v>3</v>
      </c>
      <c r="H10008">
        <v>0</v>
      </c>
      <c r="I10008">
        <v>8</v>
      </c>
      <c r="J10008">
        <v>0</v>
      </c>
      <c r="K10008">
        <v>1</v>
      </c>
      <c r="L10008">
        <v>0</v>
      </c>
      <c r="M10008">
        <v>9</v>
      </c>
      <c r="N10008">
        <v>0</v>
      </c>
      <c r="O10008">
        <v>2</v>
      </c>
      <c r="P10008">
        <v>0</v>
      </c>
      <c r="Q10008">
        <v>21</v>
      </c>
      <c r="R10008">
        <v>0</v>
      </c>
      <c r="S10008">
        <v>21</v>
      </c>
      <c r="T10008">
        <v>0</v>
      </c>
      <c r="U10008">
        <v>0</v>
      </c>
      <c r="V10008">
        <f t="shared" si="156"/>
        <v>79</v>
      </c>
    </row>
    <row r="10009" spans="1:22" x14ac:dyDescent="0.25">
      <c r="A10009" t="s">
        <v>3955</v>
      </c>
      <c r="B10009">
        <v>1993</v>
      </c>
      <c r="C10009" t="s">
        <v>11251</v>
      </c>
      <c r="D10009">
        <v>0</v>
      </c>
      <c r="E10009">
        <v>3</v>
      </c>
      <c r="F10009">
        <v>2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1</v>
      </c>
      <c r="M10009">
        <v>0</v>
      </c>
      <c r="N10009">
        <v>0</v>
      </c>
      <c r="O10009">
        <v>44</v>
      </c>
      <c r="P10009">
        <v>0</v>
      </c>
      <c r="Q10009">
        <v>10</v>
      </c>
      <c r="R10009">
        <v>0</v>
      </c>
      <c r="S10009">
        <v>0</v>
      </c>
      <c r="T10009">
        <v>0</v>
      </c>
      <c r="U10009">
        <v>0</v>
      </c>
      <c r="V10009">
        <f t="shared" si="156"/>
        <v>60</v>
      </c>
    </row>
    <row r="10010" spans="1:22" x14ac:dyDescent="0.25">
      <c r="A10010" t="s">
        <v>6411</v>
      </c>
      <c r="B10010">
        <v>1997</v>
      </c>
      <c r="C10010" t="s">
        <v>11251</v>
      </c>
      <c r="D10010">
        <v>7</v>
      </c>
      <c r="E10010">
        <v>34</v>
      </c>
      <c r="F10010">
        <v>0</v>
      </c>
      <c r="G10010">
        <v>7</v>
      </c>
      <c r="H10010">
        <v>1</v>
      </c>
      <c r="I10010">
        <v>0</v>
      </c>
      <c r="J10010">
        <v>0</v>
      </c>
      <c r="K10010">
        <v>0</v>
      </c>
      <c r="L10010">
        <v>11</v>
      </c>
      <c r="M10010">
        <v>19</v>
      </c>
      <c r="N10010">
        <v>1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3</v>
      </c>
      <c r="U10010">
        <v>0</v>
      </c>
      <c r="V10010">
        <f t="shared" si="156"/>
        <v>83</v>
      </c>
    </row>
    <row r="10011" spans="1:22" x14ac:dyDescent="0.25">
      <c r="A10011" t="s">
        <v>4709</v>
      </c>
      <c r="B10011">
        <v>2001</v>
      </c>
      <c r="C10011" t="s">
        <v>11251</v>
      </c>
      <c r="D10011">
        <v>3</v>
      </c>
      <c r="E10011">
        <v>12</v>
      </c>
      <c r="F10011">
        <v>0</v>
      </c>
      <c r="G10011">
        <v>0</v>
      </c>
      <c r="H10011">
        <v>8</v>
      </c>
      <c r="I10011">
        <v>0</v>
      </c>
      <c r="J10011">
        <v>7</v>
      </c>
      <c r="K10011">
        <v>0</v>
      </c>
      <c r="L10011">
        <v>45</v>
      </c>
      <c r="M10011">
        <v>0</v>
      </c>
      <c r="N10011">
        <v>42</v>
      </c>
      <c r="O10011">
        <v>0</v>
      </c>
      <c r="P10011">
        <v>0</v>
      </c>
      <c r="Q10011">
        <v>0</v>
      </c>
      <c r="R10011">
        <v>11</v>
      </c>
      <c r="S10011">
        <v>0</v>
      </c>
      <c r="T10011">
        <v>0</v>
      </c>
      <c r="U10011">
        <v>0</v>
      </c>
      <c r="V10011">
        <f t="shared" si="156"/>
        <v>128</v>
      </c>
    </row>
    <row r="10012" spans="1:22" x14ac:dyDescent="0.25">
      <c r="A10012" t="s">
        <v>2667</v>
      </c>
      <c r="B10012">
        <v>2006</v>
      </c>
      <c r="C10012" t="s">
        <v>11251</v>
      </c>
      <c r="D10012">
        <v>0</v>
      </c>
      <c r="E10012">
        <v>2</v>
      </c>
      <c r="F10012">
        <v>11</v>
      </c>
      <c r="G10012">
        <v>0</v>
      </c>
      <c r="H10012">
        <v>16</v>
      </c>
      <c r="I10012">
        <v>0</v>
      </c>
      <c r="J10012">
        <v>0</v>
      </c>
      <c r="K10012">
        <v>0</v>
      </c>
      <c r="L10012">
        <v>0</v>
      </c>
      <c r="M10012">
        <v>8</v>
      </c>
      <c r="N10012">
        <v>0</v>
      </c>
      <c r="O10012">
        <v>11</v>
      </c>
      <c r="P10012">
        <v>1</v>
      </c>
      <c r="Q10012">
        <v>2</v>
      </c>
      <c r="R10012">
        <v>0</v>
      </c>
      <c r="S10012">
        <v>0</v>
      </c>
      <c r="T10012">
        <v>0</v>
      </c>
      <c r="U10012">
        <v>0</v>
      </c>
      <c r="V10012">
        <f t="shared" si="156"/>
        <v>51</v>
      </c>
    </row>
    <row r="10013" spans="1:22" x14ac:dyDescent="0.25">
      <c r="A10013" t="s">
        <v>3502</v>
      </c>
      <c r="B10013">
        <v>2008</v>
      </c>
      <c r="C10013" t="s">
        <v>11251</v>
      </c>
      <c r="D10013">
        <v>0</v>
      </c>
      <c r="E10013">
        <v>2</v>
      </c>
      <c r="F10013">
        <v>20</v>
      </c>
      <c r="G10013">
        <v>0</v>
      </c>
      <c r="H10013">
        <v>0</v>
      </c>
      <c r="I10013">
        <v>16</v>
      </c>
      <c r="J10013">
        <v>0</v>
      </c>
      <c r="K10013">
        <v>0</v>
      </c>
      <c r="L10013">
        <v>0</v>
      </c>
      <c r="M10013">
        <v>10</v>
      </c>
      <c r="N10013">
        <v>0</v>
      </c>
      <c r="O10013">
        <v>0</v>
      </c>
      <c r="P10013">
        <v>0</v>
      </c>
      <c r="Q10013">
        <v>3</v>
      </c>
      <c r="R10013">
        <v>0</v>
      </c>
      <c r="S10013">
        <v>0</v>
      </c>
      <c r="T10013">
        <v>0</v>
      </c>
      <c r="U10013">
        <v>1</v>
      </c>
      <c r="V10013">
        <f t="shared" si="156"/>
        <v>52</v>
      </c>
    </row>
    <row r="10014" spans="1:22" x14ac:dyDescent="0.25">
      <c r="A10014" t="s">
        <v>3618</v>
      </c>
      <c r="B10014">
        <v>2010</v>
      </c>
      <c r="C10014" t="s">
        <v>11251</v>
      </c>
      <c r="D10014">
        <v>7</v>
      </c>
      <c r="E10014">
        <v>1</v>
      </c>
      <c r="F10014">
        <v>16</v>
      </c>
      <c r="G10014">
        <v>0</v>
      </c>
      <c r="H10014">
        <v>0</v>
      </c>
      <c r="I10014">
        <v>21</v>
      </c>
      <c r="J10014">
        <v>0</v>
      </c>
      <c r="K10014">
        <v>0</v>
      </c>
      <c r="L10014">
        <v>0</v>
      </c>
      <c r="M10014">
        <v>195</v>
      </c>
      <c r="N10014">
        <v>0</v>
      </c>
      <c r="O10014">
        <v>91</v>
      </c>
      <c r="P10014">
        <v>0</v>
      </c>
      <c r="Q10014">
        <v>20</v>
      </c>
      <c r="R10014">
        <v>0</v>
      </c>
      <c r="S10014">
        <v>2</v>
      </c>
      <c r="T10014">
        <v>0</v>
      </c>
      <c r="U10014">
        <v>4</v>
      </c>
      <c r="V10014">
        <f t="shared" si="156"/>
        <v>357</v>
      </c>
    </row>
    <row r="10015" spans="1:22" x14ac:dyDescent="0.25">
      <c r="A10015" t="s">
        <v>7852</v>
      </c>
      <c r="B10015">
        <v>2014</v>
      </c>
      <c r="C10015" t="s">
        <v>11251</v>
      </c>
      <c r="D10015">
        <v>0</v>
      </c>
      <c r="E10015">
        <v>0</v>
      </c>
      <c r="F10015">
        <v>0</v>
      </c>
      <c r="G10015">
        <v>62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f t="shared" si="156"/>
        <v>62</v>
      </c>
    </row>
    <row r="10016" spans="1:22" x14ac:dyDescent="0.25">
      <c r="A10016" t="s">
        <v>3465</v>
      </c>
      <c r="B10016">
        <v>2033</v>
      </c>
      <c r="C10016" t="s">
        <v>11251</v>
      </c>
      <c r="D10016">
        <v>0</v>
      </c>
      <c r="E10016">
        <v>1</v>
      </c>
      <c r="F10016">
        <v>4</v>
      </c>
      <c r="G10016">
        <v>0</v>
      </c>
      <c r="H10016">
        <v>0</v>
      </c>
      <c r="I10016">
        <v>26</v>
      </c>
      <c r="J10016">
        <v>0</v>
      </c>
      <c r="K10016">
        <v>0</v>
      </c>
      <c r="L10016">
        <v>5</v>
      </c>
      <c r="M10016">
        <v>72</v>
      </c>
      <c r="N10016">
        <v>0</v>
      </c>
      <c r="O10016">
        <v>14</v>
      </c>
      <c r="P10016">
        <v>0</v>
      </c>
      <c r="Q10016">
        <v>4</v>
      </c>
      <c r="R10016">
        <v>0</v>
      </c>
      <c r="S10016">
        <v>5</v>
      </c>
      <c r="T10016">
        <v>0</v>
      </c>
      <c r="U10016">
        <v>0</v>
      </c>
      <c r="V10016">
        <f t="shared" si="156"/>
        <v>131</v>
      </c>
    </row>
    <row r="10017" spans="1:22" x14ac:dyDescent="0.25">
      <c r="A10017" t="s">
        <v>4429</v>
      </c>
      <c r="B10017">
        <v>2042</v>
      </c>
      <c r="C10017" t="s">
        <v>11251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29</v>
      </c>
      <c r="N10017">
        <v>0</v>
      </c>
      <c r="O10017">
        <v>16</v>
      </c>
      <c r="P10017">
        <v>0</v>
      </c>
      <c r="Q10017">
        <v>2</v>
      </c>
      <c r="R10017">
        <v>0</v>
      </c>
      <c r="S10017">
        <v>1</v>
      </c>
      <c r="T10017">
        <v>0</v>
      </c>
      <c r="U10017">
        <v>2</v>
      </c>
      <c r="V10017">
        <f t="shared" si="156"/>
        <v>50</v>
      </c>
    </row>
    <row r="10018" spans="1:22" x14ac:dyDescent="0.25">
      <c r="A10018" t="s">
        <v>5489</v>
      </c>
      <c r="B10018">
        <v>2053</v>
      </c>
      <c r="C10018" t="s">
        <v>11251</v>
      </c>
      <c r="D10018">
        <v>0</v>
      </c>
      <c r="E10018">
        <v>0</v>
      </c>
      <c r="F10018">
        <v>0</v>
      </c>
      <c r="G10018">
        <v>0</v>
      </c>
      <c r="H10018">
        <v>1</v>
      </c>
      <c r="I10018">
        <v>0</v>
      </c>
      <c r="J10018">
        <v>38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1</v>
      </c>
      <c r="S10018">
        <v>0</v>
      </c>
      <c r="T10018">
        <v>4</v>
      </c>
      <c r="U10018">
        <v>0</v>
      </c>
      <c r="V10018">
        <f t="shared" si="156"/>
        <v>44</v>
      </c>
    </row>
    <row r="10019" spans="1:22" x14ac:dyDescent="0.25">
      <c r="A10019" t="s">
        <v>3708</v>
      </c>
      <c r="B10019">
        <v>2058</v>
      </c>
      <c r="C10019" t="s">
        <v>11251</v>
      </c>
      <c r="D10019">
        <v>0</v>
      </c>
      <c r="E10019">
        <v>0</v>
      </c>
      <c r="F10019">
        <v>0</v>
      </c>
      <c r="G10019">
        <v>0</v>
      </c>
      <c r="H10019">
        <v>0</v>
      </c>
      <c r="I10019">
        <v>9</v>
      </c>
      <c r="J10019">
        <v>0</v>
      </c>
      <c r="K10019">
        <v>0</v>
      </c>
      <c r="L10019">
        <v>0</v>
      </c>
      <c r="M10019">
        <v>17</v>
      </c>
      <c r="N10019">
        <v>3</v>
      </c>
      <c r="O10019">
        <v>17</v>
      </c>
      <c r="P10019">
        <v>0</v>
      </c>
      <c r="Q10019">
        <v>2</v>
      </c>
      <c r="R10019">
        <v>0</v>
      </c>
      <c r="S10019">
        <v>0</v>
      </c>
      <c r="T10019">
        <v>0</v>
      </c>
      <c r="U10019">
        <v>0</v>
      </c>
      <c r="V10019">
        <f t="shared" si="156"/>
        <v>48</v>
      </c>
    </row>
    <row r="10020" spans="1:22" x14ac:dyDescent="0.25">
      <c r="A10020" t="s">
        <v>665</v>
      </c>
      <c r="B10020">
        <v>2076</v>
      </c>
      <c r="C10020" t="s">
        <v>11251</v>
      </c>
      <c r="D10020">
        <v>0</v>
      </c>
      <c r="E10020">
        <v>0</v>
      </c>
      <c r="F10020">
        <v>0</v>
      </c>
      <c r="G10020">
        <v>0</v>
      </c>
      <c r="H10020">
        <v>1</v>
      </c>
      <c r="I10020">
        <v>0</v>
      </c>
      <c r="J10020">
        <v>0</v>
      </c>
      <c r="K10020">
        <v>0</v>
      </c>
      <c r="L10020">
        <v>1</v>
      </c>
      <c r="M10020">
        <v>0</v>
      </c>
      <c r="N10020">
        <v>0</v>
      </c>
      <c r="O10020">
        <v>0</v>
      </c>
      <c r="P10020">
        <v>44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f t="shared" si="156"/>
        <v>46</v>
      </c>
    </row>
    <row r="10021" spans="1:22" x14ac:dyDescent="0.25">
      <c r="A10021" t="s">
        <v>6300</v>
      </c>
      <c r="B10021">
        <v>2079</v>
      </c>
      <c r="C10021" t="s">
        <v>11251</v>
      </c>
      <c r="D10021">
        <v>0</v>
      </c>
      <c r="E10021">
        <v>0</v>
      </c>
      <c r="F10021">
        <v>0</v>
      </c>
      <c r="G10021">
        <v>0</v>
      </c>
      <c r="H10021">
        <v>39</v>
      </c>
      <c r="I10021">
        <v>0</v>
      </c>
      <c r="J10021">
        <v>4</v>
      </c>
      <c r="K10021">
        <v>0</v>
      </c>
      <c r="L10021">
        <v>0</v>
      </c>
      <c r="M10021">
        <v>0</v>
      </c>
      <c r="N10021">
        <v>1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3</v>
      </c>
      <c r="U10021">
        <v>0</v>
      </c>
      <c r="V10021">
        <f t="shared" si="156"/>
        <v>47</v>
      </c>
    </row>
    <row r="10022" spans="1:22" x14ac:dyDescent="0.25">
      <c r="A10022" t="s">
        <v>5104</v>
      </c>
      <c r="B10022">
        <v>2089</v>
      </c>
      <c r="C10022" t="s">
        <v>11251</v>
      </c>
      <c r="D10022">
        <v>0</v>
      </c>
      <c r="E10022">
        <v>0</v>
      </c>
      <c r="F10022">
        <v>0</v>
      </c>
      <c r="G10022">
        <v>0</v>
      </c>
      <c r="H10022">
        <v>27</v>
      </c>
      <c r="I10022">
        <v>0</v>
      </c>
      <c r="J10022">
        <v>21</v>
      </c>
      <c r="K10022">
        <v>0</v>
      </c>
      <c r="L10022">
        <v>0</v>
      </c>
      <c r="M10022">
        <v>0</v>
      </c>
      <c r="N10022">
        <v>4</v>
      </c>
      <c r="O10022">
        <v>0</v>
      </c>
      <c r="P10022">
        <v>0</v>
      </c>
      <c r="Q10022">
        <v>0</v>
      </c>
      <c r="R10022">
        <v>3</v>
      </c>
      <c r="S10022">
        <v>0</v>
      </c>
      <c r="T10022">
        <v>0</v>
      </c>
      <c r="U10022">
        <v>0</v>
      </c>
      <c r="V10022">
        <f t="shared" si="156"/>
        <v>55</v>
      </c>
    </row>
    <row r="10023" spans="1:22" x14ac:dyDescent="0.25">
      <c r="A10023" t="s">
        <v>5281</v>
      </c>
      <c r="B10023">
        <v>2092</v>
      </c>
      <c r="C10023" t="s">
        <v>11251</v>
      </c>
      <c r="D10023">
        <v>0</v>
      </c>
      <c r="E10023">
        <v>7</v>
      </c>
      <c r="F10023">
        <v>0</v>
      </c>
      <c r="G10023">
        <v>2</v>
      </c>
      <c r="H10023">
        <v>2</v>
      </c>
      <c r="I10023">
        <v>1</v>
      </c>
      <c r="J10023">
        <v>0</v>
      </c>
      <c r="K10023">
        <v>16</v>
      </c>
      <c r="L10023">
        <v>1</v>
      </c>
      <c r="M10023">
        <v>0</v>
      </c>
      <c r="N10023">
        <v>17</v>
      </c>
      <c r="O10023">
        <v>0</v>
      </c>
      <c r="P10023">
        <v>0</v>
      </c>
      <c r="Q10023">
        <v>0</v>
      </c>
      <c r="R10023">
        <v>1</v>
      </c>
      <c r="S10023">
        <v>0</v>
      </c>
      <c r="T10023">
        <v>0</v>
      </c>
      <c r="U10023">
        <v>0</v>
      </c>
      <c r="V10023">
        <f t="shared" si="156"/>
        <v>47</v>
      </c>
    </row>
    <row r="10024" spans="1:22" x14ac:dyDescent="0.25">
      <c r="A10024" t="s">
        <v>3647</v>
      </c>
      <c r="B10024">
        <v>2104</v>
      </c>
      <c r="C10024" t="s">
        <v>11251</v>
      </c>
      <c r="D10024">
        <v>2</v>
      </c>
      <c r="E10024">
        <v>17</v>
      </c>
      <c r="F10024">
        <v>16</v>
      </c>
      <c r="G10024">
        <v>16</v>
      </c>
      <c r="H10024">
        <v>2</v>
      </c>
      <c r="I10024">
        <v>46</v>
      </c>
      <c r="J10024">
        <v>0</v>
      </c>
      <c r="K10024">
        <v>27</v>
      </c>
      <c r="L10024">
        <v>4</v>
      </c>
      <c r="M10024">
        <v>45</v>
      </c>
      <c r="N10024">
        <v>3</v>
      </c>
      <c r="O10024">
        <v>13</v>
      </c>
      <c r="P10024">
        <v>0</v>
      </c>
      <c r="Q10024">
        <v>3</v>
      </c>
      <c r="R10024">
        <v>0</v>
      </c>
      <c r="S10024">
        <v>32</v>
      </c>
      <c r="T10024">
        <v>1</v>
      </c>
      <c r="U10024">
        <v>0</v>
      </c>
      <c r="V10024">
        <f t="shared" si="156"/>
        <v>227</v>
      </c>
    </row>
    <row r="10025" spans="1:22" x14ac:dyDescent="0.25">
      <c r="A10025" t="s">
        <v>6660</v>
      </c>
      <c r="B10025">
        <v>2105</v>
      </c>
      <c r="C10025" t="s">
        <v>11251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4</v>
      </c>
      <c r="N10025">
        <v>0</v>
      </c>
      <c r="O10025">
        <v>7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44</v>
      </c>
      <c r="V10025">
        <f t="shared" si="156"/>
        <v>55</v>
      </c>
    </row>
    <row r="10026" spans="1:22" x14ac:dyDescent="0.25">
      <c r="A10026" t="s">
        <v>3705</v>
      </c>
      <c r="B10026">
        <v>2109</v>
      </c>
      <c r="C10026" t="s">
        <v>11251</v>
      </c>
      <c r="D10026">
        <v>0</v>
      </c>
      <c r="E10026">
        <v>0</v>
      </c>
      <c r="F10026">
        <v>1</v>
      </c>
      <c r="G10026">
        <v>6</v>
      </c>
      <c r="H10026">
        <v>0</v>
      </c>
      <c r="I10026">
        <v>8</v>
      </c>
      <c r="J10026">
        <v>0</v>
      </c>
      <c r="K10026">
        <v>0</v>
      </c>
      <c r="L10026">
        <v>0</v>
      </c>
      <c r="M10026">
        <v>31</v>
      </c>
      <c r="N10026">
        <v>0</v>
      </c>
      <c r="O10026">
        <v>7</v>
      </c>
      <c r="P10026">
        <v>0</v>
      </c>
      <c r="Q10026">
        <v>2</v>
      </c>
      <c r="R10026">
        <v>0</v>
      </c>
      <c r="S10026">
        <v>5</v>
      </c>
      <c r="T10026">
        <v>0</v>
      </c>
      <c r="U10026">
        <v>0</v>
      </c>
      <c r="V10026">
        <f t="shared" si="156"/>
        <v>60</v>
      </c>
    </row>
    <row r="10027" spans="1:22" x14ac:dyDescent="0.25">
      <c r="A10027" t="s">
        <v>3511</v>
      </c>
      <c r="B10027">
        <v>2112</v>
      </c>
      <c r="C10027" t="s">
        <v>11251</v>
      </c>
      <c r="D10027">
        <v>0</v>
      </c>
      <c r="E10027">
        <v>1</v>
      </c>
      <c r="F10027">
        <v>7</v>
      </c>
      <c r="G10027">
        <v>0</v>
      </c>
      <c r="H10027">
        <v>0</v>
      </c>
      <c r="I10027">
        <v>4</v>
      </c>
      <c r="J10027">
        <v>0</v>
      </c>
      <c r="K10027">
        <v>0</v>
      </c>
      <c r="L10027">
        <v>0</v>
      </c>
      <c r="M10027">
        <v>16</v>
      </c>
      <c r="N10027">
        <v>0</v>
      </c>
      <c r="O10027">
        <v>3</v>
      </c>
      <c r="P10027">
        <v>0</v>
      </c>
      <c r="Q10027">
        <v>7</v>
      </c>
      <c r="R10027">
        <v>0</v>
      </c>
      <c r="S10027">
        <v>4</v>
      </c>
      <c r="T10027">
        <v>0</v>
      </c>
      <c r="U10027">
        <v>7</v>
      </c>
      <c r="V10027">
        <f t="shared" si="156"/>
        <v>49</v>
      </c>
    </row>
    <row r="10028" spans="1:22" x14ac:dyDescent="0.25">
      <c r="A10028" t="s">
        <v>3203</v>
      </c>
      <c r="B10028">
        <v>2115</v>
      </c>
      <c r="C10028" t="s">
        <v>11251</v>
      </c>
      <c r="D10028">
        <v>0</v>
      </c>
      <c r="E10028">
        <v>0</v>
      </c>
      <c r="F10028">
        <v>3</v>
      </c>
      <c r="G10028">
        <v>2</v>
      </c>
      <c r="H10028">
        <v>0</v>
      </c>
      <c r="I10028">
        <v>12</v>
      </c>
      <c r="J10028">
        <v>0</v>
      </c>
      <c r="K10028">
        <v>0</v>
      </c>
      <c r="L10028">
        <v>0</v>
      </c>
      <c r="M10028">
        <v>17</v>
      </c>
      <c r="N10028">
        <v>0</v>
      </c>
      <c r="O10028">
        <v>5</v>
      </c>
      <c r="P10028">
        <v>0</v>
      </c>
      <c r="Q10028">
        <v>7</v>
      </c>
      <c r="R10028">
        <v>0</v>
      </c>
      <c r="S10028">
        <v>1</v>
      </c>
      <c r="T10028">
        <v>0</v>
      </c>
      <c r="U10028">
        <v>4</v>
      </c>
      <c r="V10028">
        <f t="shared" si="156"/>
        <v>51</v>
      </c>
    </row>
    <row r="10029" spans="1:22" x14ac:dyDescent="0.25">
      <c r="A10029" t="s">
        <v>2419</v>
      </c>
      <c r="B10029">
        <v>2122</v>
      </c>
      <c r="C10029" t="s">
        <v>11251</v>
      </c>
      <c r="D10029">
        <v>0</v>
      </c>
      <c r="E10029">
        <v>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2</v>
      </c>
      <c r="Q10029">
        <v>0</v>
      </c>
      <c r="R10029">
        <v>0</v>
      </c>
      <c r="S10029">
        <v>53</v>
      </c>
      <c r="T10029">
        <v>0</v>
      </c>
      <c r="U10029">
        <v>0</v>
      </c>
      <c r="V10029">
        <f t="shared" si="156"/>
        <v>55</v>
      </c>
    </row>
    <row r="10030" spans="1:22" x14ac:dyDescent="0.25">
      <c r="A10030" t="s">
        <v>3207</v>
      </c>
      <c r="B10030">
        <v>2132</v>
      </c>
      <c r="C10030" t="s">
        <v>11251</v>
      </c>
      <c r="D10030">
        <v>2</v>
      </c>
      <c r="E10030">
        <v>2</v>
      </c>
      <c r="F10030">
        <v>10</v>
      </c>
      <c r="G10030">
        <v>6</v>
      </c>
      <c r="H10030">
        <v>0</v>
      </c>
      <c r="I10030">
        <v>41</v>
      </c>
      <c r="J10030">
        <v>0</v>
      </c>
      <c r="K10030">
        <v>2</v>
      </c>
      <c r="L10030">
        <v>0</v>
      </c>
      <c r="M10030">
        <v>21</v>
      </c>
      <c r="N10030">
        <v>0</v>
      </c>
      <c r="O10030">
        <v>1</v>
      </c>
      <c r="P10030">
        <v>0</v>
      </c>
      <c r="Q10030">
        <v>17</v>
      </c>
      <c r="R10030">
        <v>0</v>
      </c>
      <c r="S10030">
        <v>9</v>
      </c>
      <c r="T10030">
        <v>0</v>
      </c>
      <c r="U10030">
        <v>1</v>
      </c>
      <c r="V10030">
        <f t="shared" si="156"/>
        <v>112</v>
      </c>
    </row>
    <row r="10031" spans="1:22" x14ac:dyDescent="0.25">
      <c r="A10031" t="s">
        <v>919</v>
      </c>
      <c r="B10031">
        <v>2138</v>
      </c>
      <c r="C10031" t="s">
        <v>11251</v>
      </c>
      <c r="D10031">
        <v>13</v>
      </c>
      <c r="E10031">
        <v>3</v>
      </c>
      <c r="F10031">
        <v>28</v>
      </c>
      <c r="G10031">
        <v>4</v>
      </c>
      <c r="H10031">
        <v>0</v>
      </c>
      <c r="I10031">
        <v>36</v>
      </c>
      <c r="J10031">
        <v>0</v>
      </c>
      <c r="K10031">
        <v>5</v>
      </c>
      <c r="L10031">
        <v>0</v>
      </c>
      <c r="M10031">
        <v>50</v>
      </c>
      <c r="N10031">
        <v>2</v>
      </c>
      <c r="O10031">
        <v>15</v>
      </c>
      <c r="P10031">
        <v>1</v>
      </c>
      <c r="Q10031">
        <v>30</v>
      </c>
      <c r="R10031">
        <v>1</v>
      </c>
      <c r="S10031">
        <v>25</v>
      </c>
      <c r="T10031">
        <v>1</v>
      </c>
      <c r="U10031">
        <v>1</v>
      </c>
      <c r="V10031">
        <f t="shared" si="156"/>
        <v>215</v>
      </c>
    </row>
    <row r="10032" spans="1:22" x14ac:dyDescent="0.25">
      <c r="A10032" t="s">
        <v>2456</v>
      </c>
      <c r="B10032">
        <v>2177</v>
      </c>
      <c r="C10032" t="s">
        <v>11251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42</v>
      </c>
      <c r="N10032">
        <v>0</v>
      </c>
      <c r="O10032">
        <v>0</v>
      </c>
      <c r="P10032">
        <v>1</v>
      </c>
      <c r="Q10032">
        <v>0</v>
      </c>
      <c r="R10032">
        <v>0</v>
      </c>
      <c r="S10032">
        <v>5</v>
      </c>
      <c r="T10032">
        <v>0</v>
      </c>
      <c r="U10032">
        <v>0</v>
      </c>
      <c r="V10032">
        <f t="shared" si="156"/>
        <v>48</v>
      </c>
    </row>
    <row r="10033" spans="1:22" x14ac:dyDescent="0.25">
      <c r="A10033" t="s">
        <v>6292</v>
      </c>
      <c r="B10033">
        <v>2182</v>
      </c>
      <c r="C10033" t="s">
        <v>11251</v>
      </c>
      <c r="D10033">
        <v>2</v>
      </c>
      <c r="E10033">
        <v>0</v>
      </c>
      <c r="F10033">
        <v>0</v>
      </c>
      <c r="G10033">
        <v>0</v>
      </c>
      <c r="H10033">
        <v>1</v>
      </c>
      <c r="I10033">
        <v>0</v>
      </c>
      <c r="J10033">
        <v>2</v>
      </c>
      <c r="K10033">
        <v>1</v>
      </c>
      <c r="L10033">
        <v>183</v>
      </c>
      <c r="M10033">
        <v>0</v>
      </c>
      <c r="N10033">
        <v>79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57</v>
      </c>
      <c r="U10033">
        <v>0</v>
      </c>
      <c r="V10033">
        <f t="shared" si="156"/>
        <v>325</v>
      </c>
    </row>
    <row r="10034" spans="1:22" x14ac:dyDescent="0.25">
      <c r="A10034" t="s">
        <v>6643</v>
      </c>
      <c r="B10034">
        <v>2183</v>
      </c>
      <c r="C10034" t="s">
        <v>11251</v>
      </c>
      <c r="D10034">
        <v>0</v>
      </c>
      <c r="E10034">
        <v>0</v>
      </c>
      <c r="F10034">
        <v>0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53</v>
      </c>
      <c r="V10034">
        <f t="shared" si="156"/>
        <v>53</v>
      </c>
    </row>
    <row r="10035" spans="1:22" x14ac:dyDescent="0.25">
      <c r="A10035" t="s">
        <v>3423</v>
      </c>
      <c r="B10035">
        <v>2191</v>
      </c>
      <c r="C10035" t="s">
        <v>11251</v>
      </c>
      <c r="D10035">
        <v>0</v>
      </c>
      <c r="E10035">
        <v>0</v>
      </c>
      <c r="F10035">
        <v>5</v>
      </c>
      <c r="G10035">
        <v>4</v>
      </c>
      <c r="H10035">
        <v>0</v>
      </c>
      <c r="I10035">
        <v>16</v>
      </c>
      <c r="J10035">
        <v>0</v>
      </c>
      <c r="K10035">
        <v>0</v>
      </c>
      <c r="L10035">
        <v>0</v>
      </c>
      <c r="M10035">
        <v>4</v>
      </c>
      <c r="N10035">
        <v>0</v>
      </c>
      <c r="O10035">
        <v>0</v>
      </c>
      <c r="P10035">
        <v>0</v>
      </c>
      <c r="Q10035">
        <v>4</v>
      </c>
      <c r="R10035">
        <v>1</v>
      </c>
      <c r="S10035">
        <v>4</v>
      </c>
      <c r="T10035">
        <v>0</v>
      </c>
      <c r="U10035">
        <v>1</v>
      </c>
      <c r="V10035">
        <f t="shared" si="156"/>
        <v>39</v>
      </c>
    </row>
    <row r="10036" spans="1:22" x14ac:dyDescent="0.25">
      <c r="A10036" t="s">
        <v>9702</v>
      </c>
      <c r="B10036">
        <v>2198</v>
      </c>
      <c r="C10036" t="s">
        <v>11251</v>
      </c>
      <c r="D10036">
        <v>0</v>
      </c>
      <c r="E10036">
        <v>0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45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f t="shared" si="156"/>
        <v>45</v>
      </c>
    </row>
    <row r="10037" spans="1:22" x14ac:dyDescent="0.25">
      <c r="A10037" t="s">
        <v>9305</v>
      </c>
      <c r="B10037">
        <v>2220</v>
      </c>
      <c r="C10037" t="s">
        <v>11251</v>
      </c>
      <c r="D10037">
        <v>0</v>
      </c>
      <c r="E10037">
        <v>0</v>
      </c>
      <c r="F10037">
        <v>0</v>
      </c>
      <c r="G10037">
        <v>0</v>
      </c>
      <c r="H10037">
        <v>0</v>
      </c>
      <c r="I10037">
        <v>0</v>
      </c>
      <c r="J10037">
        <v>0</v>
      </c>
      <c r="K10037">
        <v>45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f t="shared" si="156"/>
        <v>45</v>
      </c>
    </row>
    <row r="10038" spans="1:22" x14ac:dyDescent="0.25">
      <c r="A10038" t="s">
        <v>3292</v>
      </c>
      <c r="B10038">
        <v>2265</v>
      </c>
      <c r="C10038" t="s">
        <v>11251</v>
      </c>
      <c r="D10038">
        <v>0</v>
      </c>
      <c r="E10038">
        <v>0</v>
      </c>
      <c r="F10038">
        <v>1</v>
      </c>
      <c r="G10038">
        <v>1</v>
      </c>
      <c r="H10038">
        <v>0</v>
      </c>
      <c r="I10038">
        <v>22</v>
      </c>
      <c r="J10038">
        <v>0</v>
      </c>
      <c r="K10038">
        <v>0</v>
      </c>
      <c r="L10038">
        <v>0</v>
      </c>
      <c r="M10038">
        <v>13</v>
      </c>
      <c r="N10038">
        <v>0</v>
      </c>
      <c r="O10038">
        <v>0</v>
      </c>
      <c r="P10038">
        <v>0</v>
      </c>
      <c r="Q10038">
        <v>4</v>
      </c>
      <c r="R10038">
        <v>0</v>
      </c>
      <c r="S10038">
        <v>0</v>
      </c>
      <c r="T10038">
        <v>0</v>
      </c>
      <c r="U10038">
        <v>0</v>
      </c>
      <c r="V10038">
        <f t="shared" si="156"/>
        <v>41</v>
      </c>
    </row>
    <row r="10039" spans="1:22" x14ac:dyDescent="0.25">
      <c r="A10039" t="s">
        <v>3440</v>
      </c>
      <c r="B10039">
        <v>2275</v>
      </c>
      <c r="C10039" t="s">
        <v>11251</v>
      </c>
      <c r="D10039">
        <v>0</v>
      </c>
      <c r="E10039"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36</v>
      </c>
      <c r="N10039">
        <v>0</v>
      </c>
      <c r="O10039">
        <v>22</v>
      </c>
      <c r="P10039">
        <v>0</v>
      </c>
      <c r="Q10039">
        <v>1</v>
      </c>
      <c r="R10039">
        <v>0</v>
      </c>
      <c r="S10039">
        <v>0</v>
      </c>
      <c r="T10039">
        <v>0</v>
      </c>
      <c r="U10039">
        <v>0</v>
      </c>
      <c r="V10039">
        <f t="shared" si="156"/>
        <v>59</v>
      </c>
    </row>
    <row r="10040" spans="1:22" x14ac:dyDescent="0.25">
      <c r="A10040" t="s">
        <v>8068</v>
      </c>
      <c r="B10040">
        <v>2276</v>
      </c>
      <c r="C10040" t="s">
        <v>11251</v>
      </c>
      <c r="D10040">
        <v>0</v>
      </c>
      <c r="E10040">
        <v>0</v>
      </c>
      <c r="F10040">
        <v>0</v>
      </c>
      <c r="G10040">
        <v>4</v>
      </c>
      <c r="H10040">
        <v>11</v>
      </c>
      <c r="I10040">
        <v>0</v>
      </c>
      <c r="J10040">
        <v>2</v>
      </c>
      <c r="K10040">
        <v>0</v>
      </c>
      <c r="L10040">
        <v>4</v>
      </c>
      <c r="M10040">
        <v>0</v>
      </c>
      <c r="N10040">
        <v>16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f t="shared" si="156"/>
        <v>37</v>
      </c>
    </row>
    <row r="10041" spans="1:22" x14ac:dyDescent="0.25">
      <c r="A10041" t="s">
        <v>4641</v>
      </c>
      <c r="B10041">
        <v>2280</v>
      </c>
      <c r="C10041" t="s">
        <v>11251</v>
      </c>
      <c r="D10041">
        <v>0</v>
      </c>
      <c r="E10041">
        <v>6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34</v>
      </c>
      <c r="N10041">
        <v>0</v>
      </c>
      <c r="O10041">
        <v>2</v>
      </c>
      <c r="P10041">
        <v>0</v>
      </c>
      <c r="Q10041">
        <v>1</v>
      </c>
      <c r="R10041">
        <v>0</v>
      </c>
      <c r="S10041">
        <v>0</v>
      </c>
      <c r="T10041">
        <v>0</v>
      </c>
      <c r="U10041">
        <v>0</v>
      </c>
      <c r="V10041">
        <f t="shared" si="156"/>
        <v>43</v>
      </c>
    </row>
    <row r="10042" spans="1:22" x14ac:dyDescent="0.25">
      <c r="A10042" t="s">
        <v>5997</v>
      </c>
      <c r="B10042">
        <v>2292</v>
      </c>
      <c r="C10042" t="s">
        <v>11251</v>
      </c>
      <c r="D10042">
        <v>0</v>
      </c>
      <c r="E10042">
        <v>3</v>
      </c>
      <c r="F10042">
        <v>0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36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1</v>
      </c>
      <c r="T10042">
        <v>0</v>
      </c>
      <c r="U10042">
        <v>0</v>
      </c>
      <c r="V10042">
        <f t="shared" si="156"/>
        <v>40</v>
      </c>
    </row>
    <row r="10043" spans="1:22" x14ac:dyDescent="0.25">
      <c r="A10043" t="s">
        <v>9425</v>
      </c>
      <c r="B10043">
        <v>2297</v>
      </c>
      <c r="C10043" t="s">
        <v>11251</v>
      </c>
      <c r="D10043">
        <v>0</v>
      </c>
      <c r="E10043">
        <v>0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16</v>
      </c>
      <c r="M10043">
        <v>3</v>
      </c>
      <c r="N10043">
        <v>24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f t="shared" si="156"/>
        <v>43</v>
      </c>
    </row>
    <row r="10044" spans="1:22" x14ac:dyDescent="0.25">
      <c r="A10044" t="s">
        <v>5801</v>
      </c>
      <c r="B10044">
        <v>2322</v>
      </c>
      <c r="C10044" t="s">
        <v>11251</v>
      </c>
      <c r="D10044">
        <v>0</v>
      </c>
      <c r="E10044">
        <v>0</v>
      </c>
      <c r="F10044">
        <v>4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35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7</v>
      </c>
      <c r="T10044">
        <v>0</v>
      </c>
      <c r="U10044">
        <v>0</v>
      </c>
      <c r="V10044">
        <f t="shared" si="156"/>
        <v>46</v>
      </c>
    </row>
    <row r="10045" spans="1:22" x14ac:dyDescent="0.25">
      <c r="A10045" t="s">
        <v>2362</v>
      </c>
      <c r="B10045">
        <v>2324</v>
      </c>
      <c r="C10045" t="s">
        <v>11251</v>
      </c>
      <c r="D10045">
        <v>28</v>
      </c>
      <c r="E10045">
        <v>24</v>
      </c>
      <c r="F10045">
        <v>21</v>
      </c>
      <c r="G10045">
        <v>52</v>
      </c>
      <c r="H10045">
        <v>2</v>
      </c>
      <c r="I10045">
        <v>69</v>
      </c>
      <c r="J10045">
        <v>3</v>
      </c>
      <c r="K10045">
        <v>31</v>
      </c>
      <c r="L10045">
        <v>5</v>
      </c>
      <c r="M10045">
        <v>25</v>
      </c>
      <c r="N10045">
        <v>6</v>
      </c>
      <c r="O10045">
        <v>3</v>
      </c>
      <c r="P10045">
        <v>4</v>
      </c>
      <c r="Q10045">
        <v>7</v>
      </c>
      <c r="R10045">
        <v>8</v>
      </c>
      <c r="S10045">
        <v>14</v>
      </c>
      <c r="T10045">
        <v>0</v>
      </c>
      <c r="U10045">
        <v>0</v>
      </c>
      <c r="V10045">
        <f t="shared" si="156"/>
        <v>302</v>
      </c>
    </row>
    <row r="10046" spans="1:22" x14ac:dyDescent="0.25">
      <c r="A10046" t="s">
        <v>4454</v>
      </c>
      <c r="B10046">
        <v>2326</v>
      </c>
      <c r="C10046" t="s">
        <v>11251</v>
      </c>
      <c r="D10046">
        <v>0</v>
      </c>
      <c r="E10046">
        <v>0</v>
      </c>
      <c r="F10046">
        <v>2</v>
      </c>
      <c r="G10046">
        <v>0</v>
      </c>
      <c r="H10046">
        <v>0</v>
      </c>
      <c r="I10046">
        <v>3</v>
      </c>
      <c r="J10046">
        <v>0</v>
      </c>
      <c r="K10046">
        <v>0</v>
      </c>
      <c r="L10046">
        <v>0</v>
      </c>
      <c r="M10046">
        <v>19</v>
      </c>
      <c r="N10046">
        <v>0</v>
      </c>
      <c r="O10046">
        <v>5</v>
      </c>
      <c r="P10046">
        <v>0</v>
      </c>
      <c r="Q10046">
        <v>1</v>
      </c>
      <c r="R10046">
        <v>0</v>
      </c>
      <c r="S10046">
        <v>0</v>
      </c>
      <c r="T10046">
        <v>0</v>
      </c>
      <c r="U10046">
        <v>3</v>
      </c>
      <c r="V10046">
        <f t="shared" si="156"/>
        <v>33</v>
      </c>
    </row>
    <row r="10047" spans="1:22" x14ac:dyDescent="0.25">
      <c r="A10047" t="s">
        <v>1464</v>
      </c>
      <c r="B10047">
        <v>2331</v>
      </c>
      <c r="C10047" t="s">
        <v>11251</v>
      </c>
      <c r="D10047">
        <v>3</v>
      </c>
      <c r="E10047">
        <v>5</v>
      </c>
      <c r="F10047">
        <v>1</v>
      </c>
      <c r="G10047">
        <v>5</v>
      </c>
      <c r="H10047">
        <v>5</v>
      </c>
      <c r="I10047">
        <v>0</v>
      </c>
      <c r="J10047">
        <v>2</v>
      </c>
      <c r="K10047">
        <v>2</v>
      </c>
      <c r="L10047">
        <v>0</v>
      </c>
      <c r="M10047">
        <v>1</v>
      </c>
      <c r="N10047">
        <v>2</v>
      </c>
      <c r="O10047">
        <v>0</v>
      </c>
      <c r="P10047">
        <v>5</v>
      </c>
      <c r="Q10047">
        <v>0</v>
      </c>
      <c r="R10047">
        <v>9</v>
      </c>
      <c r="S10047">
        <v>0</v>
      </c>
      <c r="T10047">
        <v>5</v>
      </c>
      <c r="U10047">
        <v>0</v>
      </c>
      <c r="V10047">
        <f t="shared" si="156"/>
        <v>45</v>
      </c>
    </row>
    <row r="10048" spans="1:22" x14ac:dyDescent="0.25">
      <c r="A10048" t="s">
        <v>9152</v>
      </c>
      <c r="B10048">
        <v>2339</v>
      </c>
      <c r="C10048" t="s">
        <v>11251</v>
      </c>
      <c r="D10048">
        <v>0</v>
      </c>
      <c r="E10048">
        <v>0</v>
      </c>
      <c r="F10048">
        <v>0</v>
      </c>
      <c r="G10048">
        <v>0</v>
      </c>
      <c r="H10048">
        <v>0</v>
      </c>
      <c r="I10048">
        <v>0</v>
      </c>
      <c r="J10048">
        <v>10</v>
      </c>
      <c r="K10048">
        <v>0</v>
      </c>
      <c r="L10048">
        <v>27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f t="shared" si="156"/>
        <v>37</v>
      </c>
    </row>
    <row r="10049" spans="1:22" x14ac:dyDescent="0.25">
      <c r="A10049" t="s">
        <v>1524</v>
      </c>
      <c r="B10049">
        <v>2353</v>
      </c>
      <c r="C10049" t="s">
        <v>11251</v>
      </c>
      <c r="D10049">
        <v>4</v>
      </c>
      <c r="E10049">
        <v>10</v>
      </c>
      <c r="F10049">
        <v>1</v>
      </c>
      <c r="G10049">
        <v>1</v>
      </c>
      <c r="H10049">
        <v>4</v>
      </c>
      <c r="I10049">
        <v>1</v>
      </c>
      <c r="J10049">
        <v>13</v>
      </c>
      <c r="K10049">
        <v>2</v>
      </c>
      <c r="L10049">
        <v>26</v>
      </c>
      <c r="M10049">
        <v>0</v>
      </c>
      <c r="N10049">
        <v>5</v>
      </c>
      <c r="O10049">
        <v>0</v>
      </c>
      <c r="P10049">
        <v>17</v>
      </c>
      <c r="Q10049">
        <v>0</v>
      </c>
      <c r="R10049">
        <v>8</v>
      </c>
      <c r="S10049">
        <v>0</v>
      </c>
      <c r="T10049">
        <v>12</v>
      </c>
      <c r="U10049">
        <v>0</v>
      </c>
      <c r="V10049">
        <f t="shared" si="156"/>
        <v>104</v>
      </c>
    </row>
    <row r="10050" spans="1:22" x14ac:dyDescent="0.25">
      <c r="A10050" t="s">
        <v>2058</v>
      </c>
      <c r="B10050">
        <v>2354</v>
      </c>
      <c r="C10050" t="s">
        <v>11251</v>
      </c>
      <c r="D10050">
        <v>13</v>
      </c>
      <c r="E10050">
        <v>0</v>
      </c>
      <c r="F10050">
        <v>0</v>
      </c>
      <c r="G10050">
        <v>0</v>
      </c>
      <c r="H10050">
        <v>5</v>
      </c>
      <c r="I10050">
        <v>0</v>
      </c>
      <c r="J10050">
        <v>5</v>
      </c>
      <c r="K10050">
        <v>2</v>
      </c>
      <c r="L10050">
        <v>0</v>
      </c>
      <c r="M10050">
        <v>0</v>
      </c>
      <c r="N10050">
        <v>0</v>
      </c>
      <c r="O10050">
        <v>0</v>
      </c>
      <c r="P10050">
        <v>4</v>
      </c>
      <c r="Q10050">
        <v>0</v>
      </c>
      <c r="R10050">
        <v>8</v>
      </c>
      <c r="S10050">
        <v>0</v>
      </c>
      <c r="T10050">
        <v>3</v>
      </c>
      <c r="U10050">
        <v>0</v>
      </c>
      <c r="V10050">
        <f t="shared" si="156"/>
        <v>40</v>
      </c>
    </row>
    <row r="10051" spans="1:22" x14ac:dyDescent="0.25">
      <c r="A10051" t="s">
        <v>7273</v>
      </c>
      <c r="B10051">
        <v>2359</v>
      </c>
      <c r="C10051" t="s">
        <v>11251</v>
      </c>
      <c r="D10051">
        <v>0</v>
      </c>
      <c r="E10051">
        <v>1</v>
      </c>
      <c r="F10051">
        <v>0</v>
      </c>
      <c r="G10051">
        <v>4</v>
      </c>
      <c r="H10051">
        <v>0</v>
      </c>
      <c r="I10051">
        <v>0</v>
      </c>
      <c r="J10051">
        <v>0</v>
      </c>
      <c r="K10051">
        <v>0</v>
      </c>
      <c r="L10051">
        <v>6</v>
      </c>
      <c r="M10051">
        <v>0</v>
      </c>
      <c r="N10051">
        <v>28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f t="shared" si="156"/>
        <v>39</v>
      </c>
    </row>
    <row r="10052" spans="1:22" x14ac:dyDescent="0.25">
      <c r="A10052" t="s">
        <v>1770</v>
      </c>
      <c r="B10052">
        <v>2373</v>
      </c>
      <c r="C10052" t="s">
        <v>11251</v>
      </c>
      <c r="D10052">
        <v>1</v>
      </c>
      <c r="E10052">
        <v>1</v>
      </c>
      <c r="F10052">
        <v>1</v>
      </c>
      <c r="G10052">
        <v>1</v>
      </c>
      <c r="H10052">
        <v>2</v>
      </c>
      <c r="I10052">
        <v>0</v>
      </c>
      <c r="J10052">
        <v>1</v>
      </c>
      <c r="K10052">
        <v>0</v>
      </c>
      <c r="L10052">
        <v>24</v>
      </c>
      <c r="M10052">
        <v>0</v>
      </c>
      <c r="N10052">
        <v>18</v>
      </c>
      <c r="O10052">
        <v>0</v>
      </c>
      <c r="P10052">
        <v>1</v>
      </c>
      <c r="Q10052">
        <v>0</v>
      </c>
      <c r="R10052">
        <v>0</v>
      </c>
      <c r="S10052">
        <v>0</v>
      </c>
      <c r="T10052">
        <v>18</v>
      </c>
      <c r="U10052">
        <v>0</v>
      </c>
      <c r="V10052">
        <f t="shared" ref="V10052:V10115" si="157">SUM(D10052:U10052)</f>
        <v>68</v>
      </c>
    </row>
    <row r="10053" spans="1:22" x14ac:dyDescent="0.25">
      <c r="A10053" t="s">
        <v>5013</v>
      </c>
      <c r="B10053">
        <v>2380</v>
      </c>
      <c r="C10053" t="s">
        <v>11251</v>
      </c>
      <c r="D10053">
        <v>0</v>
      </c>
      <c r="E10053">
        <v>3</v>
      </c>
      <c r="F10053">
        <v>7</v>
      </c>
      <c r="G10053">
        <v>1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15</v>
      </c>
      <c r="N10053">
        <v>0</v>
      </c>
      <c r="O10053">
        <v>0</v>
      </c>
      <c r="P10053">
        <v>0</v>
      </c>
      <c r="Q10053">
        <v>0</v>
      </c>
      <c r="R10053">
        <v>1</v>
      </c>
      <c r="S10053">
        <v>13</v>
      </c>
      <c r="T10053">
        <v>0</v>
      </c>
      <c r="U10053">
        <v>0</v>
      </c>
      <c r="V10053">
        <f t="shared" si="157"/>
        <v>40</v>
      </c>
    </row>
    <row r="10054" spans="1:22" x14ac:dyDescent="0.25">
      <c r="A10054" t="s">
        <v>559</v>
      </c>
      <c r="B10054">
        <v>2390</v>
      </c>
      <c r="C10054" t="s">
        <v>11251</v>
      </c>
      <c r="D10054">
        <v>1</v>
      </c>
      <c r="E10054">
        <v>0</v>
      </c>
      <c r="F10054">
        <v>0</v>
      </c>
      <c r="G10054">
        <v>8</v>
      </c>
      <c r="H10054">
        <v>0</v>
      </c>
      <c r="I10054">
        <v>3</v>
      </c>
      <c r="J10054">
        <v>0</v>
      </c>
      <c r="K10054">
        <v>0</v>
      </c>
      <c r="L10054">
        <v>0</v>
      </c>
      <c r="M10054">
        <v>4</v>
      </c>
      <c r="N10054">
        <v>0</v>
      </c>
      <c r="O10054">
        <v>0</v>
      </c>
      <c r="P10054">
        <v>10</v>
      </c>
      <c r="Q10054">
        <v>0</v>
      </c>
      <c r="R10054">
        <v>0</v>
      </c>
      <c r="S10054">
        <v>4</v>
      </c>
      <c r="T10054">
        <v>0</v>
      </c>
      <c r="U10054">
        <v>0</v>
      </c>
      <c r="V10054">
        <f t="shared" si="157"/>
        <v>30</v>
      </c>
    </row>
    <row r="10055" spans="1:22" x14ac:dyDescent="0.25">
      <c r="A10055" t="s">
        <v>967</v>
      </c>
      <c r="B10055">
        <v>2397</v>
      </c>
      <c r="C10055" t="s">
        <v>11251</v>
      </c>
      <c r="D10055">
        <v>0</v>
      </c>
      <c r="E10055">
        <v>12</v>
      </c>
      <c r="F10055">
        <v>0</v>
      </c>
      <c r="G10055">
        <v>1</v>
      </c>
      <c r="H10055">
        <v>0</v>
      </c>
      <c r="I10055">
        <v>9</v>
      </c>
      <c r="J10055">
        <v>0</v>
      </c>
      <c r="K10055">
        <v>0</v>
      </c>
      <c r="L10055">
        <v>5</v>
      </c>
      <c r="M10055">
        <v>14</v>
      </c>
      <c r="N10055">
        <v>0</v>
      </c>
      <c r="O10055">
        <v>0</v>
      </c>
      <c r="P10055">
        <v>4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f t="shared" si="157"/>
        <v>45</v>
      </c>
    </row>
    <row r="10056" spans="1:22" x14ac:dyDescent="0.25">
      <c r="A10056" t="s">
        <v>5674</v>
      </c>
      <c r="B10056">
        <v>2407</v>
      </c>
      <c r="C10056" t="s">
        <v>11251</v>
      </c>
      <c r="D10056">
        <v>0</v>
      </c>
      <c r="E10056">
        <v>0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7</v>
      </c>
      <c r="N10056">
        <v>0</v>
      </c>
      <c r="O10056">
        <v>19</v>
      </c>
      <c r="P10056">
        <v>0</v>
      </c>
      <c r="Q10056">
        <v>0</v>
      </c>
      <c r="R10056">
        <v>0</v>
      </c>
      <c r="S10056">
        <v>8</v>
      </c>
      <c r="T10056">
        <v>0</v>
      </c>
      <c r="U10056">
        <v>0</v>
      </c>
      <c r="V10056">
        <f t="shared" si="157"/>
        <v>34</v>
      </c>
    </row>
    <row r="10057" spans="1:22" x14ac:dyDescent="0.25">
      <c r="A10057" t="s">
        <v>5046</v>
      </c>
      <c r="B10057">
        <v>2409</v>
      </c>
      <c r="C10057" t="s">
        <v>11251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34</v>
      </c>
      <c r="O10057">
        <v>0</v>
      </c>
      <c r="P10057">
        <v>0</v>
      </c>
      <c r="Q10057">
        <v>0</v>
      </c>
      <c r="R10057">
        <v>4</v>
      </c>
      <c r="S10057">
        <v>0</v>
      </c>
      <c r="T10057">
        <v>0</v>
      </c>
      <c r="U10057">
        <v>0</v>
      </c>
      <c r="V10057">
        <f t="shared" si="157"/>
        <v>38</v>
      </c>
    </row>
    <row r="10058" spans="1:22" x14ac:dyDescent="0.25">
      <c r="A10058" t="s">
        <v>2177</v>
      </c>
      <c r="B10058">
        <v>2410</v>
      </c>
      <c r="C10058" t="s">
        <v>11251</v>
      </c>
      <c r="D10058">
        <v>1</v>
      </c>
      <c r="E10058">
        <v>6</v>
      </c>
      <c r="F10058">
        <v>4</v>
      </c>
      <c r="G10058">
        <v>13</v>
      </c>
      <c r="H10058">
        <v>2</v>
      </c>
      <c r="I10058">
        <v>9</v>
      </c>
      <c r="J10058">
        <v>0</v>
      </c>
      <c r="K10058">
        <v>4</v>
      </c>
      <c r="L10058">
        <v>1</v>
      </c>
      <c r="M10058">
        <v>1</v>
      </c>
      <c r="N10058">
        <v>0</v>
      </c>
      <c r="O10058">
        <v>0</v>
      </c>
      <c r="P10058">
        <v>5</v>
      </c>
      <c r="Q10058">
        <v>3</v>
      </c>
      <c r="R10058">
        <v>3</v>
      </c>
      <c r="S10058">
        <v>3</v>
      </c>
      <c r="T10058">
        <v>0</v>
      </c>
      <c r="U10058">
        <v>2</v>
      </c>
      <c r="V10058">
        <f t="shared" si="157"/>
        <v>57</v>
      </c>
    </row>
    <row r="10059" spans="1:22" x14ac:dyDescent="0.25">
      <c r="A10059" t="s">
        <v>4939</v>
      </c>
      <c r="B10059">
        <v>2425</v>
      </c>
      <c r="C10059" t="s">
        <v>11251</v>
      </c>
      <c r="D10059">
        <v>7</v>
      </c>
      <c r="E10059">
        <v>14</v>
      </c>
      <c r="F10059">
        <v>0</v>
      </c>
      <c r="G10059">
        <v>6</v>
      </c>
      <c r="H10059">
        <v>0</v>
      </c>
      <c r="I10059">
        <v>0</v>
      </c>
      <c r="J10059">
        <v>0</v>
      </c>
      <c r="K10059">
        <v>9</v>
      </c>
      <c r="L10059">
        <v>5</v>
      </c>
      <c r="M10059">
        <v>4</v>
      </c>
      <c r="N10059">
        <v>14</v>
      </c>
      <c r="O10059">
        <v>0</v>
      </c>
      <c r="P10059">
        <v>0</v>
      </c>
      <c r="Q10059">
        <v>0</v>
      </c>
      <c r="R10059">
        <v>2</v>
      </c>
      <c r="S10059">
        <v>0</v>
      </c>
      <c r="T10059">
        <v>0</v>
      </c>
      <c r="U10059">
        <v>0</v>
      </c>
      <c r="V10059">
        <f t="shared" si="157"/>
        <v>61</v>
      </c>
    </row>
    <row r="10060" spans="1:22" x14ac:dyDescent="0.25">
      <c r="A10060" t="s">
        <v>6847</v>
      </c>
      <c r="B10060">
        <v>2431</v>
      </c>
      <c r="C10060" t="s">
        <v>11251</v>
      </c>
      <c r="D10060">
        <v>0</v>
      </c>
      <c r="E10060">
        <v>0</v>
      </c>
      <c r="F10060">
        <v>2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16</v>
      </c>
      <c r="N10060">
        <v>0</v>
      </c>
      <c r="O10060">
        <v>24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1</v>
      </c>
      <c r="V10060">
        <f t="shared" si="157"/>
        <v>43</v>
      </c>
    </row>
    <row r="10061" spans="1:22" x14ac:dyDescent="0.25">
      <c r="A10061" t="s">
        <v>3570</v>
      </c>
      <c r="B10061">
        <v>2438</v>
      </c>
      <c r="C10061" t="s">
        <v>11251</v>
      </c>
      <c r="D10061">
        <v>0</v>
      </c>
      <c r="E10061">
        <v>0</v>
      </c>
      <c r="F10061">
        <v>3</v>
      </c>
      <c r="G10061">
        <v>4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19</v>
      </c>
      <c r="N10061">
        <v>0</v>
      </c>
      <c r="O10061">
        <v>1</v>
      </c>
      <c r="P10061">
        <v>0</v>
      </c>
      <c r="Q10061">
        <v>1</v>
      </c>
      <c r="R10061">
        <v>0</v>
      </c>
      <c r="S10061">
        <v>2</v>
      </c>
      <c r="T10061">
        <v>0</v>
      </c>
      <c r="U10061">
        <v>3</v>
      </c>
      <c r="V10061">
        <f t="shared" si="157"/>
        <v>33</v>
      </c>
    </row>
    <row r="10062" spans="1:22" x14ac:dyDescent="0.25">
      <c r="A10062" t="s">
        <v>1887</v>
      </c>
      <c r="B10062">
        <v>2441</v>
      </c>
      <c r="C10062" t="s">
        <v>11251</v>
      </c>
      <c r="D10062">
        <v>0</v>
      </c>
      <c r="E10062">
        <v>0</v>
      </c>
      <c r="F10062">
        <v>0</v>
      </c>
      <c r="G10062">
        <v>0</v>
      </c>
      <c r="H10062">
        <v>4</v>
      </c>
      <c r="I10062">
        <v>0</v>
      </c>
      <c r="J10062">
        <v>3</v>
      </c>
      <c r="K10062">
        <v>0</v>
      </c>
      <c r="L10062">
        <v>6</v>
      </c>
      <c r="M10062">
        <v>5</v>
      </c>
      <c r="N10062">
        <v>4</v>
      </c>
      <c r="O10062">
        <v>7</v>
      </c>
      <c r="P10062">
        <v>2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f t="shared" si="157"/>
        <v>31</v>
      </c>
    </row>
    <row r="10063" spans="1:22" x14ac:dyDescent="0.25">
      <c r="A10063" t="s">
        <v>6103</v>
      </c>
      <c r="B10063">
        <v>2448</v>
      </c>
      <c r="C10063" t="s">
        <v>11251</v>
      </c>
      <c r="D10063">
        <v>17</v>
      </c>
      <c r="E10063">
        <v>0</v>
      </c>
      <c r="F10063">
        <v>7</v>
      </c>
      <c r="G10063">
        <v>3</v>
      </c>
      <c r="H10063">
        <v>0</v>
      </c>
      <c r="I10063">
        <v>14</v>
      </c>
      <c r="J10063">
        <v>1</v>
      </c>
      <c r="K10063">
        <v>10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1</v>
      </c>
      <c r="T10063">
        <v>0</v>
      </c>
      <c r="U10063">
        <v>0</v>
      </c>
      <c r="V10063">
        <f t="shared" si="157"/>
        <v>53</v>
      </c>
    </row>
    <row r="10064" spans="1:22" x14ac:dyDescent="0.25">
      <c r="A10064" t="s">
        <v>8857</v>
      </c>
      <c r="B10064">
        <v>2479</v>
      </c>
      <c r="C10064" t="s">
        <v>11251</v>
      </c>
      <c r="D10064">
        <v>0</v>
      </c>
      <c r="E10064">
        <v>0</v>
      </c>
      <c r="F10064">
        <v>0</v>
      </c>
      <c r="G10064">
        <v>0</v>
      </c>
      <c r="H10064">
        <v>0</v>
      </c>
      <c r="I10064">
        <v>44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f t="shared" si="157"/>
        <v>44</v>
      </c>
    </row>
    <row r="10065" spans="1:22" x14ac:dyDescent="0.25">
      <c r="A10065" t="s">
        <v>9426</v>
      </c>
      <c r="B10065">
        <v>2494</v>
      </c>
      <c r="C10065" t="s">
        <v>11251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38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f t="shared" si="157"/>
        <v>38</v>
      </c>
    </row>
    <row r="10066" spans="1:22" x14ac:dyDescent="0.25">
      <c r="A10066" t="s">
        <v>5878</v>
      </c>
      <c r="B10066">
        <v>2496</v>
      </c>
      <c r="C10066" t="s">
        <v>11251</v>
      </c>
      <c r="D10066">
        <v>0</v>
      </c>
      <c r="E10066">
        <v>3</v>
      </c>
      <c r="F10066">
        <v>2</v>
      </c>
      <c r="G10066">
        <v>0</v>
      </c>
      <c r="H10066">
        <v>0</v>
      </c>
      <c r="I10066">
        <v>15</v>
      </c>
      <c r="J10066">
        <v>0</v>
      </c>
      <c r="K10066">
        <v>1</v>
      </c>
      <c r="L10066">
        <v>0</v>
      </c>
      <c r="M10066">
        <v>5</v>
      </c>
      <c r="N10066">
        <v>0</v>
      </c>
      <c r="O10066">
        <v>3</v>
      </c>
      <c r="P10066">
        <v>0</v>
      </c>
      <c r="Q10066">
        <v>0</v>
      </c>
      <c r="R10066">
        <v>0</v>
      </c>
      <c r="S10066">
        <v>2</v>
      </c>
      <c r="T10066">
        <v>0</v>
      </c>
      <c r="U10066">
        <v>1</v>
      </c>
      <c r="V10066">
        <f t="shared" si="157"/>
        <v>32</v>
      </c>
    </row>
    <row r="10067" spans="1:22" x14ac:dyDescent="0.25">
      <c r="A10067" t="s">
        <v>6110</v>
      </c>
      <c r="B10067">
        <v>2513</v>
      </c>
      <c r="C10067" t="s">
        <v>11251</v>
      </c>
      <c r="D10067">
        <v>13</v>
      </c>
      <c r="E10067">
        <v>5</v>
      </c>
      <c r="F10067">
        <v>1</v>
      </c>
      <c r="G10067">
        <v>6</v>
      </c>
      <c r="H10067">
        <v>0</v>
      </c>
      <c r="I10067">
        <v>5</v>
      </c>
      <c r="J10067">
        <v>2</v>
      </c>
      <c r="K10067">
        <v>5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3</v>
      </c>
      <c r="T10067">
        <v>0</v>
      </c>
      <c r="U10067">
        <v>0</v>
      </c>
      <c r="V10067">
        <f t="shared" si="157"/>
        <v>40</v>
      </c>
    </row>
    <row r="10068" spans="1:22" x14ac:dyDescent="0.25">
      <c r="A10068" t="s">
        <v>4518</v>
      </c>
      <c r="B10068">
        <v>2519</v>
      </c>
      <c r="C10068" t="s">
        <v>11251</v>
      </c>
      <c r="D10068">
        <v>0</v>
      </c>
      <c r="E10068">
        <v>0</v>
      </c>
      <c r="F10068">
        <v>1</v>
      </c>
      <c r="G10068">
        <v>0</v>
      </c>
      <c r="H10068">
        <v>0</v>
      </c>
      <c r="I10068">
        <v>11</v>
      </c>
      <c r="J10068">
        <v>0</v>
      </c>
      <c r="K10068">
        <v>0</v>
      </c>
      <c r="L10068">
        <v>0</v>
      </c>
      <c r="M10068">
        <v>10</v>
      </c>
      <c r="N10068">
        <v>0</v>
      </c>
      <c r="O10068">
        <v>0</v>
      </c>
      <c r="P10068">
        <v>0</v>
      </c>
      <c r="Q10068">
        <v>2</v>
      </c>
      <c r="R10068">
        <v>0</v>
      </c>
      <c r="S10068">
        <v>1</v>
      </c>
      <c r="T10068">
        <v>0</v>
      </c>
      <c r="U10068">
        <v>2</v>
      </c>
      <c r="V10068">
        <f t="shared" si="157"/>
        <v>27</v>
      </c>
    </row>
    <row r="10069" spans="1:22" x14ac:dyDescent="0.25">
      <c r="A10069" t="s">
        <v>5561</v>
      </c>
      <c r="B10069">
        <v>2536</v>
      </c>
      <c r="C10069" t="s">
        <v>11251</v>
      </c>
      <c r="D10069">
        <v>0</v>
      </c>
      <c r="E10069">
        <v>0</v>
      </c>
      <c r="F10069">
        <v>2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6</v>
      </c>
      <c r="M10069">
        <v>2</v>
      </c>
      <c r="N10069">
        <v>20</v>
      </c>
      <c r="O10069">
        <v>0</v>
      </c>
      <c r="P10069">
        <v>0</v>
      </c>
      <c r="Q10069">
        <v>0</v>
      </c>
      <c r="R10069">
        <v>0</v>
      </c>
      <c r="S10069">
        <v>1</v>
      </c>
      <c r="T10069">
        <v>0</v>
      </c>
      <c r="U10069">
        <v>0</v>
      </c>
      <c r="V10069">
        <f t="shared" si="157"/>
        <v>31</v>
      </c>
    </row>
    <row r="10070" spans="1:22" x14ac:dyDescent="0.25">
      <c r="A10070" t="s">
        <v>3378</v>
      </c>
      <c r="B10070">
        <v>2540</v>
      </c>
      <c r="C10070" t="s">
        <v>11251</v>
      </c>
      <c r="D10070">
        <v>0</v>
      </c>
      <c r="E10070">
        <v>0</v>
      </c>
      <c r="F10070">
        <v>0</v>
      </c>
      <c r="G10070">
        <v>0</v>
      </c>
      <c r="H10070">
        <v>0</v>
      </c>
      <c r="I10070">
        <v>7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19</v>
      </c>
      <c r="R10070">
        <v>0</v>
      </c>
      <c r="S10070">
        <v>0</v>
      </c>
      <c r="T10070">
        <v>0</v>
      </c>
      <c r="U10070">
        <v>0</v>
      </c>
      <c r="V10070">
        <f t="shared" si="157"/>
        <v>26</v>
      </c>
    </row>
    <row r="10071" spans="1:22" x14ac:dyDescent="0.25">
      <c r="A10071" t="s">
        <v>4615</v>
      </c>
      <c r="B10071">
        <v>2547</v>
      </c>
      <c r="C10071" t="s">
        <v>11251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28</v>
      </c>
      <c r="N10071">
        <v>0</v>
      </c>
      <c r="O10071">
        <v>0</v>
      </c>
      <c r="P10071">
        <v>0</v>
      </c>
      <c r="Q10071">
        <v>1</v>
      </c>
      <c r="R10071">
        <v>0</v>
      </c>
      <c r="S10071">
        <v>1</v>
      </c>
      <c r="T10071">
        <v>0</v>
      </c>
      <c r="U10071">
        <v>0</v>
      </c>
      <c r="V10071">
        <f t="shared" si="157"/>
        <v>30</v>
      </c>
    </row>
    <row r="10072" spans="1:22" x14ac:dyDescent="0.25">
      <c r="A10072" t="s">
        <v>8833</v>
      </c>
      <c r="B10072">
        <v>2561</v>
      </c>
      <c r="C10072" t="s">
        <v>11251</v>
      </c>
      <c r="D10072">
        <v>0</v>
      </c>
      <c r="E10072">
        <v>0</v>
      </c>
      <c r="F10072">
        <v>0</v>
      </c>
      <c r="G10072">
        <v>0</v>
      </c>
      <c r="H10072">
        <v>0</v>
      </c>
      <c r="I10072">
        <v>30</v>
      </c>
      <c r="J10072">
        <v>0</v>
      </c>
      <c r="K10072">
        <v>0</v>
      </c>
      <c r="L10072">
        <v>0</v>
      </c>
      <c r="M10072">
        <v>3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f t="shared" si="157"/>
        <v>33</v>
      </c>
    </row>
    <row r="10073" spans="1:22" x14ac:dyDescent="0.25">
      <c r="A10073" t="s">
        <v>3070</v>
      </c>
      <c r="B10073">
        <v>2563</v>
      </c>
      <c r="C10073" t="s">
        <v>11251</v>
      </c>
      <c r="D10073">
        <v>0</v>
      </c>
      <c r="E10073">
        <v>0</v>
      </c>
      <c r="F10073">
        <v>8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4</v>
      </c>
      <c r="N10073">
        <v>0</v>
      </c>
      <c r="O10073">
        <v>9</v>
      </c>
      <c r="P10073">
        <v>0</v>
      </c>
      <c r="Q10073">
        <v>9</v>
      </c>
      <c r="R10073">
        <v>0</v>
      </c>
      <c r="S10073">
        <v>3</v>
      </c>
      <c r="T10073">
        <v>0</v>
      </c>
      <c r="U10073">
        <v>8</v>
      </c>
      <c r="V10073">
        <f t="shared" si="157"/>
        <v>41</v>
      </c>
    </row>
    <row r="10074" spans="1:22" x14ac:dyDescent="0.25">
      <c r="A10074" t="s">
        <v>9502</v>
      </c>
      <c r="B10074">
        <v>2566</v>
      </c>
      <c r="C10074" t="s">
        <v>11251</v>
      </c>
      <c r="D10074">
        <v>0</v>
      </c>
      <c r="E10074"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29</v>
      </c>
      <c r="M10074">
        <v>0</v>
      </c>
      <c r="N10074">
        <v>10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f t="shared" si="157"/>
        <v>39</v>
      </c>
    </row>
    <row r="10075" spans="1:22" x14ac:dyDescent="0.25">
      <c r="A10075" t="s">
        <v>5045</v>
      </c>
      <c r="B10075">
        <v>2581</v>
      </c>
      <c r="C10075" t="s">
        <v>11251</v>
      </c>
      <c r="D10075">
        <v>0</v>
      </c>
      <c r="E10075">
        <v>0</v>
      </c>
      <c r="F10075">
        <v>0</v>
      </c>
      <c r="G10075">
        <v>18</v>
      </c>
      <c r="H10075">
        <v>0</v>
      </c>
      <c r="I10075">
        <v>0</v>
      </c>
      <c r="J10075">
        <v>1</v>
      </c>
      <c r="K10075">
        <v>0</v>
      </c>
      <c r="L10075">
        <v>0</v>
      </c>
      <c r="M10075">
        <v>0</v>
      </c>
      <c r="N10075">
        <v>3</v>
      </c>
      <c r="O10075">
        <v>0</v>
      </c>
      <c r="P10075">
        <v>0</v>
      </c>
      <c r="Q10075">
        <v>0</v>
      </c>
      <c r="R10075">
        <v>9</v>
      </c>
      <c r="S10075">
        <v>0</v>
      </c>
      <c r="T10075">
        <v>0</v>
      </c>
      <c r="U10075">
        <v>0</v>
      </c>
      <c r="V10075">
        <f t="shared" si="157"/>
        <v>31</v>
      </c>
    </row>
    <row r="10076" spans="1:22" x14ac:dyDescent="0.25">
      <c r="A10076" t="s">
        <v>3527</v>
      </c>
      <c r="B10076">
        <v>2612</v>
      </c>
      <c r="C10076" t="s">
        <v>11251</v>
      </c>
      <c r="D10076">
        <v>0</v>
      </c>
      <c r="E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28</v>
      </c>
      <c r="R10076">
        <v>0</v>
      </c>
      <c r="S10076">
        <v>0</v>
      </c>
      <c r="T10076">
        <v>0</v>
      </c>
      <c r="U10076">
        <v>0</v>
      </c>
      <c r="V10076">
        <f t="shared" si="157"/>
        <v>28</v>
      </c>
    </row>
    <row r="10077" spans="1:22" x14ac:dyDescent="0.25">
      <c r="A10077" t="s">
        <v>8061</v>
      </c>
      <c r="B10077">
        <v>2617</v>
      </c>
      <c r="C10077" t="s">
        <v>11251</v>
      </c>
      <c r="D10077">
        <v>0</v>
      </c>
      <c r="E10077">
        <v>0</v>
      </c>
      <c r="F10077">
        <v>0</v>
      </c>
      <c r="G10077">
        <v>1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7</v>
      </c>
      <c r="N10077">
        <v>0</v>
      </c>
      <c r="O10077">
        <v>19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f t="shared" si="157"/>
        <v>27</v>
      </c>
    </row>
    <row r="10078" spans="1:22" x14ac:dyDescent="0.25">
      <c r="A10078" t="s">
        <v>5614</v>
      </c>
      <c r="B10078">
        <v>2620</v>
      </c>
      <c r="C10078" t="s">
        <v>11251</v>
      </c>
      <c r="D10078">
        <v>0</v>
      </c>
      <c r="E10078">
        <v>0</v>
      </c>
      <c r="F10078">
        <v>3</v>
      </c>
      <c r="G10078">
        <v>0</v>
      </c>
      <c r="H10078">
        <v>0</v>
      </c>
      <c r="I10078">
        <v>2</v>
      </c>
      <c r="J10078">
        <v>0</v>
      </c>
      <c r="K10078">
        <v>0</v>
      </c>
      <c r="L10078">
        <v>0</v>
      </c>
      <c r="M10078">
        <v>15</v>
      </c>
      <c r="N10078">
        <v>0</v>
      </c>
      <c r="O10078">
        <v>3</v>
      </c>
      <c r="P10078">
        <v>0</v>
      </c>
      <c r="Q10078">
        <v>0</v>
      </c>
      <c r="R10078">
        <v>0</v>
      </c>
      <c r="S10078">
        <v>8</v>
      </c>
      <c r="T10078">
        <v>0</v>
      </c>
      <c r="U10078">
        <v>0</v>
      </c>
      <c r="V10078">
        <f t="shared" si="157"/>
        <v>31</v>
      </c>
    </row>
    <row r="10079" spans="1:22" x14ac:dyDescent="0.25">
      <c r="A10079" t="s">
        <v>6927</v>
      </c>
      <c r="B10079">
        <v>2627</v>
      </c>
      <c r="C10079" t="s">
        <v>11251</v>
      </c>
      <c r="D10079">
        <v>10</v>
      </c>
      <c r="E10079">
        <v>0</v>
      </c>
      <c r="F10079">
        <v>0</v>
      </c>
      <c r="G10079">
        <v>0</v>
      </c>
      <c r="H10079">
        <v>0</v>
      </c>
      <c r="I10079">
        <v>0</v>
      </c>
      <c r="J10079">
        <v>1</v>
      </c>
      <c r="K10079">
        <v>0</v>
      </c>
      <c r="L10079">
        <v>5</v>
      </c>
      <c r="M10079">
        <v>0</v>
      </c>
      <c r="N10079">
        <v>10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f t="shared" si="157"/>
        <v>26</v>
      </c>
    </row>
    <row r="10080" spans="1:22" x14ac:dyDescent="0.25">
      <c r="A10080" t="s">
        <v>684</v>
      </c>
      <c r="B10080">
        <v>2628</v>
      </c>
      <c r="C10080" t="s">
        <v>11251</v>
      </c>
      <c r="D10080">
        <v>3</v>
      </c>
      <c r="E10080">
        <v>1</v>
      </c>
      <c r="F10080">
        <v>0</v>
      </c>
      <c r="G10080">
        <v>0</v>
      </c>
      <c r="H10080">
        <v>2</v>
      </c>
      <c r="I10080">
        <v>1</v>
      </c>
      <c r="J10080">
        <v>0</v>
      </c>
      <c r="K10080">
        <v>8</v>
      </c>
      <c r="L10080">
        <v>0</v>
      </c>
      <c r="M10080">
        <v>0</v>
      </c>
      <c r="N10080">
        <v>0</v>
      </c>
      <c r="O10080">
        <v>0</v>
      </c>
      <c r="P10080">
        <v>20</v>
      </c>
      <c r="Q10080">
        <v>0</v>
      </c>
      <c r="R10080">
        <v>2</v>
      </c>
      <c r="S10080">
        <v>0</v>
      </c>
      <c r="T10080">
        <v>2</v>
      </c>
      <c r="U10080">
        <v>0</v>
      </c>
      <c r="V10080">
        <f t="shared" si="157"/>
        <v>39</v>
      </c>
    </row>
    <row r="10081" spans="1:22" x14ac:dyDescent="0.25">
      <c r="A10081" t="s">
        <v>8576</v>
      </c>
      <c r="B10081">
        <v>2667</v>
      </c>
      <c r="C10081" t="s">
        <v>11251</v>
      </c>
      <c r="D10081">
        <v>0</v>
      </c>
      <c r="E10081">
        <v>0</v>
      </c>
      <c r="F10081">
        <v>0</v>
      </c>
      <c r="G10081">
        <v>0</v>
      </c>
      <c r="H10081">
        <v>1</v>
      </c>
      <c r="I10081">
        <v>0</v>
      </c>
      <c r="J10081">
        <v>26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f t="shared" si="157"/>
        <v>27</v>
      </c>
    </row>
    <row r="10082" spans="1:22" x14ac:dyDescent="0.25">
      <c r="A10082" t="s">
        <v>5284</v>
      </c>
      <c r="B10082">
        <v>2684</v>
      </c>
      <c r="C10082" t="s">
        <v>11251</v>
      </c>
      <c r="D10082">
        <v>0</v>
      </c>
      <c r="E10082">
        <v>10</v>
      </c>
      <c r="F10082">
        <v>0</v>
      </c>
      <c r="G10082">
        <v>17</v>
      </c>
      <c r="H10082">
        <v>0</v>
      </c>
      <c r="I10082">
        <v>0</v>
      </c>
      <c r="J10082">
        <v>0</v>
      </c>
      <c r="K10082">
        <v>3</v>
      </c>
      <c r="L10082">
        <v>9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1</v>
      </c>
      <c r="S10082">
        <v>0</v>
      </c>
      <c r="T10082">
        <v>0</v>
      </c>
      <c r="U10082">
        <v>0</v>
      </c>
      <c r="V10082">
        <f t="shared" si="157"/>
        <v>40</v>
      </c>
    </row>
    <row r="10083" spans="1:22" x14ac:dyDescent="0.25">
      <c r="A10083" t="s">
        <v>3281</v>
      </c>
      <c r="B10083">
        <v>2691</v>
      </c>
      <c r="C10083" t="s">
        <v>11251</v>
      </c>
      <c r="D10083">
        <v>0</v>
      </c>
      <c r="E10083">
        <v>0</v>
      </c>
      <c r="F10083">
        <v>3</v>
      </c>
      <c r="G10083">
        <v>0</v>
      </c>
      <c r="H10083">
        <v>0</v>
      </c>
      <c r="I10083">
        <v>5</v>
      </c>
      <c r="J10083">
        <v>0</v>
      </c>
      <c r="K10083">
        <v>0</v>
      </c>
      <c r="L10083">
        <v>0</v>
      </c>
      <c r="M10083">
        <v>9</v>
      </c>
      <c r="N10083">
        <v>0</v>
      </c>
      <c r="O10083">
        <v>12</v>
      </c>
      <c r="P10083">
        <v>0</v>
      </c>
      <c r="Q10083">
        <v>3</v>
      </c>
      <c r="R10083">
        <v>0</v>
      </c>
      <c r="S10083">
        <v>5</v>
      </c>
      <c r="T10083">
        <v>0</v>
      </c>
      <c r="U10083">
        <v>0</v>
      </c>
      <c r="V10083">
        <f t="shared" si="157"/>
        <v>37</v>
      </c>
    </row>
    <row r="10084" spans="1:22" x14ac:dyDescent="0.25">
      <c r="A10084" t="s">
        <v>4515</v>
      </c>
      <c r="B10084">
        <v>2715</v>
      </c>
      <c r="C10084" t="s">
        <v>11251</v>
      </c>
      <c r="D10084">
        <v>0</v>
      </c>
      <c r="E10084">
        <v>0</v>
      </c>
      <c r="F10084">
        <v>1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21</v>
      </c>
      <c r="N10084">
        <v>0</v>
      </c>
      <c r="O10084">
        <v>19</v>
      </c>
      <c r="P10084">
        <v>0</v>
      </c>
      <c r="Q10084">
        <v>3</v>
      </c>
      <c r="R10084">
        <v>0</v>
      </c>
      <c r="S10084">
        <v>2</v>
      </c>
      <c r="T10084">
        <v>0</v>
      </c>
      <c r="U10084">
        <v>4</v>
      </c>
      <c r="V10084">
        <f t="shared" si="157"/>
        <v>50</v>
      </c>
    </row>
    <row r="10085" spans="1:22" x14ac:dyDescent="0.25">
      <c r="A10085" t="s">
        <v>4324</v>
      </c>
      <c r="B10085">
        <v>2717</v>
      </c>
      <c r="C10085" t="s">
        <v>11251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8</v>
      </c>
      <c r="N10085">
        <v>0</v>
      </c>
      <c r="O10085">
        <v>14</v>
      </c>
      <c r="P10085">
        <v>0</v>
      </c>
      <c r="Q10085">
        <v>2</v>
      </c>
      <c r="R10085">
        <v>0</v>
      </c>
      <c r="S10085">
        <v>0</v>
      </c>
      <c r="T10085">
        <v>0</v>
      </c>
      <c r="U10085">
        <v>0</v>
      </c>
      <c r="V10085">
        <f t="shared" si="157"/>
        <v>24</v>
      </c>
    </row>
    <row r="10086" spans="1:22" x14ac:dyDescent="0.25">
      <c r="A10086" t="s">
        <v>10781</v>
      </c>
      <c r="B10086">
        <v>2726</v>
      </c>
      <c r="C10086" t="s">
        <v>11251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30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f t="shared" si="157"/>
        <v>30</v>
      </c>
    </row>
    <row r="10087" spans="1:22" x14ac:dyDescent="0.25">
      <c r="A10087" t="s">
        <v>3301</v>
      </c>
      <c r="B10087">
        <v>2736</v>
      </c>
      <c r="C10087" t="s">
        <v>11251</v>
      </c>
      <c r="D10087">
        <v>0</v>
      </c>
      <c r="E10087">
        <v>0</v>
      </c>
      <c r="F10087">
        <v>0</v>
      </c>
      <c r="G10087">
        <v>1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7</v>
      </c>
      <c r="N10087">
        <v>0</v>
      </c>
      <c r="O10087">
        <v>16</v>
      </c>
      <c r="P10087">
        <v>0</v>
      </c>
      <c r="Q10087">
        <v>1</v>
      </c>
      <c r="R10087">
        <v>0</v>
      </c>
      <c r="S10087">
        <v>0</v>
      </c>
      <c r="T10087">
        <v>0</v>
      </c>
      <c r="U10087">
        <v>1</v>
      </c>
      <c r="V10087">
        <f t="shared" si="157"/>
        <v>26</v>
      </c>
    </row>
    <row r="10088" spans="1:22" x14ac:dyDescent="0.25">
      <c r="A10088" t="s">
        <v>1123</v>
      </c>
      <c r="B10088">
        <v>2738</v>
      </c>
      <c r="C10088" t="s">
        <v>11251</v>
      </c>
      <c r="D10088">
        <v>5</v>
      </c>
      <c r="E10088">
        <v>2</v>
      </c>
      <c r="F10088">
        <v>0</v>
      </c>
      <c r="G10088">
        <v>3</v>
      </c>
      <c r="H10088">
        <v>2</v>
      </c>
      <c r="I10088">
        <v>1</v>
      </c>
      <c r="J10088">
        <v>6</v>
      </c>
      <c r="K10088">
        <v>1</v>
      </c>
      <c r="L10088">
        <v>1</v>
      </c>
      <c r="M10088">
        <v>0</v>
      </c>
      <c r="N10088">
        <v>4</v>
      </c>
      <c r="O10088">
        <v>0</v>
      </c>
      <c r="P10088">
        <v>1</v>
      </c>
      <c r="Q10088">
        <v>0</v>
      </c>
      <c r="R10088">
        <v>19</v>
      </c>
      <c r="S10088">
        <v>0</v>
      </c>
      <c r="T10088">
        <v>1</v>
      </c>
      <c r="U10088">
        <v>0</v>
      </c>
      <c r="V10088">
        <f t="shared" si="157"/>
        <v>46</v>
      </c>
    </row>
    <row r="10089" spans="1:22" x14ac:dyDescent="0.25">
      <c r="A10089" t="s">
        <v>7281</v>
      </c>
      <c r="B10089">
        <v>2744</v>
      </c>
      <c r="C10089" t="s">
        <v>11251</v>
      </c>
      <c r="D10089">
        <v>0</v>
      </c>
      <c r="E10089">
        <v>1</v>
      </c>
      <c r="F10089">
        <v>2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23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f t="shared" si="157"/>
        <v>26</v>
      </c>
    </row>
    <row r="10090" spans="1:22" x14ac:dyDescent="0.25">
      <c r="A10090" t="s">
        <v>8907</v>
      </c>
      <c r="B10090">
        <v>2752</v>
      </c>
      <c r="C10090" t="s">
        <v>11251</v>
      </c>
      <c r="D10090">
        <v>0</v>
      </c>
      <c r="E10090">
        <v>0</v>
      </c>
      <c r="F10090">
        <v>0</v>
      </c>
      <c r="G10090">
        <v>0</v>
      </c>
      <c r="H10090">
        <v>0</v>
      </c>
      <c r="I10090">
        <v>34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f t="shared" si="157"/>
        <v>34</v>
      </c>
    </row>
    <row r="10091" spans="1:22" x14ac:dyDescent="0.25">
      <c r="A10091" t="s">
        <v>671</v>
      </c>
      <c r="B10091">
        <v>2755</v>
      </c>
      <c r="C10091" t="s">
        <v>11251</v>
      </c>
      <c r="D10091">
        <v>8</v>
      </c>
      <c r="E10091">
        <v>0</v>
      </c>
      <c r="F10091">
        <v>1</v>
      </c>
      <c r="G10091">
        <v>4</v>
      </c>
      <c r="H10091">
        <v>4</v>
      </c>
      <c r="I10091">
        <v>0</v>
      </c>
      <c r="J10091">
        <v>0</v>
      </c>
      <c r="K10091">
        <v>11</v>
      </c>
      <c r="L10091">
        <v>0</v>
      </c>
      <c r="M10091">
        <v>1</v>
      </c>
      <c r="N10091">
        <v>0</v>
      </c>
      <c r="O10091">
        <v>0</v>
      </c>
      <c r="P10091">
        <v>9</v>
      </c>
      <c r="Q10091">
        <v>0</v>
      </c>
      <c r="R10091">
        <v>5</v>
      </c>
      <c r="S10091">
        <v>0</v>
      </c>
      <c r="T10091">
        <v>3</v>
      </c>
      <c r="U10091">
        <v>0</v>
      </c>
      <c r="V10091">
        <f t="shared" si="157"/>
        <v>46</v>
      </c>
    </row>
    <row r="10092" spans="1:22" x14ac:dyDescent="0.25">
      <c r="A10092" t="s">
        <v>9607</v>
      </c>
      <c r="B10092">
        <v>2759</v>
      </c>
      <c r="C10092" t="s">
        <v>11251</v>
      </c>
      <c r="D10092">
        <v>0</v>
      </c>
      <c r="E10092">
        <v>0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5</v>
      </c>
      <c r="M10092">
        <v>0</v>
      </c>
      <c r="N10092">
        <v>24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f t="shared" si="157"/>
        <v>29</v>
      </c>
    </row>
    <row r="10093" spans="1:22" x14ac:dyDescent="0.25">
      <c r="A10093" t="s">
        <v>4647</v>
      </c>
      <c r="B10093">
        <v>2763</v>
      </c>
      <c r="C10093" t="s">
        <v>11251</v>
      </c>
      <c r="D10093">
        <v>0</v>
      </c>
      <c r="E10093">
        <v>0</v>
      </c>
      <c r="F10093">
        <v>2</v>
      </c>
      <c r="G10093">
        <v>3</v>
      </c>
      <c r="H10093">
        <v>0</v>
      </c>
      <c r="I10093">
        <v>9</v>
      </c>
      <c r="J10093">
        <v>0</v>
      </c>
      <c r="K10093">
        <v>0</v>
      </c>
      <c r="L10093">
        <v>0</v>
      </c>
      <c r="M10093">
        <v>2</v>
      </c>
      <c r="N10093">
        <v>0</v>
      </c>
      <c r="O10093">
        <v>2</v>
      </c>
      <c r="P10093">
        <v>0</v>
      </c>
      <c r="Q10093">
        <v>1</v>
      </c>
      <c r="R10093">
        <v>0</v>
      </c>
      <c r="S10093">
        <v>0</v>
      </c>
      <c r="T10093">
        <v>0</v>
      </c>
      <c r="U10093">
        <v>4</v>
      </c>
      <c r="V10093">
        <f t="shared" si="157"/>
        <v>23</v>
      </c>
    </row>
    <row r="10094" spans="1:22" x14ac:dyDescent="0.25">
      <c r="A10094" t="s">
        <v>3287</v>
      </c>
      <c r="B10094">
        <v>2764</v>
      </c>
      <c r="C10094" t="s">
        <v>11251</v>
      </c>
      <c r="D10094">
        <v>3</v>
      </c>
      <c r="E10094">
        <v>2</v>
      </c>
      <c r="F10094">
        <v>5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4</v>
      </c>
      <c r="N10094">
        <v>0</v>
      </c>
      <c r="O10094">
        <v>0</v>
      </c>
      <c r="P10094">
        <v>0</v>
      </c>
      <c r="Q10094">
        <v>8</v>
      </c>
      <c r="R10094">
        <v>0</v>
      </c>
      <c r="S10094">
        <v>0</v>
      </c>
      <c r="T10094">
        <v>0</v>
      </c>
      <c r="U10094">
        <v>4</v>
      </c>
      <c r="V10094">
        <f t="shared" si="157"/>
        <v>26</v>
      </c>
    </row>
    <row r="10095" spans="1:22" x14ac:dyDescent="0.25">
      <c r="A10095" t="s">
        <v>4346</v>
      </c>
      <c r="B10095">
        <v>2791</v>
      </c>
      <c r="C10095" t="s">
        <v>11251</v>
      </c>
      <c r="D10095">
        <v>0</v>
      </c>
      <c r="E10095">
        <v>1</v>
      </c>
      <c r="F10095">
        <v>3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15</v>
      </c>
      <c r="N10095">
        <v>0</v>
      </c>
      <c r="O10095">
        <v>15</v>
      </c>
      <c r="P10095">
        <v>0</v>
      </c>
      <c r="Q10095">
        <v>1</v>
      </c>
      <c r="R10095">
        <v>0</v>
      </c>
      <c r="S10095">
        <v>2</v>
      </c>
      <c r="T10095">
        <v>0</v>
      </c>
      <c r="U10095">
        <v>0</v>
      </c>
      <c r="V10095">
        <f t="shared" si="157"/>
        <v>37</v>
      </c>
    </row>
    <row r="10096" spans="1:22" x14ac:dyDescent="0.25">
      <c r="A10096" t="s">
        <v>4589</v>
      </c>
      <c r="B10096">
        <v>2814</v>
      </c>
      <c r="C10096" t="s">
        <v>11251</v>
      </c>
      <c r="D10096">
        <v>0</v>
      </c>
      <c r="E10096">
        <v>0</v>
      </c>
      <c r="F10096">
        <v>3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5</v>
      </c>
      <c r="N10096">
        <v>0</v>
      </c>
      <c r="O10096">
        <v>0</v>
      </c>
      <c r="P10096">
        <v>0</v>
      </c>
      <c r="Q10096">
        <v>1</v>
      </c>
      <c r="R10096">
        <v>0</v>
      </c>
      <c r="S10096">
        <v>14</v>
      </c>
      <c r="T10096">
        <v>0</v>
      </c>
      <c r="U10096">
        <v>0</v>
      </c>
      <c r="V10096">
        <f t="shared" si="157"/>
        <v>23</v>
      </c>
    </row>
    <row r="10097" spans="1:22" x14ac:dyDescent="0.25">
      <c r="A10097" t="s">
        <v>8448</v>
      </c>
      <c r="B10097">
        <v>2820</v>
      </c>
      <c r="C10097" t="s">
        <v>11251</v>
      </c>
      <c r="D10097">
        <v>0</v>
      </c>
      <c r="E10097">
        <v>0</v>
      </c>
      <c r="F10097">
        <v>0</v>
      </c>
      <c r="G10097">
        <v>0</v>
      </c>
      <c r="H10097">
        <v>13</v>
      </c>
      <c r="I10097">
        <v>0</v>
      </c>
      <c r="J10097">
        <v>0</v>
      </c>
      <c r="K10097">
        <v>0</v>
      </c>
      <c r="L10097">
        <v>0</v>
      </c>
      <c r="M10097">
        <v>15</v>
      </c>
      <c r="N10097">
        <v>1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f t="shared" si="157"/>
        <v>29</v>
      </c>
    </row>
    <row r="10098" spans="1:22" x14ac:dyDescent="0.25">
      <c r="A10098" t="s">
        <v>3020</v>
      </c>
      <c r="B10098">
        <v>2830</v>
      </c>
      <c r="C10098" t="s">
        <v>11251</v>
      </c>
      <c r="D10098">
        <v>0</v>
      </c>
      <c r="E10098">
        <v>0</v>
      </c>
      <c r="F10098">
        <v>1</v>
      </c>
      <c r="G10098">
        <v>2</v>
      </c>
      <c r="H10098">
        <v>10</v>
      </c>
      <c r="I10098">
        <v>5</v>
      </c>
      <c r="J10098">
        <v>0</v>
      </c>
      <c r="K10098">
        <v>0</v>
      </c>
      <c r="L10098">
        <v>2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  <c r="S10098">
        <v>0</v>
      </c>
      <c r="T10098">
        <v>1</v>
      </c>
      <c r="U10098">
        <v>0</v>
      </c>
      <c r="V10098">
        <f t="shared" si="157"/>
        <v>22</v>
      </c>
    </row>
    <row r="10099" spans="1:22" x14ac:dyDescent="0.25">
      <c r="A10099" t="s">
        <v>7325</v>
      </c>
      <c r="B10099">
        <v>2839</v>
      </c>
      <c r="C10099" t="s">
        <v>11251</v>
      </c>
      <c r="D10099">
        <v>0</v>
      </c>
      <c r="E10099">
        <v>1</v>
      </c>
      <c r="F10099">
        <v>0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55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f t="shared" si="157"/>
        <v>56</v>
      </c>
    </row>
    <row r="10100" spans="1:22" x14ac:dyDescent="0.25">
      <c r="A10100" t="s">
        <v>1210</v>
      </c>
      <c r="B10100">
        <v>2845</v>
      </c>
      <c r="C10100" t="s">
        <v>11251</v>
      </c>
      <c r="D10100">
        <v>0</v>
      </c>
      <c r="E10100">
        <v>0</v>
      </c>
      <c r="F10100">
        <v>0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19</v>
      </c>
      <c r="N10100">
        <v>0</v>
      </c>
      <c r="O10100">
        <v>0</v>
      </c>
      <c r="P10100">
        <v>3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f t="shared" si="157"/>
        <v>22</v>
      </c>
    </row>
    <row r="10101" spans="1:22" x14ac:dyDescent="0.25">
      <c r="A10101" t="s">
        <v>4655</v>
      </c>
      <c r="B10101">
        <v>2848</v>
      </c>
      <c r="C10101" t="s">
        <v>11251</v>
      </c>
      <c r="D10101">
        <v>0</v>
      </c>
      <c r="E10101">
        <v>2</v>
      </c>
      <c r="F10101">
        <v>4</v>
      </c>
      <c r="G10101">
        <v>1</v>
      </c>
      <c r="H10101">
        <v>0</v>
      </c>
      <c r="I10101">
        <v>28</v>
      </c>
      <c r="J10101">
        <v>0</v>
      </c>
      <c r="K10101">
        <v>0</v>
      </c>
      <c r="L10101">
        <v>0</v>
      </c>
      <c r="M10101">
        <v>8</v>
      </c>
      <c r="N10101">
        <v>0</v>
      </c>
      <c r="O10101">
        <v>4</v>
      </c>
      <c r="P10101">
        <v>0</v>
      </c>
      <c r="Q10101">
        <v>1</v>
      </c>
      <c r="R10101">
        <v>0</v>
      </c>
      <c r="S10101">
        <v>8</v>
      </c>
      <c r="T10101">
        <v>0</v>
      </c>
      <c r="U10101">
        <v>0</v>
      </c>
      <c r="V10101">
        <f t="shared" si="157"/>
        <v>56</v>
      </c>
    </row>
    <row r="10102" spans="1:22" x14ac:dyDescent="0.25">
      <c r="A10102" t="s">
        <v>6444</v>
      </c>
      <c r="B10102">
        <v>2856</v>
      </c>
      <c r="C10102" t="s">
        <v>11251</v>
      </c>
      <c r="D10102">
        <v>0</v>
      </c>
      <c r="E10102">
        <v>0</v>
      </c>
      <c r="F10102">
        <v>0</v>
      </c>
      <c r="G10102">
        <v>0</v>
      </c>
      <c r="H10102">
        <v>0</v>
      </c>
      <c r="I10102">
        <v>0</v>
      </c>
      <c r="J10102">
        <v>18</v>
      </c>
      <c r="K10102">
        <v>0</v>
      </c>
      <c r="L10102">
        <v>0</v>
      </c>
      <c r="M10102">
        <v>4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2</v>
      </c>
      <c r="U10102">
        <v>0</v>
      </c>
      <c r="V10102">
        <f t="shared" si="157"/>
        <v>24</v>
      </c>
    </row>
    <row r="10103" spans="1:22" x14ac:dyDescent="0.25">
      <c r="A10103" t="s">
        <v>10836</v>
      </c>
      <c r="B10103">
        <v>2867</v>
      </c>
      <c r="C10103" t="s">
        <v>11251</v>
      </c>
      <c r="D10103">
        <v>0</v>
      </c>
      <c r="E10103">
        <v>0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24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f t="shared" si="157"/>
        <v>24</v>
      </c>
    </row>
    <row r="10104" spans="1:22" x14ac:dyDescent="0.25">
      <c r="A10104" t="s">
        <v>10966</v>
      </c>
      <c r="B10104">
        <v>2870</v>
      </c>
      <c r="C10104" t="s">
        <v>11251</v>
      </c>
      <c r="D10104">
        <v>0</v>
      </c>
      <c r="E10104">
        <v>0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21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f t="shared" si="157"/>
        <v>21</v>
      </c>
    </row>
    <row r="10105" spans="1:22" x14ac:dyDescent="0.25">
      <c r="A10105" t="s">
        <v>4111</v>
      </c>
      <c r="B10105">
        <v>2892</v>
      </c>
      <c r="C10105" t="s">
        <v>11251</v>
      </c>
      <c r="D10105">
        <v>0</v>
      </c>
      <c r="E10105">
        <v>0</v>
      </c>
      <c r="F10105">
        <v>1</v>
      </c>
      <c r="G10105">
        <v>0</v>
      </c>
      <c r="H10105">
        <v>0</v>
      </c>
      <c r="I10105">
        <v>0</v>
      </c>
      <c r="J10105">
        <v>1</v>
      </c>
      <c r="K10105">
        <v>0</v>
      </c>
      <c r="L10105">
        <v>7</v>
      </c>
      <c r="M10105">
        <v>1</v>
      </c>
      <c r="N10105">
        <v>17</v>
      </c>
      <c r="O10105">
        <v>0</v>
      </c>
      <c r="P10105">
        <v>0</v>
      </c>
      <c r="Q10105">
        <v>1</v>
      </c>
      <c r="R10105">
        <v>2</v>
      </c>
      <c r="S10105">
        <v>0</v>
      </c>
      <c r="T10105">
        <v>0</v>
      </c>
      <c r="U10105">
        <v>1</v>
      </c>
      <c r="V10105">
        <f t="shared" si="157"/>
        <v>31</v>
      </c>
    </row>
    <row r="10106" spans="1:22" x14ac:dyDescent="0.25">
      <c r="A10106" t="s">
        <v>4502</v>
      </c>
      <c r="B10106">
        <v>2915</v>
      </c>
      <c r="C10106" t="s">
        <v>11251</v>
      </c>
      <c r="D10106">
        <v>1</v>
      </c>
      <c r="E10106">
        <v>4</v>
      </c>
      <c r="F10106">
        <v>0</v>
      </c>
      <c r="G10106">
        <v>3</v>
      </c>
      <c r="H10106">
        <v>0</v>
      </c>
      <c r="I10106">
        <v>0</v>
      </c>
      <c r="J10106">
        <v>0</v>
      </c>
      <c r="K10106">
        <v>1</v>
      </c>
      <c r="L10106">
        <v>19</v>
      </c>
      <c r="M10106">
        <v>1</v>
      </c>
      <c r="N10106">
        <v>11</v>
      </c>
      <c r="O10106">
        <v>0</v>
      </c>
      <c r="P10106">
        <v>0</v>
      </c>
      <c r="Q10106">
        <v>1</v>
      </c>
      <c r="R10106">
        <v>0</v>
      </c>
      <c r="S10106">
        <v>0</v>
      </c>
      <c r="T10106">
        <v>2</v>
      </c>
      <c r="U10106">
        <v>0</v>
      </c>
      <c r="V10106">
        <f t="shared" si="157"/>
        <v>43</v>
      </c>
    </row>
    <row r="10107" spans="1:22" x14ac:dyDescent="0.25">
      <c r="A10107" t="s">
        <v>4566</v>
      </c>
      <c r="B10107">
        <v>2916</v>
      </c>
      <c r="C10107" t="s">
        <v>11251</v>
      </c>
      <c r="D10107">
        <v>0</v>
      </c>
      <c r="E10107">
        <v>3</v>
      </c>
      <c r="F10107">
        <v>8</v>
      </c>
      <c r="G10107">
        <v>0</v>
      </c>
      <c r="H10107">
        <v>0</v>
      </c>
      <c r="I10107">
        <v>2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7</v>
      </c>
      <c r="P10107">
        <v>0</v>
      </c>
      <c r="Q10107">
        <v>1</v>
      </c>
      <c r="R10107">
        <v>0</v>
      </c>
      <c r="S10107">
        <v>0</v>
      </c>
      <c r="T10107">
        <v>0</v>
      </c>
      <c r="U10107">
        <v>1</v>
      </c>
      <c r="V10107">
        <f t="shared" si="157"/>
        <v>22</v>
      </c>
    </row>
    <row r="10108" spans="1:22" x14ac:dyDescent="0.25">
      <c r="A10108" t="s">
        <v>7191</v>
      </c>
      <c r="B10108">
        <v>2917</v>
      </c>
      <c r="C10108" t="s">
        <v>11251</v>
      </c>
      <c r="D10108">
        <v>0</v>
      </c>
      <c r="E10108">
        <v>2</v>
      </c>
      <c r="F10108">
        <v>0</v>
      </c>
      <c r="G10108">
        <v>0</v>
      </c>
      <c r="H10108">
        <v>0</v>
      </c>
      <c r="I10108">
        <v>5</v>
      </c>
      <c r="J10108">
        <v>0</v>
      </c>
      <c r="K10108">
        <v>0</v>
      </c>
      <c r="L10108">
        <v>0</v>
      </c>
      <c r="M10108">
        <v>10</v>
      </c>
      <c r="N10108">
        <v>0</v>
      </c>
      <c r="O10108">
        <v>10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f t="shared" si="157"/>
        <v>27</v>
      </c>
    </row>
    <row r="10109" spans="1:22" x14ac:dyDescent="0.25">
      <c r="A10109" t="s">
        <v>3228</v>
      </c>
      <c r="B10109">
        <v>2926</v>
      </c>
      <c r="C10109" t="s">
        <v>11251</v>
      </c>
      <c r="D10109">
        <v>0</v>
      </c>
      <c r="E10109">
        <v>0</v>
      </c>
      <c r="F10109">
        <v>1</v>
      </c>
      <c r="G10109">
        <v>0</v>
      </c>
      <c r="H10109">
        <v>0</v>
      </c>
      <c r="I10109">
        <v>3</v>
      </c>
      <c r="J10109">
        <v>0</v>
      </c>
      <c r="K10109">
        <v>1</v>
      </c>
      <c r="L10109">
        <v>0</v>
      </c>
      <c r="M10109">
        <v>10</v>
      </c>
      <c r="N10109">
        <v>0</v>
      </c>
      <c r="O10109">
        <v>2</v>
      </c>
      <c r="P10109">
        <v>0</v>
      </c>
      <c r="Q10109">
        <v>6</v>
      </c>
      <c r="R10109">
        <v>0</v>
      </c>
      <c r="S10109">
        <v>0</v>
      </c>
      <c r="T10109">
        <v>0</v>
      </c>
      <c r="U10109">
        <v>0</v>
      </c>
      <c r="V10109">
        <f t="shared" si="157"/>
        <v>23</v>
      </c>
    </row>
    <row r="10110" spans="1:22" x14ac:dyDescent="0.25">
      <c r="A10110" t="s">
        <v>7893</v>
      </c>
      <c r="B10110">
        <v>2930</v>
      </c>
      <c r="C10110" t="s">
        <v>11251</v>
      </c>
      <c r="D10110">
        <v>0</v>
      </c>
      <c r="E10110">
        <v>0</v>
      </c>
      <c r="F10110">
        <v>0</v>
      </c>
      <c r="G10110">
        <v>21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f t="shared" si="157"/>
        <v>21</v>
      </c>
    </row>
    <row r="10111" spans="1:22" x14ac:dyDescent="0.25">
      <c r="A10111" t="s">
        <v>7394</v>
      </c>
      <c r="B10111">
        <v>2942</v>
      </c>
      <c r="C10111" t="s">
        <v>11251</v>
      </c>
      <c r="D10111">
        <v>0</v>
      </c>
      <c r="E10111">
        <v>1</v>
      </c>
      <c r="F10111">
        <v>11</v>
      </c>
      <c r="G10111">
        <v>0</v>
      </c>
      <c r="H10111">
        <v>0</v>
      </c>
      <c r="I10111">
        <v>6</v>
      </c>
      <c r="J10111">
        <v>0</v>
      </c>
      <c r="K10111">
        <v>2</v>
      </c>
      <c r="L10111">
        <v>0</v>
      </c>
      <c r="M10111">
        <v>2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f t="shared" si="157"/>
        <v>22</v>
      </c>
    </row>
    <row r="10112" spans="1:22" x14ac:dyDescent="0.25">
      <c r="A10112" t="s">
        <v>6321</v>
      </c>
      <c r="B10112">
        <v>2946</v>
      </c>
      <c r="C10112" t="s">
        <v>11251</v>
      </c>
      <c r="D10112">
        <v>0</v>
      </c>
      <c r="E10112">
        <v>0</v>
      </c>
      <c r="F10112">
        <v>0</v>
      </c>
      <c r="G10112">
        <v>0</v>
      </c>
      <c r="H10112">
        <v>10</v>
      </c>
      <c r="I10112">
        <v>0</v>
      </c>
      <c r="J10112">
        <v>5</v>
      </c>
      <c r="K10112">
        <v>0</v>
      </c>
      <c r="L10112">
        <v>0</v>
      </c>
      <c r="M10112">
        <v>0</v>
      </c>
      <c r="N10112">
        <v>7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1</v>
      </c>
      <c r="U10112">
        <v>0</v>
      </c>
      <c r="V10112">
        <f t="shared" si="157"/>
        <v>23</v>
      </c>
    </row>
    <row r="10113" spans="1:22" x14ac:dyDescent="0.25">
      <c r="A10113" t="s">
        <v>5761</v>
      </c>
      <c r="B10113">
        <v>2969</v>
      </c>
      <c r="C10113" t="s">
        <v>11251</v>
      </c>
      <c r="D10113">
        <v>0</v>
      </c>
      <c r="E10113">
        <v>1</v>
      </c>
      <c r="F10113">
        <v>0</v>
      </c>
      <c r="G10113">
        <v>0</v>
      </c>
      <c r="H10113">
        <v>0</v>
      </c>
      <c r="I10113">
        <v>19</v>
      </c>
      <c r="J10113">
        <v>0</v>
      </c>
      <c r="K10113">
        <v>0</v>
      </c>
      <c r="L10113">
        <v>0</v>
      </c>
      <c r="M10113">
        <v>2</v>
      </c>
      <c r="N10113">
        <v>20</v>
      </c>
      <c r="O10113">
        <v>49</v>
      </c>
      <c r="P10113">
        <v>0</v>
      </c>
      <c r="Q10113">
        <v>0</v>
      </c>
      <c r="R10113">
        <v>0</v>
      </c>
      <c r="S10113">
        <v>14</v>
      </c>
      <c r="T10113">
        <v>0</v>
      </c>
      <c r="U10113">
        <v>0</v>
      </c>
      <c r="V10113">
        <f t="shared" si="157"/>
        <v>105</v>
      </c>
    </row>
    <row r="10114" spans="1:22" x14ac:dyDescent="0.25">
      <c r="A10114" t="s">
        <v>7131</v>
      </c>
      <c r="B10114">
        <v>2971</v>
      </c>
      <c r="C10114" t="s">
        <v>11251</v>
      </c>
      <c r="D10114">
        <v>0</v>
      </c>
      <c r="E10114">
        <v>9</v>
      </c>
      <c r="F10114">
        <v>1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26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f t="shared" si="157"/>
        <v>36</v>
      </c>
    </row>
    <row r="10115" spans="1:22" x14ac:dyDescent="0.25">
      <c r="A10115" t="s">
        <v>10011</v>
      </c>
      <c r="B10115">
        <v>2972</v>
      </c>
      <c r="C10115" t="s">
        <v>11251</v>
      </c>
      <c r="D10115">
        <v>0</v>
      </c>
      <c r="E10115">
        <v>0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6</v>
      </c>
      <c r="N10115">
        <v>0</v>
      </c>
      <c r="O10115">
        <v>17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f t="shared" si="157"/>
        <v>23</v>
      </c>
    </row>
    <row r="10116" spans="1:22" x14ac:dyDescent="0.25">
      <c r="A10116" t="s">
        <v>5834</v>
      </c>
      <c r="B10116">
        <v>2973</v>
      </c>
      <c r="C10116" t="s">
        <v>11251</v>
      </c>
      <c r="D10116">
        <v>0</v>
      </c>
      <c r="E10116">
        <v>0</v>
      </c>
      <c r="F10116">
        <v>0</v>
      </c>
      <c r="G10116">
        <v>0</v>
      </c>
      <c r="H10116">
        <v>0</v>
      </c>
      <c r="I10116">
        <v>10</v>
      </c>
      <c r="J10116">
        <v>0</v>
      </c>
      <c r="K10116">
        <v>7</v>
      </c>
      <c r="L10116">
        <v>0</v>
      </c>
      <c r="M10116">
        <v>9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6</v>
      </c>
      <c r="T10116">
        <v>0</v>
      </c>
      <c r="U10116">
        <v>0</v>
      </c>
      <c r="V10116">
        <f t="shared" ref="V10116:V10179" si="158">SUM(D10116:U10116)</f>
        <v>32</v>
      </c>
    </row>
    <row r="10117" spans="1:22" x14ac:dyDescent="0.25">
      <c r="A10117" t="s">
        <v>10870</v>
      </c>
      <c r="B10117">
        <v>2987</v>
      </c>
      <c r="C10117" t="s">
        <v>11251</v>
      </c>
      <c r="D10117">
        <v>0</v>
      </c>
      <c r="E10117">
        <v>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20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f t="shared" si="158"/>
        <v>20</v>
      </c>
    </row>
    <row r="10118" spans="1:22" x14ac:dyDescent="0.25">
      <c r="A10118" t="s">
        <v>6696</v>
      </c>
      <c r="B10118">
        <v>2989</v>
      </c>
      <c r="C10118" t="s">
        <v>11251</v>
      </c>
      <c r="D10118">
        <v>0</v>
      </c>
      <c r="E10118">
        <v>0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21</v>
      </c>
      <c r="V10118">
        <f t="shared" si="158"/>
        <v>21</v>
      </c>
    </row>
    <row r="10119" spans="1:22" x14ac:dyDescent="0.25">
      <c r="A10119" t="s">
        <v>8221</v>
      </c>
      <c r="B10119">
        <v>3011</v>
      </c>
      <c r="C10119" t="s">
        <v>11251</v>
      </c>
      <c r="D10119">
        <v>0</v>
      </c>
      <c r="E10119">
        <v>0</v>
      </c>
      <c r="F10119">
        <v>0</v>
      </c>
      <c r="G10119">
        <v>0</v>
      </c>
      <c r="H10119">
        <v>21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f t="shared" si="158"/>
        <v>21</v>
      </c>
    </row>
    <row r="10120" spans="1:22" x14ac:dyDescent="0.25">
      <c r="A10120" t="s">
        <v>5838</v>
      </c>
      <c r="B10120">
        <v>3013</v>
      </c>
      <c r="C10120" t="s">
        <v>11251</v>
      </c>
      <c r="D10120">
        <v>0</v>
      </c>
      <c r="E10120">
        <v>0</v>
      </c>
      <c r="F10120">
        <v>10</v>
      </c>
      <c r="G10120">
        <v>0</v>
      </c>
      <c r="H10120">
        <v>0</v>
      </c>
      <c r="I10120">
        <v>9</v>
      </c>
      <c r="J10120">
        <v>0</v>
      </c>
      <c r="K10120">
        <v>0</v>
      </c>
      <c r="L10120">
        <v>0</v>
      </c>
      <c r="M10120">
        <v>6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2</v>
      </c>
      <c r="T10120">
        <v>0</v>
      </c>
      <c r="U10120">
        <v>0</v>
      </c>
      <c r="V10120">
        <f t="shared" si="158"/>
        <v>27</v>
      </c>
    </row>
    <row r="10121" spans="1:22" x14ac:dyDescent="0.25">
      <c r="A10121" t="s">
        <v>3809</v>
      </c>
      <c r="B10121">
        <v>3025</v>
      </c>
      <c r="C10121" t="s">
        <v>11251</v>
      </c>
      <c r="D10121">
        <v>0</v>
      </c>
      <c r="E10121">
        <v>0</v>
      </c>
      <c r="F10121">
        <v>2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5</v>
      </c>
      <c r="N10121">
        <v>0</v>
      </c>
      <c r="O10121">
        <v>16</v>
      </c>
      <c r="P10121">
        <v>0</v>
      </c>
      <c r="Q10121">
        <v>2</v>
      </c>
      <c r="R10121">
        <v>0</v>
      </c>
      <c r="S10121">
        <v>2</v>
      </c>
      <c r="T10121">
        <v>0</v>
      </c>
      <c r="U10121">
        <v>0</v>
      </c>
      <c r="V10121">
        <f t="shared" si="158"/>
        <v>27</v>
      </c>
    </row>
    <row r="10122" spans="1:22" x14ac:dyDescent="0.25">
      <c r="A10122" t="s">
        <v>3877</v>
      </c>
      <c r="B10122">
        <v>3038</v>
      </c>
      <c r="C10122" t="s">
        <v>11251</v>
      </c>
      <c r="D10122">
        <v>0</v>
      </c>
      <c r="E10122">
        <v>0</v>
      </c>
      <c r="F10122">
        <v>3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2</v>
      </c>
      <c r="N10122">
        <v>0</v>
      </c>
      <c r="O10122">
        <v>16</v>
      </c>
      <c r="P10122">
        <v>0</v>
      </c>
      <c r="Q10122">
        <v>3</v>
      </c>
      <c r="R10122">
        <v>0</v>
      </c>
      <c r="S10122">
        <v>0</v>
      </c>
      <c r="T10122">
        <v>0</v>
      </c>
      <c r="U10122">
        <v>0</v>
      </c>
      <c r="V10122">
        <f t="shared" si="158"/>
        <v>24</v>
      </c>
    </row>
    <row r="10123" spans="1:22" x14ac:dyDescent="0.25">
      <c r="A10123" t="s">
        <v>5554</v>
      </c>
      <c r="B10123">
        <v>3044</v>
      </c>
      <c r="C10123" t="s">
        <v>11251</v>
      </c>
      <c r="D10123">
        <v>0</v>
      </c>
      <c r="E10123">
        <v>1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59</v>
      </c>
      <c r="T10123">
        <v>0</v>
      </c>
      <c r="U10123">
        <v>0</v>
      </c>
      <c r="V10123">
        <f t="shared" si="158"/>
        <v>60</v>
      </c>
    </row>
    <row r="10124" spans="1:22" x14ac:dyDescent="0.25">
      <c r="A10124" t="s">
        <v>10975</v>
      </c>
      <c r="B10124">
        <v>3074</v>
      </c>
      <c r="C10124" t="s">
        <v>11251</v>
      </c>
      <c r="D10124">
        <v>0</v>
      </c>
      <c r="E10124">
        <v>0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27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f t="shared" si="158"/>
        <v>27</v>
      </c>
    </row>
    <row r="10125" spans="1:22" x14ac:dyDescent="0.25">
      <c r="A10125" t="s">
        <v>4165</v>
      </c>
      <c r="B10125">
        <v>3075</v>
      </c>
      <c r="C10125" t="s">
        <v>11251</v>
      </c>
      <c r="D10125">
        <v>0</v>
      </c>
      <c r="E10125">
        <v>0</v>
      </c>
      <c r="F10125">
        <v>4</v>
      </c>
      <c r="G10125">
        <v>0</v>
      </c>
      <c r="H10125">
        <v>0</v>
      </c>
      <c r="I10125">
        <v>6</v>
      </c>
      <c r="J10125">
        <v>0</v>
      </c>
      <c r="K10125">
        <v>0</v>
      </c>
      <c r="L10125">
        <v>0</v>
      </c>
      <c r="M10125">
        <v>7</v>
      </c>
      <c r="N10125">
        <v>0</v>
      </c>
      <c r="O10125">
        <v>0</v>
      </c>
      <c r="P10125">
        <v>0</v>
      </c>
      <c r="Q10125">
        <v>11</v>
      </c>
      <c r="R10125">
        <v>0</v>
      </c>
      <c r="S10125">
        <v>1</v>
      </c>
      <c r="T10125">
        <v>0</v>
      </c>
      <c r="U10125">
        <v>0</v>
      </c>
      <c r="V10125">
        <f t="shared" si="158"/>
        <v>29</v>
      </c>
    </row>
    <row r="10126" spans="1:22" x14ac:dyDescent="0.25">
      <c r="A10126" t="s">
        <v>5285</v>
      </c>
      <c r="B10126">
        <v>3076</v>
      </c>
      <c r="C10126" t="s">
        <v>11251</v>
      </c>
      <c r="D10126">
        <v>0</v>
      </c>
      <c r="E10126">
        <v>4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10</v>
      </c>
      <c r="N10126">
        <v>17</v>
      </c>
      <c r="O10126">
        <v>0</v>
      </c>
      <c r="P10126">
        <v>0</v>
      </c>
      <c r="Q10126">
        <v>0</v>
      </c>
      <c r="R10126">
        <v>1</v>
      </c>
      <c r="S10126">
        <v>0</v>
      </c>
      <c r="T10126">
        <v>0</v>
      </c>
      <c r="U10126">
        <v>0</v>
      </c>
      <c r="V10126">
        <f t="shared" si="158"/>
        <v>32</v>
      </c>
    </row>
    <row r="10127" spans="1:22" x14ac:dyDescent="0.25">
      <c r="A10127" t="s">
        <v>3448</v>
      </c>
      <c r="B10127">
        <v>3088</v>
      </c>
      <c r="C10127" t="s">
        <v>11251</v>
      </c>
      <c r="D10127">
        <v>0</v>
      </c>
      <c r="E10127">
        <v>2</v>
      </c>
      <c r="F10127">
        <v>3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5</v>
      </c>
      <c r="N10127">
        <v>0</v>
      </c>
      <c r="O10127">
        <v>7</v>
      </c>
      <c r="P10127">
        <v>0</v>
      </c>
      <c r="Q10127">
        <v>2</v>
      </c>
      <c r="R10127">
        <v>0</v>
      </c>
      <c r="S10127">
        <v>5</v>
      </c>
      <c r="T10127">
        <v>0</v>
      </c>
      <c r="U10127">
        <v>3</v>
      </c>
      <c r="V10127">
        <f t="shared" si="158"/>
        <v>27</v>
      </c>
    </row>
    <row r="10128" spans="1:22" x14ac:dyDescent="0.25">
      <c r="A10128" t="s">
        <v>10717</v>
      </c>
      <c r="B10128">
        <v>3091</v>
      </c>
      <c r="C10128" t="s">
        <v>11251</v>
      </c>
      <c r="D10128">
        <v>0</v>
      </c>
      <c r="E10128">
        <v>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18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f t="shared" si="158"/>
        <v>18</v>
      </c>
    </row>
    <row r="10129" spans="1:22" x14ac:dyDescent="0.25">
      <c r="A10129" t="s">
        <v>5647</v>
      </c>
      <c r="B10129">
        <v>3094</v>
      </c>
      <c r="C10129" t="s">
        <v>11251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21</v>
      </c>
      <c r="T10129">
        <v>0</v>
      </c>
      <c r="U10129">
        <v>0</v>
      </c>
      <c r="V10129">
        <f t="shared" si="158"/>
        <v>21</v>
      </c>
    </row>
    <row r="10130" spans="1:22" x14ac:dyDescent="0.25">
      <c r="A10130" t="s">
        <v>4166</v>
      </c>
      <c r="B10130">
        <v>3095</v>
      </c>
      <c r="C10130" t="s">
        <v>11251</v>
      </c>
      <c r="D10130">
        <v>1</v>
      </c>
      <c r="E10130">
        <v>0</v>
      </c>
      <c r="F10130">
        <v>6</v>
      </c>
      <c r="G10130">
        <v>3</v>
      </c>
      <c r="H10130">
        <v>0</v>
      </c>
      <c r="I10130">
        <v>13</v>
      </c>
      <c r="J10130">
        <v>0</v>
      </c>
      <c r="K10130">
        <v>0</v>
      </c>
      <c r="L10130">
        <v>0</v>
      </c>
      <c r="M10130">
        <v>48</v>
      </c>
      <c r="N10130">
        <v>0</v>
      </c>
      <c r="O10130">
        <v>4</v>
      </c>
      <c r="P10130">
        <v>0</v>
      </c>
      <c r="Q10130">
        <v>4</v>
      </c>
      <c r="R10130">
        <v>1</v>
      </c>
      <c r="S10130">
        <v>8</v>
      </c>
      <c r="T10130">
        <v>0</v>
      </c>
      <c r="U10130">
        <v>0</v>
      </c>
      <c r="V10130">
        <f t="shared" si="158"/>
        <v>88</v>
      </c>
    </row>
    <row r="10131" spans="1:22" x14ac:dyDescent="0.25">
      <c r="A10131" t="s">
        <v>6398</v>
      </c>
      <c r="B10131">
        <v>3096</v>
      </c>
      <c r="C10131" t="s">
        <v>11251</v>
      </c>
      <c r="D10131">
        <v>0</v>
      </c>
      <c r="E10131">
        <v>0</v>
      </c>
      <c r="F10131">
        <v>0</v>
      </c>
      <c r="G10131">
        <v>0</v>
      </c>
      <c r="H10131">
        <v>9</v>
      </c>
      <c r="I10131">
        <v>0</v>
      </c>
      <c r="J10131">
        <v>0</v>
      </c>
      <c r="K10131">
        <v>0</v>
      </c>
      <c r="L10131">
        <v>1</v>
      </c>
      <c r="M10131">
        <v>0</v>
      </c>
      <c r="N10131">
        <v>1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11</v>
      </c>
      <c r="U10131">
        <v>0</v>
      </c>
      <c r="V10131">
        <f t="shared" si="158"/>
        <v>22</v>
      </c>
    </row>
    <row r="10132" spans="1:22" x14ac:dyDescent="0.25">
      <c r="A10132" t="s">
        <v>10892</v>
      </c>
      <c r="B10132">
        <v>3131</v>
      </c>
      <c r="C10132" t="s">
        <v>11251</v>
      </c>
      <c r="D10132">
        <v>0</v>
      </c>
      <c r="E10132"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24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f t="shared" si="158"/>
        <v>24</v>
      </c>
    </row>
    <row r="10133" spans="1:22" x14ac:dyDescent="0.25">
      <c r="A10133" t="s">
        <v>1076</v>
      </c>
      <c r="B10133">
        <v>3141</v>
      </c>
      <c r="C10133" t="s">
        <v>11251</v>
      </c>
      <c r="D10133">
        <v>5</v>
      </c>
      <c r="E10133">
        <v>0</v>
      </c>
      <c r="F10133">
        <v>0</v>
      </c>
      <c r="G10133">
        <v>0</v>
      </c>
      <c r="H10133">
        <v>4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9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f t="shared" si="158"/>
        <v>18</v>
      </c>
    </row>
    <row r="10134" spans="1:22" x14ac:dyDescent="0.25">
      <c r="A10134" t="s">
        <v>8237</v>
      </c>
      <c r="B10134">
        <v>3144</v>
      </c>
      <c r="C10134" t="s">
        <v>11251</v>
      </c>
      <c r="D10134">
        <v>0</v>
      </c>
      <c r="E10134">
        <v>0</v>
      </c>
      <c r="F10134">
        <v>0</v>
      </c>
      <c r="G10134">
        <v>0</v>
      </c>
      <c r="H10134">
        <v>14</v>
      </c>
      <c r="I10134">
        <v>0</v>
      </c>
      <c r="J10134">
        <v>0</v>
      </c>
      <c r="K10134">
        <v>0</v>
      </c>
      <c r="L10134">
        <v>3</v>
      </c>
      <c r="M10134">
        <v>0</v>
      </c>
      <c r="N10134">
        <v>3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f t="shared" si="158"/>
        <v>20</v>
      </c>
    </row>
    <row r="10135" spans="1:22" x14ac:dyDescent="0.25">
      <c r="A10135" t="s">
        <v>1505</v>
      </c>
      <c r="B10135">
        <v>3155</v>
      </c>
      <c r="C10135" t="s">
        <v>11251</v>
      </c>
      <c r="D10135">
        <v>0</v>
      </c>
      <c r="E10135">
        <v>3</v>
      </c>
      <c r="F10135">
        <v>7</v>
      </c>
      <c r="G10135">
        <v>5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3</v>
      </c>
      <c r="N10135">
        <v>1</v>
      </c>
      <c r="O10135">
        <v>0</v>
      </c>
      <c r="P10135">
        <v>1</v>
      </c>
      <c r="Q10135">
        <v>0</v>
      </c>
      <c r="R10135">
        <v>1</v>
      </c>
      <c r="S10135">
        <v>0</v>
      </c>
      <c r="T10135">
        <v>0</v>
      </c>
      <c r="U10135">
        <v>0</v>
      </c>
      <c r="V10135">
        <f t="shared" si="158"/>
        <v>21</v>
      </c>
    </row>
    <row r="10136" spans="1:22" x14ac:dyDescent="0.25">
      <c r="A10136" t="s">
        <v>10780</v>
      </c>
      <c r="B10136">
        <v>3163</v>
      </c>
      <c r="C10136" t="s">
        <v>11251</v>
      </c>
      <c r="D10136">
        <v>0</v>
      </c>
      <c r="E10136">
        <v>0</v>
      </c>
      <c r="F10136">
        <v>0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20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f t="shared" si="158"/>
        <v>20</v>
      </c>
    </row>
    <row r="10137" spans="1:22" x14ac:dyDescent="0.25">
      <c r="A10137" t="s">
        <v>8337</v>
      </c>
      <c r="B10137">
        <v>3171</v>
      </c>
      <c r="C10137" t="s">
        <v>11251</v>
      </c>
      <c r="D10137">
        <v>0</v>
      </c>
      <c r="E10137">
        <v>0</v>
      </c>
      <c r="F10137">
        <v>0</v>
      </c>
      <c r="G10137">
        <v>0</v>
      </c>
      <c r="H10137">
        <v>5</v>
      </c>
      <c r="I10137">
        <v>6</v>
      </c>
      <c r="J10137">
        <v>0</v>
      </c>
      <c r="K10137">
        <v>0</v>
      </c>
      <c r="L10137">
        <v>0</v>
      </c>
      <c r="M10137">
        <v>0</v>
      </c>
      <c r="N10137">
        <v>11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f t="shared" si="158"/>
        <v>22</v>
      </c>
    </row>
    <row r="10138" spans="1:22" x14ac:dyDescent="0.25">
      <c r="A10138" t="s">
        <v>7888</v>
      </c>
      <c r="B10138">
        <v>3175</v>
      </c>
      <c r="C10138" t="s">
        <v>11251</v>
      </c>
      <c r="D10138">
        <v>0</v>
      </c>
      <c r="E10138">
        <v>0</v>
      </c>
      <c r="F10138">
        <v>0</v>
      </c>
      <c r="G10138">
        <v>16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3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f t="shared" si="158"/>
        <v>19</v>
      </c>
    </row>
    <row r="10139" spans="1:22" x14ac:dyDescent="0.25">
      <c r="A10139" t="s">
        <v>8855</v>
      </c>
      <c r="B10139">
        <v>3183</v>
      </c>
      <c r="C10139" t="s">
        <v>11251</v>
      </c>
      <c r="D10139">
        <v>0</v>
      </c>
      <c r="E10139">
        <v>0</v>
      </c>
      <c r="F10139">
        <v>0</v>
      </c>
      <c r="G10139">
        <v>0</v>
      </c>
      <c r="H10139">
        <v>0</v>
      </c>
      <c r="I10139">
        <v>12</v>
      </c>
      <c r="J10139">
        <v>0</v>
      </c>
      <c r="K10139">
        <v>0</v>
      </c>
      <c r="L10139">
        <v>0</v>
      </c>
      <c r="M10139">
        <v>9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f t="shared" si="158"/>
        <v>21</v>
      </c>
    </row>
    <row r="10140" spans="1:22" x14ac:dyDescent="0.25">
      <c r="A10140" t="s">
        <v>11015</v>
      </c>
      <c r="B10140">
        <v>3192</v>
      </c>
      <c r="C10140" t="s">
        <v>11251</v>
      </c>
      <c r="D10140">
        <v>0</v>
      </c>
      <c r="E10140">
        <v>0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18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f t="shared" si="158"/>
        <v>18</v>
      </c>
    </row>
    <row r="10141" spans="1:22" x14ac:dyDescent="0.25">
      <c r="A10141" t="s">
        <v>6801</v>
      </c>
      <c r="B10141">
        <v>3194</v>
      </c>
      <c r="C10141" t="s">
        <v>11251</v>
      </c>
      <c r="D10141">
        <v>0</v>
      </c>
      <c r="E10141">
        <v>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16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1</v>
      </c>
      <c r="V10141">
        <f t="shared" si="158"/>
        <v>17</v>
      </c>
    </row>
    <row r="10142" spans="1:22" x14ac:dyDescent="0.25">
      <c r="A10142" t="s">
        <v>5651</v>
      </c>
      <c r="B10142">
        <v>3201</v>
      </c>
      <c r="C10142" t="s">
        <v>11251</v>
      </c>
      <c r="D10142">
        <v>0</v>
      </c>
      <c r="E10142">
        <v>0</v>
      </c>
      <c r="F10142">
        <v>0</v>
      </c>
      <c r="G10142">
        <v>0</v>
      </c>
      <c r="H10142">
        <v>0</v>
      </c>
      <c r="I10142">
        <v>7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4</v>
      </c>
      <c r="T10142">
        <v>0</v>
      </c>
      <c r="U10142">
        <v>5</v>
      </c>
      <c r="V10142">
        <f t="shared" si="158"/>
        <v>16</v>
      </c>
    </row>
    <row r="10143" spans="1:22" x14ac:dyDescent="0.25">
      <c r="A10143" t="s">
        <v>4937</v>
      </c>
      <c r="B10143">
        <v>3202</v>
      </c>
      <c r="C10143" t="s">
        <v>11251</v>
      </c>
      <c r="D10143">
        <v>16</v>
      </c>
      <c r="E10143">
        <v>0</v>
      </c>
      <c r="F10143">
        <v>0</v>
      </c>
      <c r="G10143">
        <v>0</v>
      </c>
      <c r="H10143">
        <v>2</v>
      </c>
      <c r="I10143">
        <v>0</v>
      </c>
      <c r="J10143">
        <v>3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2</v>
      </c>
      <c r="S10143">
        <v>0</v>
      </c>
      <c r="T10143">
        <v>1</v>
      </c>
      <c r="U10143">
        <v>0</v>
      </c>
      <c r="V10143">
        <f t="shared" si="158"/>
        <v>24</v>
      </c>
    </row>
    <row r="10144" spans="1:22" x14ac:dyDescent="0.25">
      <c r="A10144" t="s">
        <v>10794</v>
      </c>
      <c r="B10144">
        <v>3206</v>
      </c>
      <c r="C10144" t="s">
        <v>11251</v>
      </c>
      <c r="D10144">
        <v>0</v>
      </c>
      <c r="E10144"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17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f t="shared" si="158"/>
        <v>17</v>
      </c>
    </row>
    <row r="10145" spans="1:22" x14ac:dyDescent="0.25">
      <c r="A10145" t="s">
        <v>10512</v>
      </c>
      <c r="B10145">
        <v>3207</v>
      </c>
      <c r="C10145" t="s">
        <v>11251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18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f t="shared" si="158"/>
        <v>18</v>
      </c>
    </row>
    <row r="10146" spans="1:22" x14ac:dyDescent="0.25">
      <c r="A10146" t="s">
        <v>10816</v>
      </c>
      <c r="B10146">
        <v>3240</v>
      </c>
      <c r="C10146" t="s">
        <v>11251</v>
      </c>
      <c r="D10146">
        <v>0</v>
      </c>
      <c r="E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20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f t="shared" si="158"/>
        <v>20</v>
      </c>
    </row>
    <row r="10147" spans="1:22" x14ac:dyDescent="0.25">
      <c r="A10147" t="s">
        <v>3873</v>
      </c>
      <c r="B10147">
        <v>3246</v>
      </c>
      <c r="C10147" t="s">
        <v>11251</v>
      </c>
      <c r="D10147">
        <v>0</v>
      </c>
      <c r="E10147">
        <v>0</v>
      </c>
      <c r="F10147">
        <v>2</v>
      </c>
      <c r="G10147">
        <v>10</v>
      </c>
      <c r="H10147">
        <v>0</v>
      </c>
      <c r="I10147">
        <v>2</v>
      </c>
      <c r="J10147">
        <v>0</v>
      </c>
      <c r="K10147">
        <v>0</v>
      </c>
      <c r="L10147">
        <v>0</v>
      </c>
      <c r="M10147">
        <v>1</v>
      </c>
      <c r="N10147">
        <v>0</v>
      </c>
      <c r="O10147">
        <v>0</v>
      </c>
      <c r="P10147">
        <v>0</v>
      </c>
      <c r="Q10147">
        <v>4</v>
      </c>
      <c r="R10147">
        <v>0</v>
      </c>
      <c r="S10147">
        <v>5</v>
      </c>
      <c r="T10147">
        <v>0</v>
      </c>
      <c r="U10147">
        <v>0</v>
      </c>
      <c r="V10147">
        <f t="shared" si="158"/>
        <v>24</v>
      </c>
    </row>
    <row r="10148" spans="1:22" x14ac:dyDescent="0.25">
      <c r="A10148" t="s">
        <v>3367</v>
      </c>
      <c r="B10148">
        <v>3249</v>
      </c>
      <c r="C10148" t="s">
        <v>11251</v>
      </c>
      <c r="D10148">
        <v>0</v>
      </c>
      <c r="E10148">
        <v>0</v>
      </c>
      <c r="F10148">
        <v>2</v>
      </c>
      <c r="G10148">
        <v>0</v>
      </c>
      <c r="H10148">
        <v>0</v>
      </c>
      <c r="I10148">
        <v>0</v>
      </c>
      <c r="J10148">
        <v>0</v>
      </c>
      <c r="K10148">
        <v>1</v>
      </c>
      <c r="L10148">
        <v>0</v>
      </c>
      <c r="M10148">
        <v>2</v>
      </c>
      <c r="N10148">
        <v>0</v>
      </c>
      <c r="O10148">
        <v>1</v>
      </c>
      <c r="P10148">
        <v>0</v>
      </c>
      <c r="Q10148">
        <v>15</v>
      </c>
      <c r="R10148">
        <v>0</v>
      </c>
      <c r="S10148">
        <v>1</v>
      </c>
      <c r="T10148">
        <v>0</v>
      </c>
      <c r="U10148">
        <v>0</v>
      </c>
      <c r="V10148">
        <f t="shared" si="158"/>
        <v>22</v>
      </c>
    </row>
    <row r="10149" spans="1:22" x14ac:dyDescent="0.25">
      <c r="A10149" t="s">
        <v>10808</v>
      </c>
      <c r="B10149">
        <v>3254</v>
      </c>
      <c r="C10149" t="s">
        <v>11251</v>
      </c>
      <c r="D10149">
        <v>0</v>
      </c>
      <c r="E10149">
        <v>0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20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f t="shared" si="158"/>
        <v>20</v>
      </c>
    </row>
    <row r="10150" spans="1:22" x14ac:dyDescent="0.25">
      <c r="A10150" t="s">
        <v>3157</v>
      </c>
      <c r="B10150">
        <v>3255</v>
      </c>
      <c r="C10150" t="s">
        <v>11251</v>
      </c>
      <c r="D10150">
        <v>0</v>
      </c>
      <c r="E10150">
        <v>1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10</v>
      </c>
      <c r="N10150">
        <v>1</v>
      </c>
      <c r="O10150">
        <v>0</v>
      </c>
      <c r="P10150">
        <v>0</v>
      </c>
      <c r="Q10150">
        <v>1</v>
      </c>
      <c r="R10150">
        <v>0</v>
      </c>
      <c r="S10150">
        <v>11</v>
      </c>
      <c r="T10150">
        <v>0</v>
      </c>
      <c r="U10150">
        <v>0</v>
      </c>
      <c r="V10150">
        <f t="shared" si="158"/>
        <v>24</v>
      </c>
    </row>
    <row r="10151" spans="1:22" x14ac:dyDescent="0.25">
      <c r="A10151" t="s">
        <v>7266</v>
      </c>
      <c r="B10151">
        <v>3259</v>
      </c>
      <c r="C10151" t="s">
        <v>11251</v>
      </c>
      <c r="D10151">
        <v>0</v>
      </c>
      <c r="E10151">
        <v>2</v>
      </c>
      <c r="F10151">
        <v>16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f t="shared" si="158"/>
        <v>18</v>
      </c>
    </row>
    <row r="10152" spans="1:22" x14ac:dyDescent="0.25">
      <c r="A10152" t="s">
        <v>7571</v>
      </c>
      <c r="B10152">
        <v>3261</v>
      </c>
      <c r="C10152" t="s">
        <v>11251</v>
      </c>
      <c r="D10152">
        <v>0</v>
      </c>
      <c r="E10152">
        <v>0</v>
      </c>
      <c r="F10152">
        <v>6</v>
      </c>
      <c r="G10152">
        <v>0</v>
      </c>
      <c r="H10152">
        <v>0</v>
      </c>
      <c r="I10152">
        <v>10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f t="shared" si="158"/>
        <v>16</v>
      </c>
    </row>
    <row r="10153" spans="1:22" x14ac:dyDescent="0.25">
      <c r="A10153" t="s">
        <v>5565</v>
      </c>
      <c r="B10153">
        <v>3263</v>
      </c>
      <c r="C10153" t="s">
        <v>11251</v>
      </c>
      <c r="D10153">
        <v>0</v>
      </c>
      <c r="E10153">
        <v>9</v>
      </c>
      <c r="F10153">
        <v>0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39</v>
      </c>
      <c r="T10153">
        <v>0</v>
      </c>
      <c r="U10153">
        <v>0</v>
      </c>
      <c r="V10153">
        <f t="shared" si="158"/>
        <v>48</v>
      </c>
    </row>
    <row r="10154" spans="1:22" x14ac:dyDescent="0.25">
      <c r="A10154" t="s">
        <v>8876</v>
      </c>
      <c r="B10154">
        <v>3270</v>
      </c>
      <c r="C10154" t="s">
        <v>11251</v>
      </c>
      <c r="D10154">
        <v>0</v>
      </c>
      <c r="E10154">
        <v>0</v>
      </c>
      <c r="F10154">
        <v>0</v>
      </c>
      <c r="G10154">
        <v>0</v>
      </c>
      <c r="H10154">
        <v>0</v>
      </c>
      <c r="I10154">
        <v>14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f t="shared" si="158"/>
        <v>14</v>
      </c>
    </row>
    <row r="10155" spans="1:22" x14ac:dyDescent="0.25">
      <c r="A10155" t="s">
        <v>3739</v>
      </c>
      <c r="B10155">
        <v>3281</v>
      </c>
      <c r="C10155" t="s">
        <v>11251</v>
      </c>
      <c r="D10155">
        <v>0</v>
      </c>
      <c r="E10155">
        <v>0</v>
      </c>
      <c r="F10155">
        <v>0</v>
      </c>
      <c r="G10155">
        <v>1</v>
      </c>
      <c r="H10155">
        <v>0</v>
      </c>
      <c r="I10155">
        <v>3</v>
      </c>
      <c r="J10155">
        <v>0</v>
      </c>
      <c r="K10155">
        <v>0</v>
      </c>
      <c r="L10155">
        <v>0</v>
      </c>
      <c r="M10155">
        <v>1</v>
      </c>
      <c r="N10155">
        <v>0</v>
      </c>
      <c r="O10155">
        <v>0</v>
      </c>
      <c r="P10155">
        <v>0</v>
      </c>
      <c r="Q10155">
        <v>13</v>
      </c>
      <c r="R10155">
        <v>0</v>
      </c>
      <c r="S10155">
        <v>2</v>
      </c>
      <c r="T10155">
        <v>0</v>
      </c>
      <c r="U10155">
        <v>0</v>
      </c>
      <c r="V10155">
        <f t="shared" si="158"/>
        <v>20</v>
      </c>
    </row>
    <row r="10156" spans="1:22" x14ac:dyDescent="0.25">
      <c r="A10156" t="s">
        <v>4185</v>
      </c>
      <c r="B10156">
        <v>3285</v>
      </c>
      <c r="C10156" t="s">
        <v>11251</v>
      </c>
      <c r="D10156">
        <v>0</v>
      </c>
      <c r="E10156">
        <v>0</v>
      </c>
      <c r="F10156">
        <v>9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14</v>
      </c>
      <c r="N10156">
        <v>0</v>
      </c>
      <c r="O10156">
        <v>6</v>
      </c>
      <c r="P10156">
        <v>0</v>
      </c>
      <c r="Q10156">
        <v>3</v>
      </c>
      <c r="R10156">
        <v>0</v>
      </c>
      <c r="S10156">
        <v>0</v>
      </c>
      <c r="T10156">
        <v>0</v>
      </c>
      <c r="U10156">
        <v>0</v>
      </c>
      <c r="V10156">
        <f t="shared" si="158"/>
        <v>32</v>
      </c>
    </row>
    <row r="10157" spans="1:22" x14ac:dyDescent="0.25">
      <c r="A10157" t="s">
        <v>7301</v>
      </c>
      <c r="B10157">
        <v>3289</v>
      </c>
      <c r="C10157" t="s">
        <v>11251</v>
      </c>
      <c r="D10157">
        <v>0</v>
      </c>
      <c r="E10157">
        <v>4</v>
      </c>
      <c r="F10157">
        <v>1</v>
      </c>
      <c r="G10157">
        <v>3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8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f t="shared" si="158"/>
        <v>16</v>
      </c>
    </row>
    <row r="10158" spans="1:22" x14ac:dyDescent="0.25">
      <c r="A10158" t="s">
        <v>3069</v>
      </c>
      <c r="B10158">
        <v>3296</v>
      </c>
      <c r="C10158" t="s">
        <v>11251</v>
      </c>
      <c r="D10158">
        <v>0</v>
      </c>
      <c r="E10158">
        <v>0</v>
      </c>
      <c r="F10158">
        <v>3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2</v>
      </c>
      <c r="N10158">
        <v>0</v>
      </c>
      <c r="O10158">
        <v>0</v>
      </c>
      <c r="P10158">
        <v>0</v>
      </c>
      <c r="Q10158">
        <v>15</v>
      </c>
      <c r="R10158">
        <v>0</v>
      </c>
      <c r="S10158">
        <v>0</v>
      </c>
      <c r="T10158">
        <v>0</v>
      </c>
      <c r="U10158">
        <v>0</v>
      </c>
      <c r="V10158">
        <f t="shared" si="158"/>
        <v>20</v>
      </c>
    </row>
    <row r="10159" spans="1:22" x14ac:dyDescent="0.25">
      <c r="A10159" t="s">
        <v>7034</v>
      </c>
      <c r="B10159">
        <v>3301</v>
      </c>
      <c r="C10159" t="s">
        <v>11251</v>
      </c>
      <c r="D10159">
        <v>1</v>
      </c>
      <c r="E10159"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15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f t="shared" si="158"/>
        <v>16</v>
      </c>
    </row>
    <row r="10160" spans="1:22" x14ac:dyDescent="0.25">
      <c r="A10160" t="s">
        <v>9329</v>
      </c>
      <c r="B10160">
        <v>3313</v>
      </c>
      <c r="C10160" t="s">
        <v>11251</v>
      </c>
      <c r="D10160">
        <v>0</v>
      </c>
      <c r="E10160"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17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f t="shared" si="158"/>
        <v>17</v>
      </c>
    </row>
    <row r="10161" spans="1:22" x14ac:dyDescent="0.25">
      <c r="A10161" t="s">
        <v>8265</v>
      </c>
      <c r="B10161">
        <v>3314</v>
      </c>
      <c r="C10161" t="s">
        <v>11251</v>
      </c>
      <c r="D10161">
        <v>0</v>
      </c>
      <c r="E10161">
        <v>0</v>
      </c>
      <c r="F10161">
        <v>0</v>
      </c>
      <c r="G10161">
        <v>0</v>
      </c>
      <c r="H10161">
        <v>10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9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f t="shared" si="158"/>
        <v>19</v>
      </c>
    </row>
    <row r="10162" spans="1:22" x14ac:dyDescent="0.25">
      <c r="A10162" t="s">
        <v>6170</v>
      </c>
      <c r="B10162">
        <v>3325</v>
      </c>
      <c r="C10162" t="s">
        <v>11251</v>
      </c>
      <c r="D10162">
        <v>0</v>
      </c>
      <c r="E10162">
        <v>0</v>
      </c>
      <c r="F10162">
        <v>3</v>
      </c>
      <c r="G10162">
        <v>0</v>
      </c>
      <c r="H10162">
        <v>0</v>
      </c>
      <c r="I10162">
        <v>1</v>
      </c>
      <c r="J10162">
        <v>0</v>
      </c>
      <c r="K10162">
        <v>0</v>
      </c>
      <c r="L10162">
        <v>0</v>
      </c>
      <c r="M10162">
        <v>5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1</v>
      </c>
      <c r="T10162">
        <v>0</v>
      </c>
      <c r="U10162">
        <v>9</v>
      </c>
      <c r="V10162">
        <f t="shared" si="158"/>
        <v>19</v>
      </c>
    </row>
    <row r="10163" spans="1:22" x14ac:dyDescent="0.25">
      <c r="A10163" t="s">
        <v>10798</v>
      </c>
      <c r="B10163">
        <v>3337</v>
      </c>
      <c r="C10163" t="s">
        <v>11251</v>
      </c>
      <c r="D10163">
        <v>0</v>
      </c>
      <c r="E10163"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27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f t="shared" si="158"/>
        <v>27</v>
      </c>
    </row>
    <row r="10164" spans="1:22" x14ac:dyDescent="0.25">
      <c r="A10164" t="s">
        <v>3621</v>
      </c>
      <c r="B10164">
        <v>3338</v>
      </c>
      <c r="C10164" t="s">
        <v>11251</v>
      </c>
      <c r="D10164">
        <v>20</v>
      </c>
      <c r="E10164">
        <v>0</v>
      </c>
      <c r="F10164">
        <v>0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2</v>
      </c>
      <c r="R10164">
        <v>0</v>
      </c>
      <c r="S10164">
        <v>0</v>
      </c>
      <c r="T10164">
        <v>0</v>
      </c>
      <c r="U10164">
        <v>0</v>
      </c>
      <c r="V10164">
        <f t="shared" si="158"/>
        <v>22</v>
      </c>
    </row>
    <row r="10165" spans="1:22" x14ac:dyDescent="0.25">
      <c r="A10165" t="s">
        <v>2645</v>
      </c>
      <c r="B10165">
        <v>3364</v>
      </c>
      <c r="C10165" t="s">
        <v>11251</v>
      </c>
      <c r="D10165">
        <v>5</v>
      </c>
      <c r="E10165">
        <v>4</v>
      </c>
      <c r="F10165">
        <v>4</v>
      </c>
      <c r="G10165">
        <v>2</v>
      </c>
      <c r="H10165">
        <v>6</v>
      </c>
      <c r="I10165">
        <v>12</v>
      </c>
      <c r="J10165">
        <v>3</v>
      </c>
      <c r="K10165">
        <v>7</v>
      </c>
      <c r="L10165">
        <v>1</v>
      </c>
      <c r="M10165">
        <v>8</v>
      </c>
      <c r="N10165">
        <v>5</v>
      </c>
      <c r="O10165">
        <v>4</v>
      </c>
      <c r="P10165">
        <v>2</v>
      </c>
      <c r="Q10165">
        <v>0</v>
      </c>
      <c r="R10165">
        <v>0</v>
      </c>
      <c r="S10165">
        <v>3</v>
      </c>
      <c r="T10165">
        <v>1</v>
      </c>
      <c r="U10165">
        <v>1</v>
      </c>
      <c r="V10165">
        <f t="shared" si="158"/>
        <v>68</v>
      </c>
    </row>
    <row r="10166" spans="1:22" x14ac:dyDescent="0.25">
      <c r="A10166" t="s">
        <v>5854</v>
      </c>
      <c r="B10166">
        <v>3389</v>
      </c>
      <c r="C10166" t="s">
        <v>11251</v>
      </c>
      <c r="D10166">
        <v>2</v>
      </c>
      <c r="E10166">
        <v>2</v>
      </c>
      <c r="F10166">
        <v>7</v>
      </c>
      <c r="G10166">
        <v>2</v>
      </c>
      <c r="H10166">
        <v>12</v>
      </c>
      <c r="I10166">
        <v>3</v>
      </c>
      <c r="J10166">
        <v>0</v>
      </c>
      <c r="K10166">
        <v>1</v>
      </c>
      <c r="L10166">
        <v>1</v>
      </c>
      <c r="M10166">
        <v>5</v>
      </c>
      <c r="N10166">
        <v>10</v>
      </c>
      <c r="O10166">
        <v>2</v>
      </c>
      <c r="P10166">
        <v>0</v>
      </c>
      <c r="Q10166">
        <v>0</v>
      </c>
      <c r="R10166">
        <v>0</v>
      </c>
      <c r="S10166">
        <v>4</v>
      </c>
      <c r="T10166">
        <v>0</v>
      </c>
      <c r="U10166">
        <v>0</v>
      </c>
      <c r="V10166">
        <f t="shared" si="158"/>
        <v>51</v>
      </c>
    </row>
    <row r="10167" spans="1:22" x14ac:dyDescent="0.25">
      <c r="A10167" t="s">
        <v>3272</v>
      </c>
      <c r="B10167">
        <v>3391</v>
      </c>
      <c r="C10167" t="s">
        <v>11251</v>
      </c>
      <c r="D10167">
        <v>0</v>
      </c>
      <c r="E10167">
        <v>0</v>
      </c>
      <c r="F10167">
        <v>2</v>
      </c>
      <c r="G10167">
        <v>0</v>
      </c>
      <c r="H10167">
        <v>0</v>
      </c>
      <c r="I10167">
        <v>1</v>
      </c>
      <c r="J10167">
        <v>0</v>
      </c>
      <c r="K10167">
        <v>0</v>
      </c>
      <c r="L10167">
        <v>0</v>
      </c>
      <c r="M10167">
        <v>7</v>
      </c>
      <c r="N10167">
        <v>0</v>
      </c>
      <c r="O10167">
        <v>7</v>
      </c>
      <c r="P10167">
        <v>0</v>
      </c>
      <c r="Q10167">
        <v>7</v>
      </c>
      <c r="R10167">
        <v>0</v>
      </c>
      <c r="S10167">
        <v>3</v>
      </c>
      <c r="T10167">
        <v>0</v>
      </c>
      <c r="U10167">
        <v>3</v>
      </c>
      <c r="V10167">
        <f t="shared" si="158"/>
        <v>30</v>
      </c>
    </row>
    <row r="10168" spans="1:22" x14ac:dyDescent="0.25">
      <c r="A10168" t="s">
        <v>6420</v>
      </c>
      <c r="B10168">
        <v>3399</v>
      </c>
      <c r="C10168" t="s">
        <v>11251</v>
      </c>
      <c r="D10168">
        <v>2</v>
      </c>
      <c r="E10168">
        <v>1</v>
      </c>
      <c r="F10168">
        <v>0</v>
      </c>
      <c r="G10168">
        <v>1</v>
      </c>
      <c r="H10168">
        <v>0</v>
      </c>
      <c r="I10168">
        <v>1</v>
      </c>
      <c r="J10168">
        <v>0</v>
      </c>
      <c r="K10168">
        <v>1</v>
      </c>
      <c r="L10168">
        <v>13</v>
      </c>
      <c r="M10168">
        <v>0</v>
      </c>
      <c r="N10168">
        <v>4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8</v>
      </c>
      <c r="U10168">
        <v>0</v>
      </c>
      <c r="V10168">
        <f t="shared" si="158"/>
        <v>31</v>
      </c>
    </row>
    <row r="10169" spans="1:22" x14ac:dyDescent="0.25">
      <c r="A10169" t="s">
        <v>1792</v>
      </c>
      <c r="B10169">
        <v>3408</v>
      </c>
      <c r="C10169" t="s">
        <v>11251</v>
      </c>
      <c r="D10169">
        <v>14</v>
      </c>
      <c r="E10169">
        <v>11</v>
      </c>
      <c r="F10169">
        <v>7</v>
      </c>
      <c r="G10169">
        <v>6</v>
      </c>
      <c r="H10169">
        <v>8</v>
      </c>
      <c r="I10169">
        <v>16</v>
      </c>
      <c r="J10169">
        <v>3</v>
      </c>
      <c r="K10169">
        <v>10</v>
      </c>
      <c r="L10169">
        <v>1</v>
      </c>
      <c r="M10169">
        <v>9</v>
      </c>
      <c r="N10169">
        <v>1</v>
      </c>
      <c r="O10169">
        <v>1</v>
      </c>
      <c r="P10169">
        <v>6</v>
      </c>
      <c r="Q10169">
        <v>0</v>
      </c>
      <c r="R10169">
        <v>5</v>
      </c>
      <c r="S10169">
        <v>0</v>
      </c>
      <c r="T10169">
        <v>0</v>
      </c>
      <c r="U10169">
        <v>0</v>
      </c>
      <c r="V10169">
        <f t="shared" si="158"/>
        <v>98</v>
      </c>
    </row>
    <row r="10170" spans="1:22" x14ac:dyDescent="0.25">
      <c r="A10170" t="s">
        <v>4313</v>
      </c>
      <c r="B10170">
        <v>3412</v>
      </c>
      <c r="C10170" t="s">
        <v>11251</v>
      </c>
      <c r="D10170">
        <v>0</v>
      </c>
      <c r="E10170">
        <v>0</v>
      </c>
      <c r="F10170">
        <v>0</v>
      </c>
      <c r="G10170">
        <v>1</v>
      </c>
      <c r="H10170">
        <v>0</v>
      </c>
      <c r="I10170">
        <v>3</v>
      </c>
      <c r="J10170">
        <v>0</v>
      </c>
      <c r="K10170">
        <v>0</v>
      </c>
      <c r="L10170">
        <v>0</v>
      </c>
      <c r="M10170">
        <v>11</v>
      </c>
      <c r="N10170">
        <v>0</v>
      </c>
      <c r="O10170">
        <v>0</v>
      </c>
      <c r="P10170">
        <v>0</v>
      </c>
      <c r="Q10170">
        <v>1</v>
      </c>
      <c r="R10170">
        <v>0</v>
      </c>
      <c r="S10170">
        <v>5</v>
      </c>
      <c r="T10170">
        <v>0</v>
      </c>
      <c r="U10170">
        <v>0</v>
      </c>
      <c r="V10170">
        <f t="shared" si="158"/>
        <v>21</v>
      </c>
    </row>
    <row r="10171" spans="1:22" x14ac:dyDescent="0.25">
      <c r="A10171" t="s">
        <v>585</v>
      </c>
      <c r="B10171">
        <v>3420</v>
      </c>
      <c r="C10171" t="s">
        <v>11251</v>
      </c>
      <c r="D10171">
        <v>7</v>
      </c>
      <c r="E10171">
        <v>2</v>
      </c>
      <c r="F10171">
        <v>1</v>
      </c>
      <c r="G10171">
        <v>5</v>
      </c>
      <c r="H10171">
        <v>2</v>
      </c>
      <c r="I10171">
        <v>5</v>
      </c>
      <c r="J10171">
        <v>0</v>
      </c>
      <c r="K10171">
        <v>12</v>
      </c>
      <c r="L10171">
        <v>0</v>
      </c>
      <c r="M10171">
        <v>1</v>
      </c>
      <c r="N10171">
        <v>0</v>
      </c>
      <c r="O10171">
        <v>0</v>
      </c>
      <c r="P10171">
        <v>26</v>
      </c>
      <c r="Q10171">
        <v>0</v>
      </c>
      <c r="R10171">
        <v>2</v>
      </c>
      <c r="S10171">
        <v>0</v>
      </c>
      <c r="T10171">
        <v>2</v>
      </c>
      <c r="U10171">
        <v>0</v>
      </c>
      <c r="V10171">
        <f t="shared" si="158"/>
        <v>65</v>
      </c>
    </row>
    <row r="10172" spans="1:22" x14ac:dyDescent="0.25">
      <c r="A10172" t="s">
        <v>9482</v>
      </c>
      <c r="B10172">
        <v>3421</v>
      </c>
      <c r="C10172" t="s">
        <v>11251</v>
      </c>
      <c r="D10172">
        <v>0</v>
      </c>
      <c r="E10172"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17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f t="shared" si="158"/>
        <v>17</v>
      </c>
    </row>
    <row r="10173" spans="1:22" x14ac:dyDescent="0.25">
      <c r="A10173" t="s">
        <v>10912</v>
      </c>
      <c r="B10173">
        <v>3423</v>
      </c>
      <c r="C10173" t="s">
        <v>11251</v>
      </c>
      <c r="D10173">
        <v>0</v>
      </c>
      <c r="E10173">
        <v>0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16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f t="shared" si="158"/>
        <v>16</v>
      </c>
    </row>
    <row r="10174" spans="1:22" x14ac:dyDescent="0.25">
      <c r="A10174" t="s">
        <v>2902</v>
      </c>
      <c r="B10174">
        <v>3425</v>
      </c>
      <c r="C10174" t="s">
        <v>11251</v>
      </c>
      <c r="D10174">
        <v>0</v>
      </c>
      <c r="E10174">
        <v>1</v>
      </c>
      <c r="F10174">
        <v>5</v>
      </c>
      <c r="G10174">
        <v>1</v>
      </c>
      <c r="H10174">
        <v>0</v>
      </c>
      <c r="I10174">
        <v>0</v>
      </c>
      <c r="J10174">
        <v>0</v>
      </c>
      <c r="K10174">
        <v>1</v>
      </c>
      <c r="L10174">
        <v>0</v>
      </c>
      <c r="M10174">
        <v>2</v>
      </c>
      <c r="N10174">
        <v>0</v>
      </c>
      <c r="O10174">
        <v>1</v>
      </c>
      <c r="P10174">
        <v>1</v>
      </c>
      <c r="Q10174">
        <v>3</v>
      </c>
      <c r="R10174">
        <v>0</v>
      </c>
      <c r="S10174">
        <v>1</v>
      </c>
      <c r="T10174">
        <v>0</v>
      </c>
      <c r="U10174">
        <v>2</v>
      </c>
      <c r="V10174">
        <f t="shared" si="158"/>
        <v>18</v>
      </c>
    </row>
    <row r="10175" spans="1:22" x14ac:dyDescent="0.25">
      <c r="A10175" t="s">
        <v>8128</v>
      </c>
      <c r="B10175">
        <v>3432</v>
      </c>
      <c r="C10175" t="s">
        <v>11251</v>
      </c>
      <c r="D10175">
        <v>0</v>
      </c>
      <c r="E10175">
        <v>0</v>
      </c>
      <c r="F10175">
        <v>0</v>
      </c>
      <c r="G10175">
        <v>1</v>
      </c>
      <c r="H10175">
        <v>0</v>
      </c>
      <c r="I10175">
        <v>0</v>
      </c>
      <c r="J10175">
        <v>0</v>
      </c>
      <c r="K10175">
        <v>0</v>
      </c>
      <c r="L10175">
        <v>6</v>
      </c>
      <c r="M10175">
        <v>0</v>
      </c>
      <c r="N10175">
        <v>12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f t="shared" si="158"/>
        <v>19</v>
      </c>
    </row>
    <row r="10176" spans="1:22" x14ac:dyDescent="0.25">
      <c r="A10176" t="s">
        <v>3539</v>
      </c>
      <c r="B10176">
        <v>3445</v>
      </c>
      <c r="C10176" t="s">
        <v>11251</v>
      </c>
      <c r="D10176">
        <v>0</v>
      </c>
      <c r="E10176">
        <v>0</v>
      </c>
      <c r="F10176">
        <v>4</v>
      </c>
      <c r="G10176">
        <v>0</v>
      </c>
      <c r="H10176">
        <v>0</v>
      </c>
      <c r="I10176">
        <v>9</v>
      </c>
      <c r="J10176">
        <v>0</v>
      </c>
      <c r="K10176">
        <v>0</v>
      </c>
      <c r="L10176">
        <v>0</v>
      </c>
      <c r="M10176">
        <v>1</v>
      </c>
      <c r="N10176">
        <v>0</v>
      </c>
      <c r="O10176">
        <v>1</v>
      </c>
      <c r="P10176">
        <v>0</v>
      </c>
      <c r="Q10176">
        <v>4</v>
      </c>
      <c r="R10176">
        <v>0</v>
      </c>
      <c r="S10176">
        <v>0</v>
      </c>
      <c r="T10176">
        <v>0</v>
      </c>
      <c r="U10176">
        <v>0</v>
      </c>
      <c r="V10176">
        <f t="shared" si="158"/>
        <v>19</v>
      </c>
    </row>
    <row r="10177" spans="1:22" x14ac:dyDescent="0.25">
      <c r="A10177" t="s">
        <v>5074</v>
      </c>
      <c r="B10177">
        <v>3456</v>
      </c>
      <c r="C10177" t="s">
        <v>11251</v>
      </c>
      <c r="D10177">
        <v>0</v>
      </c>
      <c r="E10177">
        <v>0</v>
      </c>
      <c r="F10177">
        <v>0</v>
      </c>
      <c r="G10177">
        <v>4</v>
      </c>
      <c r="H10177">
        <v>0</v>
      </c>
      <c r="I10177">
        <v>1</v>
      </c>
      <c r="J10177">
        <v>0</v>
      </c>
      <c r="K10177">
        <v>0</v>
      </c>
      <c r="L10177">
        <v>15</v>
      </c>
      <c r="M10177">
        <v>1</v>
      </c>
      <c r="N10177">
        <v>1</v>
      </c>
      <c r="O10177">
        <v>0</v>
      </c>
      <c r="P10177">
        <v>0</v>
      </c>
      <c r="Q10177">
        <v>0</v>
      </c>
      <c r="R10177">
        <v>4</v>
      </c>
      <c r="S10177">
        <v>1</v>
      </c>
      <c r="T10177">
        <v>1</v>
      </c>
      <c r="U10177">
        <v>0</v>
      </c>
      <c r="V10177">
        <f t="shared" si="158"/>
        <v>28</v>
      </c>
    </row>
    <row r="10178" spans="1:22" x14ac:dyDescent="0.25">
      <c r="A10178" t="s">
        <v>10986</v>
      </c>
      <c r="B10178">
        <v>3465</v>
      </c>
      <c r="C10178" t="s">
        <v>11251</v>
      </c>
      <c r="D10178">
        <v>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23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f t="shared" si="158"/>
        <v>23</v>
      </c>
    </row>
    <row r="10179" spans="1:22" x14ac:dyDescent="0.25">
      <c r="A10179" t="s">
        <v>6807</v>
      </c>
      <c r="B10179">
        <v>3468</v>
      </c>
      <c r="C10179" t="s">
        <v>11251</v>
      </c>
      <c r="D10179">
        <v>0</v>
      </c>
      <c r="E10179">
        <v>0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4</v>
      </c>
      <c r="N10179">
        <v>0</v>
      </c>
      <c r="O10179">
        <v>10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4</v>
      </c>
      <c r="V10179">
        <f t="shared" si="158"/>
        <v>18</v>
      </c>
    </row>
    <row r="10180" spans="1:22" x14ac:dyDescent="0.25">
      <c r="A10180" t="s">
        <v>8968</v>
      </c>
      <c r="B10180">
        <v>3472</v>
      </c>
      <c r="C10180" t="s">
        <v>11251</v>
      </c>
      <c r="D10180">
        <v>0</v>
      </c>
      <c r="E10180">
        <v>0</v>
      </c>
      <c r="F10180">
        <v>0</v>
      </c>
      <c r="G10180">
        <v>0</v>
      </c>
      <c r="H10180">
        <v>0</v>
      </c>
      <c r="I10180">
        <v>14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f t="shared" ref="V10180:V10243" si="159">SUM(D10180:U10180)</f>
        <v>14</v>
      </c>
    </row>
    <row r="10181" spans="1:22" x14ac:dyDescent="0.25">
      <c r="A10181" t="s">
        <v>3999</v>
      </c>
      <c r="B10181">
        <v>3474</v>
      </c>
      <c r="C10181" t="s">
        <v>11251</v>
      </c>
      <c r="D10181">
        <v>0</v>
      </c>
      <c r="E10181">
        <v>1</v>
      </c>
      <c r="F10181">
        <v>4</v>
      </c>
      <c r="G10181">
        <v>0</v>
      </c>
      <c r="H10181">
        <v>0</v>
      </c>
      <c r="I10181">
        <v>24</v>
      </c>
      <c r="J10181">
        <v>0</v>
      </c>
      <c r="K10181">
        <v>0</v>
      </c>
      <c r="L10181">
        <v>0</v>
      </c>
      <c r="M10181">
        <v>8</v>
      </c>
      <c r="N10181">
        <v>1</v>
      </c>
      <c r="O10181">
        <v>3</v>
      </c>
      <c r="P10181">
        <v>0</v>
      </c>
      <c r="Q10181">
        <v>6</v>
      </c>
      <c r="R10181">
        <v>0</v>
      </c>
      <c r="S10181">
        <v>0</v>
      </c>
      <c r="T10181">
        <v>0</v>
      </c>
      <c r="U10181">
        <v>0</v>
      </c>
      <c r="V10181">
        <f t="shared" si="159"/>
        <v>47</v>
      </c>
    </row>
    <row r="10182" spans="1:22" x14ac:dyDescent="0.25">
      <c r="A10182" t="s">
        <v>7076</v>
      </c>
      <c r="B10182">
        <v>3475</v>
      </c>
      <c r="C10182" t="s">
        <v>11251</v>
      </c>
      <c r="D10182">
        <v>2</v>
      </c>
      <c r="E10182">
        <v>0</v>
      </c>
      <c r="F10182">
        <v>3</v>
      </c>
      <c r="G10182">
        <v>0</v>
      </c>
      <c r="H10182">
        <v>0</v>
      </c>
      <c r="I10182">
        <v>4</v>
      </c>
      <c r="J10182">
        <v>0</v>
      </c>
      <c r="K10182">
        <v>1</v>
      </c>
      <c r="L10182">
        <v>3</v>
      </c>
      <c r="M10182">
        <v>4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f t="shared" si="159"/>
        <v>17</v>
      </c>
    </row>
    <row r="10183" spans="1:22" x14ac:dyDescent="0.25">
      <c r="A10183" t="s">
        <v>6592</v>
      </c>
      <c r="B10183">
        <v>3478</v>
      </c>
      <c r="C10183" t="s">
        <v>11251</v>
      </c>
      <c r="D10183">
        <v>0</v>
      </c>
      <c r="E10183">
        <v>0</v>
      </c>
      <c r="F10183">
        <v>0</v>
      </c>
      <c r="G10183">
        <v>0</v>
      </c>
      <c r="H10183">
        <v>30</v>
      </c>
      <c r="I10183">
        <v>0</v>
      </c>
      <c r="J10183">
        <v>1</v>
      </c>
      <c r="K10183">
        <v>0</v>
      </c>
      <c r="L10183">
        <v>0</v>
      </c>
      <c r="M10183">
        <v>0</v>
      </c>
      <c r="N10183">
        <v>1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4</v>
      </c>
      <c r="U10183">
        <v>0</v>
      </c>
      <c r="V10183">
        <f t="shared" si="159"/>
        <v>36</v>
      </c>
    </row>
    <row r="10184" spans="1:22" x14ac:dyDescent="0.25">
      <c r="A10184" t="s">
        <v>5695</v>
      </c>
      <c r="B10184">
        <v>3502</v>
      </c>
      <c r="C10184" t="s">
        <v>11251</v>
      </c>
      <c r="D10184">
        <v>0</v>
      </c>
      <c r="E10184"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31</v>
      </c>
      <c r="T10184">
        <v>0</v>
      </c>
      <c r="U10184">
        <v>0</v>
      </c>
      <c r="V10184">
        <f t="shared" si="159"/>
        <v>31</v>
      </c>
    </row>
    <row r="10185" spans="1:22" x14ac:dyDescent="0.25">
      <c r="A10185" t="s">
        <v>3928</v>
      </c>
      <c r="B10185">
        <v>3503</v>
      </c>
      <c r="C10185" t="s">
        <v>11251</v>
      </c>
      <c r="D10185">
        <v>0</v>
      </c>
      <c r="E10185">
        <v>0</v>
      </c>
      <c r="F10185">
        <v>5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5</v>
      </c>
      <c r="N10185">
        <v>0</v>
      </c>
      <c r="O10185">
        <v>9</v>
      </c>
      <c r="P10185">
        <v>0</v>
      </c>
      <c r="Q10185">
        <v>2</v>
      </c>
      <c r="R10185">
        <v>0</v>
      </c>
      <c r="S10185">
        <v>0</v>
      </c>
      <c r="T10185">
        <v>0</v>
      </c>
      <c r="U10185">
        <v>1</v>
      </c>
      <c r="V10185">
        <f t="shared" si="159"/>
        <v>22</v>
      </c>
    </row>
    <row r="10186" spans="1:22" x14ac:dyDescent="0.25">
      <c r="A10186" t="s">
        <v>10770</v>
      </c>
      <c r="B10186">
        <v>3515</v>
      </c>
      <c r="C10186" t="s">
        <v>11251</v>
      </c>
      <c r="D10186">
        <v>0</v>
      </c>
      <c r="E10186"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21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f t="shared" si="159"/>
        <v>21</v>
      </c>
    </row>
    <row r="10187" spans="1:22" x14ac:dyDescent="0.25">
      <c r="A10187" t="s">
        <v>4706</v>
      </c>
      <c r="B10187">
        <v>3523</v>
      </c>
      <c r="C10187" t="s">
        <v>11251</v>
      </c>
      <c r="D10187">
        <v>1</v>
      </c>
      <c r="E10187">
        <v>0</v>
      </c>
      <c r="F10187">
        <v>0</v>
      </c>
      <c r="G10187">
        <v>1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24</v>
      </c>
      <c r="S10187">
        <v>1</v>
      </c>
      <c r="T10187">
        <v>0</v>
      </c>
      <c r="U10187">
        <v>0</v>
      </c>
      <c r="V10187">
        <f t="shared" si="159"/>
        <v>27</v>
      </c>
    </row>
    <row r="10188" spans="1:22" x14ac:dyDescent="0.25">
      <c r="A10188" t="s">
        <v>5814</v>
      </c>
      <c r="B10188">
        <v>3540</v>
      </c>
      <c r="C10188" t="s">
        <v>11251</v>
      </c>
      <c r="D10188">
        <v>0</v>
      </c>
      <c r="E10188">
        <v>0</v>
      </c>
      <c r="F10188">
        <v>0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4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10</v>
      </c>
      <c r="T10188">
        <v>0</v>
      </c>
      <c r="U10188">
        <v>0</v>
      </c>
      <c r="V10188">
        <f t="shared" si="159"/>
        <v>14</v>
      </c>
    </row>
    <row r="10189" spans="1:22" x14ac:dyDescent="0.25">
      <c r="A10189" t="s">
        <v>11124</v>
      </c>
      <c r="B10189">
        <v>3553</v>
      </c>
      <c r="C10189" t="s">
        <v>11251</v>
      </c>
      <c r="D10189">
        <v>0</v>
      </c>
      <c r="E10189"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12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f t="shared" si="159"/>
        <v>12</v>
      </c>
    </row>
    <row r="10190" spans="1:22" x14ac:dyDescent="0.25">
      <c r="A10190" t="s">
        <v>10485</v>
      </c>
      <c r="B10190">
        <v>3560</v>
      </c>
      <c r="C10190" t="s">
        <v>11251</v>
      </c>
      <c r="D10190">
        <v>0</v>
      </c>
      <c r="E10190"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12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f t="shared" si="159"/>
        <v>12</v>
      </c>
    </row>
    <row r="10191" spans="1:22" x14ac:dyDescent="0.25">
      <c r="A10191" t="s">
        <v>11145</v>
      </c>
      <c r="B10191">
        <v>3562</v>
      </c>
      <c r="C10191" t="s">
        <v>11251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12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f t="shared" si="159"/>
        <v>12</v>
      </c>
    </row>
    <row r="10192" spans="1:22" x14ac:dyDescent="0.25">
      <c r="A10192" t="s">
        <v>6137</v>
      </c>
      <c r="B10192">
        <v>3569</v>
      </c>
      <c r="C10192" t="s">
        <v>11251</v>
      </c>
      <c r="D10192">
        <v>0</v>
      </c>
      <c r="E10192">
        <v>0</v>
      </c>
      <c r="F10192">
        <v>8</v>
      </c>
      <c r="G10192">
        <v>0</v>
      </c>
      <c r="H10192">
        <v>0</v>
      </c>
      <c r="I10192">
        <v>4</v>
      </c>
      <c r="J10192">
        <v>0</v>
      </c>
      <c r="K10192">
        <v>0</v>
      </c>
      <c r="L10192">
        <v>0</v>
      </c>
      <c r="M10192">
        <v>8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1</v>
      </c>
      <c r="T10192">
        <v>0</v>
      </c>
      <c r="U10192">
        <v>0</v>
      </c>
      <c r="V10192">
        <f t="shared" si="159"/>
        <v>21</v>
      </c>
    </row>
    <row r="10193" spans="1:22" x14ac:dyDescent="0.25">
      <c r="A10193" t="s">
        <v>8203</v>
      </c>
      <c r="B10193">
        <v>3574</v>
      </c>
      <c r="C10193" t="s">
        <v>11251</v>
      </c>
      <c r="D10193">
        <v>0</v>
      </c>
      <c r="E10193">
        <v>0</v>
      </c>
      <c r="F10193">
        <v>0</v>
      </c>
      <c r="G10193">
        <v>0</v>
      </c>
      <c r="H10193">
        <v>15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f t="shared" si="159"/>
        <v>15</v>
      </c>
    </row>
    <row r="10194" spans="1:22" x14ac:dyDescent="0.25">
      <c r="A10194" t="s">
        <v>6343</v>
      </c>
      <c r="B10194">
        <v>3583</v>
      </c>
      <c r="C10194" t="s">
        <v>11251</v>
      </c>
      <c r="D10194">
        <v>0</v>
      </c>
      <c r="E10194">
        <v>0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11</v>
      </c>
      <c r="U10194">
        <v>0</v>
      </c>
      <c r="V10194">
        <f t="shared" si="159"/>
        <v>11</v>
      </c>
    </row>
    <row r="10195" spans="1:22" x14ac:dyDescent="0.25">
      <c r="A10195" t="s">
        <v>5117</v>
      </c>
      <c r="B10195">
        <v>3591</v>
      </c>
      <c r="C10195" t="s">
        <v>11251</v>
      </c>
      <c r="D10195">
        <v>0</v>
      </c>
      <c r="E10195">
        <v>1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6</v>
      </c>
      <c r="N10195">
        <v>0</v>
      </c>
      <c r="O10195">
        <v>6</v>
      </c>
      <c r="P10195">
        <v>0</v>
      </c>
      <c r="Q10195">
        <v>0</v>
      </c>
      <c r="R10195">
        <v>2</v>
      </c>
      <c r="S10195">
        <v>0</v>
      </c>
      <c r="T10195">
        <v>0</v>
      </c>
      <c r="U10195">
        <v>0</v>
      </c>
      <c r="V10195">
        <f t="shared" si="159"/>
        <v>15</v>
      </c>
    </row>
    <row r="10196" spans="1:22" x14ac:dyDescent="0.25">
      <c r="A10196" t="s">
        <v>9678</v>
      </c>
      <c r="B10196">
        <v>3600</v>
      </c>
      <c r="C10196" t="s">
        <v>11251</v>
      </c>
      <c r="D10196">
        <v>0</v>
      </c>
      <c r="E10196">
        <v>0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3</v>
      </c>
      <c r="M10196">
        <v>0</v>
      </c>
      <c r="N10196">
        <v>8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f t="shared" si="159"/>
        <v>11</v>
      </c>
    </row>
    <row r="10197" spans="1:22" x14ac:dyDescent="0.25">
      <c r="A10197" t="s">
        <v>4460</v>
      </c>
      <c r="B10197">
        <v>3603</v>
      </c>
      <c r="C10197" t="s">
        <v>11251</v>
      </c>
      <c r="D10197">
        <v>0</v>
      </c>
      <c r="E10197">
        <v>0</v>
      </c>
      <c r="F10197">
        <v>3</v>
      </c>
      <c r="G10197">
        <v>0</v>
      </c>
      <c r="H10197">
        <v>0</v>
      </c>
      <c r="I10197">
        <v>1</v>
      </c>
      <c r="J10197">
        <v>0</v>
      </c>
      <c r="K10197">
        <v>0</v>
      </c>
      <c r="L10197">
        <v>0</v>
      </c>
      <c r="M10197">
        <v>1</v>
      </c>
      <c r="N10197">
        <v>0</v>
      </c>
      <c r="O10197">
        <v>0</v>
      </c>
      <c r="P10197">
        <v>0</v>
      </c>
      <c r="Q10197">
        <v>1</v>
      </c>
      <c r="R10197">
        <v>0</v>
      </c>
      <c r="S10197">
        <v>8</v>
      </c>
      <c r="T10197">
        <v>0</v>
      </c>
      <c r="U10197">
        <v>0</v>
      </c>
      <c r="V10197">
        <f t="shared" si="159"/>
        <v>14</v>
      </c>
    </row>
    <row r="10198" spans="1:22" x14ac:dyDescent="0.25">
      <c r="A10198" t="s">
        <v>10736</v>
      </c>
      <c r="B10198">
        <v>3609</v>
      </c>
      <c r="C10198" t="s">
        <v>11251</v>
      </c>
      <c r="D10198">
        <v>0</v>
      </c>
      <c r="E10198"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14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f t="shared" si="159"/>
        <v>14</v>
      </c>
    </row>
    <row r="10199" spans="1:22" x14ac:dyDescent="0.25">
      <c r="A10199" t="s">
        <v>9812</v>
      </c>
      <c r="B10199">
        <v>3627</v>
      </c>
      <c r="C10199" t="s">
        <v>11251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12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f t="shared" si="159"/>
        <v>12</v>
      </c>
    </row>
    <row r="10200" spans="1:22" x14ac:dyDescent="0.25">
      <c r="A10200" t="s">
        <v>8394</v>
      </c>
      <c r="B10200">
        <v>3630</v>
      </c>
      <c r="C10200" t="s">
        <v>11251</v>
      </c>
      <c r="D10200">
        <v>0</v>
      </c>
      <c r="E10200">
        <v>0</v>
      </c>
      <c r="F10200">
        <v>0</v>
      </c>
      <c r="G10200">
        <v>0</v>
      </c>
      <c r="H10200">
        <v>18</v>
      </c>
      <c r="I10200">
        <v>0</v>
      </c>
      <c r="J10200">
        <v>1</v>
      </c>
      <c r="K10200">
        <v>0</v>
      </c>
      <c r="L10200">
        <v>1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f t="shared" si="159"/>
        <v>20</v>
      </c>
    </row>
    <row r="10201" spans="1:22" x14ac:dyDescent="0.25">
      <c r="A10201" t="s">
        <v>5106</v>
      </c>
      <c r="B10201">
        <v>3635</v>
      </c>
      <c r="C10201" t="s">
        <v>11251</v>
      </c>
      <c r="D10201">
        <v>0</v>
      </c>
      <c r="E10201">
        <v>0</v>
      </c>
      <c r="F10201">
        <v>0</v>
      </c>
      <c r="G10201">
        <v>0</v>
      </c>
      <c r="H10201">
        <v>10</v>
      </c>
      <c r="I10201">
        <v>0</v>
      </c>
      <c r="J10201">
        <v>2</v>
      </c>
      <c r="K10201">
        <v>0</v>
      </c>
      <c r="L10201">
        <v>0</v>
      </c>
      <c r="M10201">
        <v>0</v>
      </c>
      <c r="N10201">
        <v>1</v>
      </c>
      <c r="O10201">
        <v>0</v>
      </c>
      <c r="P10201">
        <v>0</v>
      </c>
      <c r="Q10201">
        <v>0</v>
      </c>
      <c r="R10201">
        <v>2</v>
      </c>
      <c r="S10201">
        <v>0</v>
      </c>
      <c r="T10201">
        <v>0</v>
      </c>
      <c r="U10201">
        <v>0</v>
      </c>
      <c r="V10201">
        <f t="shared" si="159"/>
        <v>15</v>
      </c>
    </row>
    <row r="10202" spans="1:22" x14ac:dyDescent="0.25">
      <c r="A10202" t="s">
        <v>9799</v>
      </c>
      <c r="B10202">
        <v>3636</v>
      </c>
      <c r="C10202" t="s">
        <v>11251</v>
      </c>
      <c r="D10202">
        <v>0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12</v>
      </c>
      <c r="N10202">
        <v>0</v>
      </c>
      <c r="O10202">
        <v>2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f t="shared" si="159"/>
        <v>14</v>
      </c>
    </row>
    <row r="10203" spans="1:22" x14ac:dyDescent="0.25">
      <c r="A10203" t="s">
        <v>9007</v>
      </c>
      <c r="B10203">
        <v>3649</v>
      </c>
      <c r="C10203" t="s">
        <v>11251</v>
      </c>
      <c r="D10203">
        <v>0</v>
      </c>
      <c r="E10203">
        <v>0</v>
      </c>
      <c r="F10203">
        <v>0</v>
      </c>
      <c r="G10203">
        <v>0</v>
      </c>
      <c r="H10203">
        <v>0</v>
      </c>
      <c r="I10203">
        <v>15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f t="shared" si="159"/>
        <v>15</v>
      </c>
    </row>
    <row r="10204" spans="1:22" x14ac:dyDescent="0.25">
      <c r="A10204" t="s">
        <v>2726</v>
      </c>
      <c r="B10204">
        <v>3670</v>
      </c>
      <c r="C10204" t="s">
        <v>11251</v>
      </c>
      <c r="D10204">
        <v>2</v>
      </c>
      <c r="E10204">
        <v>4</v>
      </c>
      <c r="F10204">
        <v>7</v>
      </c>
      <c r="G10204">
        <v>1</v>
      </c>
      <c r="H10204">
        <v>1</v>
      </c>
      <c r="I10204">
        <v>9</v>
      </c>
      <c r="J10204">
        <v>1</v>
      </c>
      <c r="K10204">
        <v>2</v>
      </c>
      <c r="L10204">
        <v>0</v>
      </c>
      <c r="M10204">
        <v>16</v>
      </c>
      <c r="N10204">
        <v>2</v>
      </c>
      <c r="O10204">
        <v>4</v>
      </c>
      <c r="P10204">
        <v>1</v>
      </c>
      <c r="Q10204">
        <v>7</v>
      </c>
      <c r="R10204">
        <v>0</v>
      </c>
      <c r="S10204">
        <v>3</v>
      </c>
      <c r="T10204">
        <v>0</v>
      </c>
      <c r="U10204">
        <v>0</v>
      </c>
      <c r="V10204">
        <f t="shared" si="159"/>
        <v>60</v>
      </c>
    </row>
    <row r="10205" spans="1:22" x14ac:dyDescent="0.25">
      <c r="A10205" t="s">
        <v>5716</v>
      </c>
      <c r="B10205">
        <v>3673</v>
      </c>
      <c r="C10205" t="s">
        <v>11251</v>
      </c>
      <c r="D10205">
        <v>0</v>
      </c>
      <c r="E10205">
        <v>2</v>
      </c>
      <c r="F10205">
        <v>11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6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1</v>
      </c>
      <c r="T10205">
        <v>0</v>
      </c>
      <c r="U10205">
        <v>0</v>
      </c>
      <c r="V10205">
        <f t="shared" si="159"/>
        <v>20</v>
      </c>
    </row>
    <row r="10206" spans="1:22" x14ac:dyDescent="0.25">
      <c r="A10206" t="s">
        <v>1659</v>
      </c>
      <c r="B10206">
        <v>3674</v>
      </c>
      <c r="C10206" t="s">
        <v>11251</v>
      </c>
      <c r="D10206">
        <v>0</v>
      </c>
      <c r="E10206">
        <v>1</v>
      </c>
      <c r="F10206">
        <v>23</v>
      </c>
      <c r="G10206">
        <v>0</v>
      </c>
      <c r="H10206">
        <v>0</v>
      </c>
      <c r="I10206">
        <v>62</v>
      </c>
      <c r="J10206">
        <v>0</v>
      </c>
      <c r="K10206">
        <v>8</v>
      </c>
      <c r="L10206">
        <v>0</v>
      </c>
      <c r="M10206">
        <v>57</v>
      </c>
      <c r="N10206">
        <v>0</v>
      </c>
      <c r="O10206">
        <v>20</v>
      </c>
      <c r="P10206">
        <v>1</v>
      </c>
      <c r="Q10206">
        <v>11</v>
      </c>
      <c r="R10206">
        <v>0</v>
      </c>
      <c r="S10206">
        <v>18</v>
      </c>
      <c r="T10206">
        <v>0</v>
      </c>
      <c r="U10206">
        <v>10</v>
      </c>
      <c r="V10206">
        <f t="shared" si="159"/>
        <v>211</v>
      </c>
    </row>
    <row r="10207" spans="1:22" x14ac:dyDescent="0.25">
      <c r="A10207" t="s">
        <v>3817</v>
      </c>
      <c r="B10207">
        <v>3676</v>
      </c>
      <c r="C10207" t="s">
        <v>11251</v>
      </c>
      <c r="D10207">
        <v>1</v>
      </c>
      <c r="E10207">
        <v>0</v>
      </c>
      <c r="F10207">
        <v>3</v>
      </c>
      <c r="G10207">
        <v>0</v>
      </c>
      <c r="H10207">
        <v>0</v>
      </c>
      <c r="I10207">
        <v>14</v>
      </c>
      <c r="J10207">
        <v>0</v>
      </c>
      <c r="K10207">
        <v>1</v>
      </c>
      <c r="L10207">
        <v>0</v>
      </c>
      <c r="M10207">
        <v>46</v>
      </c>
      <c r="N10207">
        <v>0</v>
      </c>
      <c r="O10207">
        <v>10</v>
      </c>
      <c r="P10207">
        <v>0</v>
      </c>
      <c r="Q10207">
        <v>11</v>
      </c>
      <c r="R10207">
        <v>0</v>
      </c>
      <c r="S10207">
        <v>1</v>
      </c>
      <c r="T10207">
        <v>0</v>
      </c>
      <c r="U10207">
        <v>1</v>
      </c>
      <c r="V10207">
        <f t="shared" si="159"/>
        <v>88</v>
      </c>
    </row>
    <row r="10208" spans="1:22" x14ac:dyDescent="0.25">
      <c r="A10208" t="s">
        <v>6359</v>
      </c>
      <c r="B10208">
        <v>3697</v>
      </c>
      <c r="C10208" t="s">
        <v>11251</v>
      </c>
      <c r="D10208">
        <v>11</v>
      </c>
      <c r="E10208">
        <v>1</v>
      </c>
      <c r="F10208">
        <v>0</v>
      </c>
      <c r="G10208">
        <v>0</v>
      </c>
      <c r="H10208">
        <v>7</v>
      </c>
      <c r="I10208">
        <v>1</v>
      </c>
      <c r="J10208">
        <v>2</v>
      </c>
      <c r="K10208">
        <v>1</v>
      </c>
      <c r="L10208">
        <v>32</v>
      </c>
      <c r="M10208">
        <v>0</v>
      </c>
      <c r="N10208">
        <v>17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6</v>
      </c>
      <c r="U10208">
        <v>0</v>
      </c>
      <c r="V10208">
        <f t="shared" si="159"/>
        <v>78</v>
      </c>
    </row>
    <row r="10209" spans="1:22" x14ac:dyDescent="0.25">
      <c r="A10209" t="s">
        <v>8723</v>
      </c>
      <c r="B10209">
        <v>3709</v>
      </c>
      <c r="C10209" t="s">
        <v>11251</v>
      </c>
      <c r="D10209">
        <v>0</v>
      </c>
      <c r="E10209">
        <v>0</v>
      </c>
      <c r="F10209">
        <v>0</v>
      </c>
      <c r="G10209">
        <v>0</v>
      </c>
      <c r="H10209">
        <v>3</v>
      </c>
      <c r="I10209">
        <v>0</v>
      </c>
      <c r="J10209">
        <v>2</v>
      </c>
      <c r="K10209">
        <v>0</v>
      </c>
      <c r="L10209">
        <v>0</v>
      </c>
      <c r="M10209">
        <v>0</v>
      </c>
      <c r="N10209">
        <v>7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f t="shared" si="159"/>
        <v>12</v>
      </c>
    </row>
    <row r="10210" spans="1:22" x14ac:dyDescent="0.25">
      <c r="A10210" t="s">
        <v>6986</v>
      </c>
      <c r="B10210">
        <v>3725</v>
      </c>
      <c r="C10210" t="s">
        <v>11251</v>
      </c>
      <c r="D10210">
        <v>5</v>
      </c>
      <c r="E10210">
        <v>0</v>
      </c>
      <c r="F10210">
        <v>0</v>
      </c>
      <c r="G10210">
        <v>2</v>
      </c>
      <c r="H10210">
        <v>1</v>
      </c>
      <c r="I10210">
        <v>7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f t="shared" si="159"/>
        <v>15</v>
      </c>
    </row>
    <row r="10211" spans="1:22" x14ac:dyDescent="0.25">
      <c r="A10211" t="s">
        <v>3258</v>
      </c>
      <c r="B10211">
        <v>3729</v>
      </c>
      <c r="C10211" t="s">
        <v>11251</v>
      </c>
      <c r="D10211">
        <v>0</v>
      </c>
      <c r="E10211">
        <v>0</v>
      </c>
      <c r="F10211">
        <v>2</v>
      </c>
      <c r="G10211">
        <v>0</v>
      </c>
      <c r="H10211">
        <v>0</v>
      </c>
      <c r="I10211">
        <v>3</v>
      </c>
      <c r="J10211">
        <v>0</v>
      </c>
      <c r="K10211">
        <v>1</v>
      </c>
      <c r="L10211">
        <v>0</v>
      </c>
      <c r="M10211">
        <v>8</v>
      </c>
      <c r="N10211">
        <v>0</v>
      </c>
      <c r="O10211">
        <v>3</v>
      </c>
      <c r="P10211">
        <v>0</v>
      </c>
      <c r="Q10211">
        <v>9</v>
      </c>
      <c r="R10211">
        <v>0</v>
      </c>
      <c r="S10211">
        <v>3</v>
      </c>
      <c r="T10211">
        <v>0</v>
      </c>
      <c r="U10211">
        <v>5</v>
      </c>
      <c r="V10211">
        <f t="shared" si="159"/>
        <v>34</v>
      </c>
    </row>
    <row r="10212" spans="1:22" x14ac:dyDescent="0.25">
      <c r="A10212" t="s">
        <v>10779</v>
      </c>
      <c r="B10212">
        <v>3731</v>
      </c>
      <c r="C10212" t="s">
        <v>11251</v>
      </c>
      <c r="D10212">
        <v>0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13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f t="shared" si="159"/>
        <v>13</v>
      </c>
    </row>
    <row r="10213" spans="1:22" x14ac:dyDescent="0.25">
      <c r="A10213" t="s">
        <v>1763</v>
      </c>
      <c r="B10213">
        <v>3759</v>
      </c>
      <c r="C10213" t="s">
        <v>11251</v>
      </c>
      <c r="D10213">
        <v>1</v>
      </c>
      <c r="E10213">
        <v>0</v>
      </c>
      <c r="F10213">
        <v>0</v>
      </c>
      <c r="G10213">
        <v>0</v>
      </c>
      <c r="H10213">
        <v>3</v>
      </c>
      <c r="I10213">
        <v>0</v>
      </c>
      <c r="J10213">
        <v>4</v>
      </c>
      <c r="K10213">
        <v>1</v>
      </c>
      <c r="L10213">
        <v>0</v>
      </c>
      <c r="M10213">
        <v>0</v>
      </c>
      <c r="N10213">
        <v>0</v>
      </c>
      <c r="O10213">
        <v>0</v>
      </c>
      <c r="P10213">
        <v>3</v>
      </c>
      <c r="Q10213">
        <v>0</v>
      </c>
      <c r="R10213">
        <v>0</v>
      </c>
      <c r="S10213">
        <v>0</v>
      </c>
      <c r="T10213">
        <v>5</v>
      </c>
      <c r="U10213">
        <v>0</v>
      </c>
      <c r="V10213">
        <f t="shared" si="159"/>
        <v>17</v>
      </c>
    </row>
    <row r="10214" spans="1:22" x14ac:dyDescent="0.25">
      <c r="A10214" t="s">
        <v>5110</v>
      </c>
      <c r="B10214">
        <v>3779</v>
      </c>
      <c r="C10214" t="s">
        <v>11251</v>
      </c>
      <c r="D10214">
        <v>0</v>
      </c>
      <c r="E10214">
        <v>0</v>
      </c>
      <c r="F10214">
        <v>0</v>
      </c>
      <c r="G10214">
        <v>10</v>
      </c>
      <c r="H10214">
        <v>0</v>
      </c>
      <c r="I10214">
        <v>1</v>
      </c>
      <c r="J10214">
        <v>0</v>
      </c>
      <c r="K10214">
        <v>1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1</v>
      </c>
      <c r="S10214">
        <v>0</v>
      </c>
      <c r="T10214">
        <v>1</v>
      </c>
      <c r="U10214">
        <v>0</v>
      </c>
      <c r="V10214">
        <f t="shared" si="159"/>
        <v>14</v>
      </c>
    </row>
    <row r="10215" spans="1:22" x14ac:dyDescent="0.25">
      <c r="A10215" t="s">
        <v>5316</v>
      </c>
      <c r="B10215">
        <v>3791</v>
      </c>
      <c r="C10215" t="s">
        <v>11251</v>
      </c>
      <c r="D10215">
        <v>0</v>
      </c>
      <c r="E10215">
        <v>0</v>
      </c>
      <c r="F10215">
        <v>0</v>
      </c>
      <c r="G10215">
        <v>2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7</v>
      </c>
      <c r="O10215">
        <v>0</v>
      </c>
      <c r="P10215">
        <v>0</v>
      </c>
      <c r="Q10215">
        <v>0</v>
      </c>
      <c r="R10215">
        <v>2</v>
      </c>
      <c r="S10215">
        <v>0</v>
      </c>
      <c r="T10215">
        <v>0</v>
      </c>
      <c r="U10215">
        <v>0</v>
      </c>
      <c r="V10215">
        <f t="shared" si="159"/>
        <v>11</v>
      </c>
    </row>
    <row r="10216" spans="1:22" x14ac:dyDescent="0.25">
      <c r="A10216" t="s">
        <v>4968</v>
      </c>
      <c r="B10216">
        <v>3809</v>
      </c>
      <c r="C10216" t="s">
        <v>11251</v>
      </c>
      <c r="D10216">
        <v>0</v>
      </c>
      <c r="E10216">
        <v>0</v>
      </c>
      <c r="F10216">
        <v>0</v>
      </c>
      <c r="G10216">
        <v>0</v>
      </c>
      <c r="H10216">
        <v>12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2</v>
      </c>
      <c r="S10216">
        <v>0</v>
      </c>
      <c r="T10216">
        <v>0</v>
      </c>
      <c r="U10216">
        <v>0</v>
      </c>
      <c r="V10216">
        <f t="shared" si="159"/>
        <v>14</v>
      </c>
    </row>
    <row r="10217" spans="1:22" x14ac:dyDescent="0.25">
      <c r="A10217" t="s">
        <v>3890</v>
      </c>
      <c r="B10217">
        <v>3819</v>
      </c>
      <c r="C10217" t="s">
        <v>11251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12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6</v>
      </c>
      <c r="R10217">
        <v>0</v>
      </c>
      <c r="S10217">
        <v>0</v>
      </c>
      <c r="T10217">
        <v>0</v>
      </c>
      <c r="U10217">
        <v>0</v>
      </c>
      <c r="V10217">
        <f t="shared" si="159"/>
        <v>18</v>
      </c>
    </row>
    <row r="10218" spans="1:22" x14ac:dyDescent="0.25">
      <c r="A10218" t="s">
        <v>3810</v>
      </c>
      <c r="B10218">
        <v>3820</v>
      </c>
      <c r="C10218" t="s">
        <v>11251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4</v>
      </c>
      <c r="N10218">
        <v>0</v>
      </c>
      <c r="O10218">
        <v>13</v>
      </c>
      <c r="P10218">
        <v>0</v>
      </c>
      <c r="Q10218">
        <v>3</v>
      </c>
      <c r="R10218">
        <v>0</v>
      </c>
      <c r="S10218">
        <v>0</v>
      </c>
      <c r="T10218">
        <v>0</v>
      </c>
      <c r="U10218">
        <v>0</v>
      </c>
      <c r="V10218">
        <f t="shared" si="159"/>
        <v>20</v>
      </c>
    </row>
    <row r="10219" spans="1:22" x14ac:dyDescent="0.25">
      <c r="A10219" t="s">
        <v>6486</v>
      </c>
      <c r="B10219">
        <v>3847</v>
      </c>
      <c r="C10219" t="s">
        <v>11251</v>
      </c>
      <c r="D10219">
        <v>0</v>
      </c>
      <c r="E10219">
        <v>0</v>
      </c>
      <c r="F10219">
        <v>0</v>
      </c>
      <c r="G10219">
        <v>0</v>
      </c>
      <c r="H10219">
        <v>2</v>
      </c>
      <c r="I10219">
        <v>0</v>
      </c>
      <c r="J10219">
        <v>6</v>
      </c>
      <c r="K10219">
        <v>0</v>
      </c>
      <c r="L10219">
        <v>2</v>
      </c>
      <c r="M10219">
        <v>0</v>
      </c>
      <c r="N10219">
        <v>4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3</v>
      </c>
      <c r="U10219">
        <v>0</v>
      </c>
      <c r="V10219">
        <f t="shared" si="159"/>
        <v>17</v>
      </c>
    </row>
    <row r="10220" spans="1:22" x14ac:dyDescent="0.25">
      <c r="A10220" t="s">
        <v>6706</v>
      </c>
      <c r="B10220">
        <v>3853</v>
      </c>
      <c r="C10220" t="s">
        <v>11251</v>
      </c>
      <c r="D10220">
        <v>0</v>
      </c>
      <c r="E10220"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11</v>
      </c>
      <c r="N10220">
        <v>0</v>
      </c>
      <c r="O10220">
        <v>11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4</v>
      </c>
      <c r="V10220">
        <f t="shared" si="159"/>
        <v>26</v>
      </c>
    </row>
    <row r="10221" spans="1:22" x14ac:dyDescent="0.25">
      <c r="A10221" t="s">
        <v>4004</v>
      </c>
      <c r="B10221">
        <v>3863</v>
      </c>
      <c r="C10221" t="s">
        <v>11251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1</v>
      </c>
      <c r="J10221">
        <v>0</v>
      </c>
      <c r="K10221">
        <v>0</v>
      </c>
      <c r="L10221">
        <v>0</v>
      </c>
      <c r="M10221">
        <v>6</v>
      </c>
      <c r="N10221">
        <v>0</v>
      </c>
      <c r="O10221">
        <v>4</v>
      </c>
      <c r="P10221">
        <v>0</v>
      </c>
      <c r="Q10221">
        <v>5</v>
      </c>
      <c r="R10221">
        <v>0</v>
      </c>
      <c r="S10221">
        <v>0</v>
      </c>
      <c r="T10221">
        <v>0</v>
      </c>
      <c r="U10221">
        <v>0</v>
      </c>
      <c r="V10221">
        <f t="shared" si="159"/>
        <v>16</v>
      </c>
    </row>
    <row r="10222" spans="1:22" x14ac:dyDescent="0.25">
      <c r="A10222" t="s">
        <v>4661</v>
      </c>
      <c r="B10222">
        <v>3877</v>
      </c>
      <c r="C10222" t="s">
        <v>11251</v>
      </c>
      <c r="D10222">
        <v>0</v>
      </c>
      <c r="E10222">
        <v>0</v>
      </c>
      <c r="F10222">
        <v>1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1</v>
      </c>
      <c r="M10222">
        <v>0</v>
      </c>
      <c r="N10222">
        <v>0</v>
      </c>
      <c r="O10222">
        <v>1</v>
      </c>
      <c r="P10222">
        <v>0</v>
      </c>
      <c r="Q10222">
        <v>1</v>
      </c>
      <c r="R10222">
        <v>0</v>
      </c>
      <c r="S10222">
        <v>12</v>
      </c>
      <c r="T10222">
        <v>0</v>
      </c>
      <c r="U10222">
        <v>0</v>
      </c>
      <c r="V10222">
        <f t="shared" si="159"/>
        <v>16</v>
      </c>
    </row>
    <row r="10223" spans="1:22" x14ac:dyDescent="0.25">
      <c r="A10223" t="s">
        <v>6673</v>
      </c>
      <c r="B10223">
        <v>3883</v>
      </c>
      <c r="C10223" t="s">
        <v>11251</v>
      </c>
      <c r="D10223">
        <v>0</v>
      </c>
      <c r="E10223"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27</v>
      </c>
      <c r="V10223">
        <f t="shared" si="159"/>
        <v>27</v>
      </c>
    </row>
    <row r="10224" spans="1:22" x14ac:dyDescent="0.25">
      <c r="A10224" t="s">
        <v>6905</v>
      </c>
      <c r="B10224">
        <v>3890</v>
      </c>
      <c r="C10224" t="s">
        <v>11251</v>
      </c>
      <c r="D10224">
        <v>12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4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f t="shared" si="159"/>
        <v>16</v>
      </c>
    </row>
    <row r="10225" spans="1:22" x14ac:dyDescent="0.25">
      <c r="A10225" t="s">
        <v>7530</v>
      </c>
      <c r="B10225">
        <v>3913</v>
      </c>
      <c r="C10225" t="s">
        <v>11251</v>
      </c>
      <c r="D10225">
        <v>0</v>
      </c>
      <c r="E10225">
        <v>0</v>
      </c>
      <c r="F10225">
        <v>9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f t="shared" si="159"/>
        <v>9</v>
      </c>
    </row>
    <row r="10226" spans="1:22" x14ac:dyDescent="0.25">
      <c r="A10226" t="s">
        <v>3430</v>
      </c>
      <c r="B10226">
        <v>3925</v>
      </c>
      <c r="C10226" t="s">
        <v>11251</v>
      </c>
      <c r="D10226">
        <v>0</v>
      </c>
      <c r="E10226">
        <v>2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4</v>
      </c>
      <c r="N10226">
        <v>0</v>
      </c>
      <c r="O10226">
        <v>0</v>
      </c>
      <c r="P10226">
        <v>0</v>
      </c>
      <c r="Q10226">
        <v>9</v>
      </c>
      <c r="R10226">
        <v>0</v>
      </c>
      <c r="S10226">
        <v>0</v>
      </c>
      <c r="T10226">
        <v>0</v>
      </c>
      <c r="U10226">
        <v>0</v>
      </c>
      <c r="V10226">
        <f t="shared" si="159"/>
        <v>15</v>
      </c>
    </row>
    <row r="10227" spans="1:22" x14ac:dyDescent="0.25">
      <c r="A10227" t="s">
        <v>3592</v>
      </c>
      <c r="B10227">
        <v>3926</v>
      </c>
      <c r="C10227" t="s">
        <v>11251</v>
      </c>
      <c r="D10227">
        <v>0</v>
      </c>
      <c r="E10227"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8</v>
      </c>
      <c r="N10227">
        <v>0</v>
      </c>
      <c r="O10227">
        <v>0</v>
      </c>
      <c r="P10227">
        <v>0</v>
      </c>
      <c r="Q10227">
        <v>5</v>
      </c>
      <c r="R10227">
        <v>0</v>
      </c>
      <c r="S10227">
        <v>2</v>
      </c>
      <c r="T10227">
        <v>0</v>
      </c>
      <c r="U10227">
        <v>0</v>
      </c>
      <c r="V10227">
        <f t="shared" si="159"/>
        <v>15</v>
      </c>
    </row>
    <row r="10228" spans="1:22" x14ac:dyDescent="0.25">
      <c r="A10228" t="s">
        <v>9842</v>
      </c>
      <c r="B10228">
        <v>3967</v>
      </c>
      <c r="C10228" t="s">
        <v>11251</v>
      </c>
      <c r="D10228">
        <v>0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11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f t="shared" si="159"/>
        <v>11</v>
      </c>
    </row>
    <row r="10229" spans="1:22" x14ac:dyDescent="0.25">
      <c r="A10229" t="s">
        <v>9862</v>
      </c>
      <c r="B10229">
        <v>3973</v>
      </c>
      <c r="C10229" t="s">
        <v>11251</v>
      </c>
      <c r="D10229">
        <v>0</v>
      </c>
      <c r="E10229">
        <v>0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1</v>
      </c>
      <c r="N10229">
        <v>0</v>
      </c>
      <c r="O10229">
        <v>25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f t="shared" si="159"/>
        <v>26</v>
      </c>
    </row>
    <row r="10230" spans="1:22" x14ac:dyDescent="0.25">
      <c r="A10230" t="s">
        <v>2816</v>
      </c>
      <c r="B10230">
        <v>3975</v>
      </c>
      <c r="C10230" t="s">
        <v>11251</v>
      </c>
      <c r="D10230">
        <v>0</v>
      </c>
      <c r="E10230">
        <v>0</v>
      </c>
      <c r="F10230">
        <v>0</v>
      </c>
      <c r="G10230">
        <v>3</v>
      </c>
      <c r="H10230">
        <v>1</v>
      </c>
      <c r="I10230">
        <v>0</v>
      </c>
      <c r="J10230">
        <v>1</v>
      </c>
      <c r="K10230">
        <v>0</v>
      </c>
      <c r="L10230">
        <v>1</v>
      </c>
      <c r="M10230">
        <v>0</v>
      </c>
      <c r="N10230">
        <v>3</v>
      </c>
      <c r="O10230">
        <v>0</v>
      </c>
      <c r="P10230">
        <v>1</v>
      </c>
      <c r="Q10230">
        <v>0</v>
      </c>
      <c r="R10230">
        <v>1</v>
      </c>
      <c r="S10230">
        <v>0</v>
      </c>
      <c r="T10230">
        <v>7</v>
      </c>
      <c r="U10230">
        <v>0</v>
      </c>
      <c r="V10230">
        <f t="shared" si="159"/>
        <v>18</v>
      </c>
    </row>
    <row r="10231" spans="1:22" x14ac:dyDescent="0.25">
      <c r="A10231" t="s">
        <v>1958</v>
      </c>
      <c r="B10231">
        <v>3976</v>
      </c>
      <c r="C10231" t="s">
        <v>11251</v>
      </c>
      <c r="D10231">
        <v>1</v>
      </c>
      <c r="E10231">
        <v>0</v>
      </c>
      <c r="F10231">
        <v>0</v>
      </c>
      <c r="G10231">
        <v>2</v>
      </c>
      <c r="H10231">
        <v>0</v>
      </c>
      <c r="I10231">
        <v>3</v>
      </c>
      <c r="J10231">
        <v>0</v>
      </c>
      <c r="K10231">
        <v>3</v>
      </c>
      <c r="L10231">
        <v>0</v>
      </c>
      <c r="M10231">
        <v>0</v>
      </c>
      <c r="N10231">
        <v>0</v>
      </c>
      <c r="O10231">
        <v>0</v>
      </c>
      <c r="P10231">
        <v>4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f t="shared" si="159"/>
        <v>13</v>
      </c>
    </row>
    <row r="10232" spans="1:22" x14ac:dyDescent="0.25">
      <c r="A10232" t="s">
        <v>10921</v>
      </c>
      <c r="B10232">
        <v>3981</v>
      </c>
      <c r="C10232" t="s">
        <v>11251</v>
      </c>
      <c r="D10232">
        <v>0</v>
      </c>
      <c r="E10232"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15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f t="shared" si="159"/>
        <v>15</v>
      </c>
    </row>
    <row r="10233" spans="1:22" x14ac:dyDescent="0.25">
      <c r="A10233" t="s">
        <v>9759</v>
      </c>
      <c r="B10233">
        <v>3993</v>
      </c>
      <c r="C10233" t="s">
        <v>11251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11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f t="shared" si="159"/>
        <v>11</v>
      </c>
    </row>
    <row r="10234" spans="1:22" x14ac:dyDescent="0.25">
      <c r="A10234" t="s">
        <v>6404</v>
      </c>
      <c r="B10234">
        <v>3995</v>
      </c>
      <c r="C10234" t="s">
        <v>11251</v>
      </c>
      <c r="D10234">
        <v>0</v>
      </c>
      <c r="E10234">
        <v>0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18</v>
      </c>
      <c r="M10234">
        <v>0</v>
      </c>
      <c r="N10234">
        <v>7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3</v>
      </c>
      <c r="U10234">
        <v>0</v>
      </c>
      <c r="V10234">
        <f t="shared" si="159"/>
        <v>28</v>
      </c>
    </row>
    <row r="10235" spans="1:22" x14ac:dyDescent="0.25">
      <c r="A10235" t="s">
        <v>6039</v>
      </c>
      <c r="B10235">
        <v>4010</v>
      </c>
      <c r="C10235" t="s">
        <v>11251</v>
      </c>
      <c r="D10235">
        <v>0</v>
      </c>
      <c r="E10235">
        <v>1</v>
      </c>
      <c r="F10235">
        <v>8</v>
      </c>
      <c r="G10235">
        <v>0</v>
      </c>
      <c r="H10235">
        <v>0</v>
      </c>
      <c r="I10235">
        <v>1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3</v>
      </c>
      <c r="T10235">
        <v>0</v>
      </c>
      <c r="U10235">
        <v>0</v>
      </c>
      <c r="V10235">
        <f t="shared" si="159"/>
        <v>13</v>
      </c>
    </row>
    <row r="10236" spans="1:22" x14ac:dyDescent="0.25">
      <c r="A10236" t="s">
        <v>3912</v>
      </c>
      <c r="B10236">
        <v>4023</v>
      </c>
      <c r="C10236" t="s">
        <v>11251</v>
      </c>
      <c r="D10236">
        <v>0</v>
      </c>
      <c r="E10236">
        <v>0</v>
      </c>
      <c r="F10236">
        <v>0</v>
      </c>
      <c r="G10236">
        <v>0</v>
      </c>
      <c r="H10236">
        <v>0</v>
      </c>
      <c r="I10236">
        <v>3</v>
      </c>
      <c r="J10236">
        <v>0</v>
      </c>
      <c r="K10236">
        <v>0</v>
      </c>
      <c r="L10236">
        <v>0</v>
      </c>
      <c r="M10236">
        <v>6</v>
      </c>
      <c r="N10236">
        <v>0</v>
      </c>
      <c r="O10236">
        <v>5</v>
      </c>
      <c r="P10236">
        <v>0</v>
      </c>
      <c r="Q10236">
        <v>3</v>
      </c>
      <c r="R10236">
        <v>0</v>
      </c>
      <c r="S10236">
        <v>1</v>
      </c>
      <c r="T10236">
        <v>0</v>
      </c>
      <c r="U10236">
        <v>0</v>
      </c>
      <c r="V10236">
        <f t="shared" si="159"/>
        <v>18</v>
      </c>
    </row>
    <row r="10237" spans="1:22" x14ac:dyDescent="0.25">
      <c r="A10237" t="s">
        <v>8852</v>
      </c>
      <c r="B10237">
        <v>4036</v>
      </c>
      <c r="C10237" t="s">
        <v>11251</v>
      </c>
      <c r="D10237">
        <v>0</v>
      </c>
      <c r="E10237">
        <v>0</v>
      </c>
      <c r="F10237">
        <v>0</v>
      </c>
      <c r="G10237">
        <v>0</v>
      </c>
      <c r="H10237">
        <v>0</v>
      </c>
      <c r="I10237">
        <v>11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f t="shared" si="159"/>
        <v>11</v>
      </c>
    </row>
    <row r="10238" spans="1:22" x14ac:dyDescent="0.25">
      <c r="A10238" t="s">
        <v>10762</v>
      </c>
      <c r="B10238">
        <v>4057</v>
      </c>
      <c r="C10238" t="s">
        <v>11251</v>
      </c>
      <c r="D10238">
        <v>0</v>
      </c>
      <c r="E10238">
        <v>0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25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f t="shared" si="159"/>
        <v>25</v>
      </c>
    </row>
    <row r="10239" spans="1:22" x14ac:dyDescent="0.25">
      <c r="A10239" t="s">
        <v>10908</v>
      </c>
      <c r="B10239">
        <v>4064</v>
      </c>
      <c r="C10239" t="s">
        <v>11251</v>
      </c>
      <c r="D10239">
        <v>0</v>
      </c>
      <c r="E10239">
        <v>0</v>
      </c>
      <c r="F10239">
        <v>0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10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f t="shared" si="159"/>
        <v>10</v>
      </c>
    </row>
    <row r="10240" spans="1:22" x14ac:dyDescent="0.25">
      <c r="A10240" t="s">
        <v>2950</v>
      </c>
      <c r="B10240">
        <v>4077</v>
      </c>
      <c r="C10240" t="s">
        <v>11251</v>
      </c>
      <c r="D10240">
        <v>0</v>
      </c>
      <c r="E10240">
        <v>1</v>
      </c>
      <c r="F10240">
        <v>1</v>
      </c>
      <c r="G10240">
        <v>4</v>
      </c>
      <c r="H10240">
        <v>0</v>
      </c>
      <c r="I10240">
        <v>0</v>
      </c>
      <c r="J10240">
        <v>1</v>
      </c>
      <c r="K10240">
        <v>2</v>
      </c>
      <c r="L10240">
        <v>0</v>
      </c>
      <c r="M10240">
        <v>1</v>
      </c>
      <c r="N10240">
        <v>4</v>
      </c>
      <c r="O10240">
        <v>0</v>
      </c>
      <c r="P10240">
        <v>1</v>
      </c>
      <c r="Q10240">
        <v>0</v>
      </c>
      <c r="R10240">
        <v>1</v>
      </c>
      <c r="S10240">
        <v>0</v>
      </c>
      <c r="T10240">
        <v>0</v>
      </c>
      <c r="U10240">
        <v>0</v>
      </c>
      <c r="V10240">
        <f t="shared" si="159"/>
        <v>16</v>
      </c>
    </row>
    <row r="10241" spans="1:22" x14ac:dyDescent="0.25">
      <c r="A10241" t="s">
        <v>2700</v>
      </c>
      <c r="B10241">
        <v>4081</v>
      </c>
      <c r="C10241" t="s">
        <v>11251</v>
      </c>
      <c r="D10241">
        <v>3</v>
      </c>
      <c r="E10241">
        <v>2</v>
      </c>
      <c r="F10241">
        <v>0</v>
      </c>
      <c r="G10241">
        <v>4</v>
      </c>
      <c r="H10241">
        <v>0</v>
      </c>
      <c r="I10241">
        <v>1</v>
      </c>
      <c r="J10241">
        <v>1</v>
      </c>
      <c r="K10241">
        <v>1</v>
      </c>
      <c r="L10241">
        <v>0</v>
      </c>
      <c r="M10241">
        <v>0</v>
      </c>
      <c r="N10241">
        <v>3</v>
      </c>
      <c r="O10241">
        <v>0</v>
      </c>
      <c r="P10241">
        <v>1</v>
      </c>
      <c r="Q10241">
        <v>0</v>
      </c>
      <c r="R10241">
        <v>4</v>
      </c>
      <c r="S10241">
        <v>0</v>
      </c>
      <c r="T10241">
        <v>0</v>
      </c>
      <c r="U10241">
        <v>0</v>
      </c>
      <c r="V10241">
        <f t="shared" si="159"/>
        <v>20</v>
      </c>
    </row>
    <row r="10242" spans="1:22" x14ac:dyDescent="0.25">
      <c r="A10242" t="s">
        <v>9446</v>
      </c>
      <c r="B10242">
        <v>4087</v>
      </c>
      <c r="C10242" t="s">
        <v>11251</v>
      </c>
      <c r="D10242">
        <v>0</v>
      </c>
      <c r="E10242">
        <v>0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10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f t="shared" si="159"/>
        <v>10</v>
      </c>
    </row>
    <row r="10243" spans="1:22" x14ac:dyDescent="0.25">
      <c r="A10243" t="s">
        <v>7865</v>
      </c>
      <c r="B10243">
        <v>4098</v>
      </c>
      <c r="C10243" t="s">
        <v>11251</v>
      </c>
      <c r="D10243">
        <v>0</v>
      </c>
      <c r="E10243">
        <v>0</v>
      </c>
      <c r="F10243">
        <v>0</v>
      </c>
      <c r="G10243">
        <v>10</v>
      </c>
      <c r="H10243">
        <v>2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f t="shared" si="159"/>
        <v>12</v>
      </c>
    </row>
    <row r="10244" spans="1:22" x14ac:dyDescent="0.25">
      <c r="A10244" t="s">
        <v>7636</v>
      </c>
      <c r="B10244">
        <v>4107</v>
      </c>
      <c r="C10244" t="s">
        <v>11251</v>
      </c>
      <c r="D10244">
        <v>0</v>
      </c>
      <c r="E10244">
        <v>0</v>
      </c>
      <c r="F10244">
        <v>1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8</v>
      </c>
      <c r="N10244">
        <v>0</v>
      </c>
      <c r="O10244">
        <v>5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f t="shared" ref="V10244:V10307" si="160">SUM(D10244:U10244)</f>
        <v>14</v>
      </c>
    </row>
    <row r="10245" spans="1:22" x14ac:dyDescent="0.25">
      <c r="A10245" t="s">
        <v>1035</v>
      </c>
      <c r="B10245">
        <v>4126</v>
      </c>
      <c r="C10245" t="s">
        <v>11251</v>
      </c>
      <c r="D10245">
        <v>6</v>
      </c>
      <c r="E10245">
        <v>2</v>
      </c>
      <c r="F10245">
        <v>1</v>
      </c>
      <c r="G10245">
        <v>6</v>
      </c>
      <c r="H10245">
        <v>1</v>
      </c>
      <c r="I10245">
        <v>6</v>
      </c>
      <c r="J10245">
        <v>0</v>
      </c>
      <c r="K10245">
        <v>4</v>
      </c>
      <c r="L10245">
        <v>0</v>
      </c>
      <c r="M10245">
        <v>1</v>
      </c>
      <c r="N10245">
        <v>0</v>
      </c>
      <c r="O10245">
        <v>0</v>
      </c>
      <c r="P10245">
        <v>4</v>
      </c>
      <c r="Q10245">
        <v>1</v>
      </c>
      <c r="R10245">
        <v>2</v>
      </c>
      <c r="S10245">
        <v>2</v>
      </c>
      <c r="T10245">
        <v>0</v>
      </c>
      <c r="U10245">
        <v>0</v>
      </c>
      <c r="V10245">
        <f t="shared" si="160"/>
        <v>36</v>
      </c>
    </row>
    <row r="10246" spans="1:22" x14ac:dyDescent="0.25">
      <c r="A10246" t="s">
        <v>8901</v>
      </c>
      <c r="B10246">
        <v>4135</v>
      </c>
      <c r="C10246" t="s">
        <v>11251</v>
      </c>
      <c r="D10246">
        <v>0</v>
      </c>
      <c r="E10246">
        <v>0</v>
      </c>
      <c r="F10246">
        <v>0</v>
      </c>
      <c r="G10246">
        <v>0</v>
      </c>
      <c r="H10246">
        <v>0</v>
      </c>
      <c r="I10246">
        <v>10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f t="shared" si="160"/>
        <v>10</v>
      </c>
    </row>
    <row r="10247" spans="1:22" x14ac:dyDescent="0.25">
      <c r="A10247" t="s">
        <v>8273</v>
      </c>
      <c r="B10247">
        <v>4147</v>
      </c>
      <c r="C10247" t="s">
        <v>11251</v>
      </c>
      <c r="D10247">
        <v>0</v>
      </c>
      <c r="E10247">
        <v>0</v>
      </c>
      <c r="F10247">
        <v>0</v>
      </c>
      <c r="G10247">
        <v>0</v>
      </c>
      <c r="H10247">
        <v>3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8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f t="shared" si="160"/>
        <v>11</v>
      </c>
    </row>
    <row r="10248" spans="1:22" x14ac:dyDescent="0.25">
      <c r="A10248" t="s">
        <v>75</v>
      </c>
      <c r="B10248">
        <v>4151</v>
      </c>
      <c r="C10248" t="s">
        <v>11251</v>
      </c>
      <c r="D10248">
        <v>32</v>
      </c>
      <c r="E10248">
        <v>8</v>
      </c>
      <c r="F10248">
        <v>29</v>
      </c>
      <c r="G10248">
        <v>33</v>
      </c>
      <c r="H10248">
        <v>11</v>
      </c>
      <c r="I10248">
        <v>42</v>
      </c>
      <c r="J10248">
        <v>4</v>
      </c>
      <c r="K10248">
        <v>16</v>
      </c>
      <c r="L10248">
        <v>22</v>
      </c>
      <c r="M10248">
        <v>40</v>
      </c>
      <c r="N10248">
        <v>47</v>
      </c>
      <c r="O10248">
        <v>0</v>
      </c>
      <c r="P10248">
        <v>14</v>
      </c>
      <c r="Q10248">
        <v>0</v>
      </c>
      <c r="R10248">
        <v>7</v>
      </c>
      <c r="S10248">
        <v>11</v>
      </c>
      <c r="T10248">
        <v>1</v>
      </c>
      <c r="U10248">
        <v>0</v>
      </c>
      <c r="V10248">
        <f t="shared" si="160"/>
        <v>317</v>
      </c>
    </row>
    <row r="10249" spans="1:22" x14ac:dyDescent="0.25">
      <c r="A10249" t="s">
        <v>6187</v>
      </c>
      <c r="B10249">
        <v>4165</v>
      </c>
      <c r="C10249" t="s">
        <v>11251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7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5</v>
      </c>
      <c r="T10249">
        <v>0</v>
      </c>
      <c r="U10249">
        <v>0</v>
      </c>
      <c r="V10249">
        <f t="shared" si="160"/>
        <v>12</v>
      </c>
    </row>
    <row r="10250" spans="1:22" x14ac:dyDescent="0.25">
      <c r="A10250" t="s">
        <v>9761</v>
      </c>
      <c r="B10250">
        <v>4182</v>
      </c>
      <c r="C10250" t="s">
        <v>11251</v>
      </c>
      <c r="D10250">
        <v>0</v>
      </c>
      <c r="E10250">
        <v>0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9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f t="shared" si="160"/>
        <v>9</v>
      </c>
    </row>
    <row r="10251" spans="1:22" x14ac:dyDescent="0.25">
      <c r="A10251" t="s">
        <v>10788</v>
      </c>
      <c r="B10251">
        <v>4184</v>
      </c>
      <c r="C10251" t="s">
        <v>11251</v>
      </c>
      <c r="D10251">
        <v>0</v>
      </c>
      <c r="E10251">
        <v>0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10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f t="shared" si="160"/>
        <v>10</v>
      </c>
    </row>
    <row r="10252" spans="1:22" x14ac:dyDescent="0.25">
      <c r="A10252" t="s">
        <v>3997</v>
      </c>
      <c r="B10252">
        <v>4186</v>
      </c>
      <c r="C10252" t="s">
        <v>11251</v>
      </c>
      <c r="D10252">
        <v>0</v>
      </c>
      <c r="E10252">
        <v>0</v>
      </c>
      <c r="F10252">
        <v>2</v>
      </c>
      <c r="G10252">
        <v>0</v>
      </c>
      <c r="H10252">
        <v>0</v>
      </c>
      <c r="I10252">
        <v>2</v>
      </c>
      <c r="J10252">
        <v>0</v>
      </c>
      <c r="K10252">
        <v>0</v>
      </c>
      <c r="L10252">
        <v>0</v>
      </c>
      <c r="M10252">
        <v>11</v>
      </c>
      <c r="N10252">
        <v>0</v>
      </c>
      <c r="O10252">
        <v>2</v>
      </c>
      <c r="P10252">
        <v>0</v>
      </c>
      <c r="Q10252">
        <v>3</v>
      </c>
      <c r="R10252">
        <v>0</v>
      </c>
      <c r="S10252">
        <v>4</v>
      </c>
      <c r="T10252">
        <v>0</v>
      </c>
      <c r="U10252">
        <v>2</v>
      </c>
      <c r="V10252">
        <f t="shared" si="160"/>
        <v>26</v>
      </c>
    </row>
    <row r="10253" spans="1:22" x14ac:dyDescent="0.25">
      <c r="A10253" t="s">
        <v>9788</v>
      </c>
      <c r="B10253">
        <v>4189</v>
      </c>
      <c r="C10253" t="s">
        <v>11251</v>
      </c>
      <c r="D10253">
        <v>0</v>
      </c>
      <c r="E10253">
        <v>0</v>
      </c>
      <c r="F10253">
        <v>0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10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f t="shared" si="160"/>
        <v>10</v>
      </c>
    </row>
    <row r="10254" spans="1:22" x14ac:dyDescent="0.25">
      <c r="A10254" t="s">
        <v>10791</v>
      </c>
      <c r="B10254">
        <v>4194</v>
      </c>
      <c r="C10254" t="s">
        <v>11251</v>
      </c>
      <c r="D10254">
        <v>0</v>
      </c>
      <c r="E10254">
        <v>0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29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f t="shared" si="160"/>
        <v>29</v>
      </c>
    </row>
    <row r="10255" spans="1:22" x14ac:dyDescent="0.25">
      <c r="A10255" t="s">
        <v>10802</v>
      </c>
      <c r="B10255">
        <v>4195</v>
      </c>
      <c r="C10255" t="s">
        <v>11251</v>
      </c>
      <c r="D10255">
        <v>0</v>
      </c>
      <c r="E10255">
        <v>0</v>
      </c>
      <c r="F10255">
        <v>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12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f t="shared" si="160"/>
        <v>12</v>
      </c>
    </row>
    <row r="10256" spans="1:22" x14ac:dyDescent="0.25">
      <c r="A10256" t="s">
        <v>10759</v>
      </c>
      <c r="B10256">
        <v>4214</v>
      </c>
      <c r="C10256" t="s">
        <v>11251</v>
      </c>
      <c r="D10256">
        <v>0</v>
      </c>
      <c r="E10256">
        <v>0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12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f t="shared" si="160"/>
        <v>12</v>
      </c>
    </row>
    <row r="10257" spans="1:22" x14ac:dyDescent="0.25">
      <c r="A10257" t="s">
        <v>6124</v>
      </c>
      <c r="B10257">
        <v>4221</v>
      </c>
      <c r="C10257" t="s">
        <v>11251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6</v>
      </c>
      <c r="J10257">
        <v>0</v>
      </c>
      <c r="K10257">
        <v>0</v>
      </c>
      <c r="L10257">
        <v>0</v>
      </c>
      <c r="M10257">
        <v>6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1</v>
      </c>
      <c r="T10257">
        <v>0</v>
      </c>
      <c r="U10257">
        <v>0</v>
      </c>
      <c r="V10257">
        <f t="shared" si="160"/>
        <v>13</v>
      </c>
    </row>
    <row r="10258" spans="1:22" x14ac:dyDescent="0.25">
      <c r="A10258" t="s">
        <v>10797</v>
      </c>
      <c r="B10258">
        <v>4223</v>
      </c>
      <c r="C10258" t="s">
        <v>11251</v>
      </c>
      <c r="D10258">
        <v>0</v>
      </c>
      <c r="E10258">
        <v>0</v>
      </c>
      <c r="F10258">
        <v>0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12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f t="shared" si="160"/>
        <v>12</v>
      </c>
    </row>
    <row r="10259" spans="1:22" x14ac:dyDescent="0.25">
      <c r="A10259" t="s">
        <v>10911</v>
      </c>
      <c r="B10259">
        <v>4231</v>
      </c>
      <c r="C10259" t="s">
        <v>11251</v>
      </c>
      <c r="D10259">
        <v>0</v>
      </c>
      <c r="E10259">
        <v>0</v>
      </c>
      <c r="F10259">
        <v>0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17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f t="shared" si="160"/>
        <v>17</v>
      </c>
    </row>
    <row r="10260" spans="1:22" x14ac:dyDescent="0.25">
      <c r="A10260" t="s">
        <v>2122</v>
      </c>
      <c r="B10260">
        <v>4233</v>
      </c>
      <c r="C10260" t="s">
        <v>11251</v>
      </c>
      <c r="D10260">
        <v>0</v>
      </c>
      <c r="E10260">
        <v>0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1</v>
      </c>
      <c r="M10260">
        <v>7</v>
      </c>
      <c r="N10260">
        <v>0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f t="shared" si="160"/>
        <v>9</v>
      </c>
    </row>
    <row r="10261" spans="1:22" x14ac:dyDescent="0.25">
      <c r="A10261" t="s">
        <v>6023</v>
      </c>
      <c r="B10261">
        <v>4251</v>
      </c>
      <c r="C10261" t="s">
        <v>11251</v>
      </c>
      <c r="D10261">
        <v>0</v>
      </c>
      <c r="E10261">
        <v>0</v>
      </c>
      <c r="F10261">
        <v>0</v>
      </c>
      <c r="G10261">
        <v>0</v>
      </c>
      <c r="H10261">
        <v>0</v>
      </c>
      <c r="I10261">
        <v>6</v>
      </c>
      <c r="J10261">
        <v>0</v>
      </c>
      <c r="K10261">
        <v>1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2</v>
      </c>
      <c r="T10261">
        <v>0</v>
      </c>
      <c r="U10261">
        <v>3</v>
      </c>
      <c r="V10261">
        <f t="shared" si="160"/>
        <v>12</v>
      </c>
    </row>
    <row r="10262" spans="1:22" x14ac:dyDescent="0.25">
      <c r="A10262" t="s">
        <v>11011</v>
      </c>
      <c r="B10262">
        <v>4253</v>
      </c>
      <c r="C10262" t="s">
        <v>11251</v>
      </c>
      <c r="D10262">
        <v>0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11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f t="shared" si="160"/>
        <v>11</v>
      </c>
    </row>
    <row r="10263" spans="1:22" x14ac:dyDescent="0.25">
      <c r="A10263" t="s">
        <v>871</v>
      </c>
      <c r="B10263">
        <v>4255</v>
      </c>
      <c r="C10263" t="s">
        <v>11251</v>
      </c>
      <c r="D10263">
        <v>4</v>
      </c>
      <c r="E10263">
        <v>1</v>
      </c>
      <c r="F10263">
        <v>0</v>
      </c>
      <c r="G10263">
        <v>1</v>
      </c>
      <c r="H10263">
        <v>0</v>
      </c>
      <c r="I10263">
        <v>0</v>
      </c>
      <c r="J10263">
        <v>0</v>
      </c>
      <c r="K10263">
        <v>1</v>
      </c>
      <c r="L10263">
        <v>0</v>
      </c>
      <c r="M10263">
        <v>0</v>
      </c>
      <c r="N10263">
        <v>0</v>
      </c>
      <c r="O10263">
        <v>0</v>
      </c>
      <c r="P10263">
        <v>6</v>
      </c>
      <c r="Q10263">
        <v>0</v>
      </c>
      <c r="R10263">
        <v>1</v>
      </c>
      <c r="S10263">
        <v>0</v>
      </c>
      <c r="T10263">
        <v>3</v>
      </c>
      <c r="U10263">
        <v>0</v>
      </c>
      <c r="V10263">
        <f t="shared" si="160"/>
        <v>17</v>
      </c>
    </row>
    <row r="10264" spans="1:22" x14ac:dyDescent="0.25">
      <c r="A10264" t="s">
        <v>10766</v>
      </c>
      <c r="B10264">
        <v>4256</v>
      </c>
      <c r="C10264" t="s">
        <v>11251</v>
      </c>
      <c r="D10264">
        <v>0</v>
      </c>
      <c r="E10264">
        <v>0</v>
      </c>
      <c r="F10264">
        <v>0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11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f t="shared" si="160"/>
        <v>11</v>
      </c>
    </row>
    <row r="10265" spans="1:22" x14ac:dyDescent="0.25">
      <c r="A10265" t="s">
        <v>11025</v>
      </c>
      <c r="B10265">
        <v>4258</v>
      </c>
      <c r="C10265" t="s">
        <v>11251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8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f t="shared" si="160"/>
        <v>8</v>
      </c>
    </row>
    <row r="10266" spans="1:22" x14ac:dyDescent="0.25">
      <c r="A10266" t="s">
        <v>10399</v>
      </c>
      <c r="B10266">
        <v>4261</v>
      </c>
      <c r="C10266" t="s">
        <v>11251</v>
      </c>
      <c r="D10266">
        <v>0</v>
      </c>
      <c r="E10266">
        <v>0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11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f t="shared" si="160"/>
        <v>11</v>
      </c>
    </row>
    <row r="10267" spans="1:22" x14ac:dyDescent="0.25">
      <c r="A10267" t="s">
        <v>6205</v>
      </c>
      <c r="B10267">
        <v>4270</v>
      </c>
      <c r="C10267" t="s">
        <v>11251</v>
      </c>
      <c r="D10267">
        <v>0</v>
      </c>
      <c r="E10267">
        <v>0</v>
      </c>
      <c r="F10267">
        <v>0</v>
      </c>
      <c r="G10267">
        <v>0</v>
      </c>
      <c r="H10267">
        <v>0</v>
      </c>
      <c r="I10267">
        <v>11</v>
      </c>
      <c r="J10267">
        <v>0</v>
      </c>
      <c r="K10267">
        <v>0</v>
      </c>
      <c r="L10267">
        <v>0</v>
      </c>
      <c r="M10267">
        <v>1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3</v>
      </c>
      <c r="T10267">
        <v>0</v>
      </c>
      <c r="U10267">
        <v>1</v>
      </c>
      <c r="V10267">
        <f t="shared" si="160"/>
        <v>16</v>
      </c>
    </row>
    <row r="10268" spans="1:22" x14ac:dyDescent="0.25">
      <c r="A10268" t="s">
        <v>5763</v>
      </c>
      <c r="B10268">
        <v>4275</v>
      </c>
      <c r="C10268" t="s">
        <v>11251</v>
      </c>
      <c r="D10268">
        <v>0</v>
      </c>
      <c r="E10268">
        <v>1</v>
      </c>
      <c r="F10268">
        <v>5</v>
      </c>
      <c r="G10268">
        <v>0</v>
      </c>
      <c r="H10268">
        <v>3</v>
      </c>
      <c r="I10268">
        <v>4</v>
      </c>
      <c r="J10268">
        <v>0</v>
      </c>
      <c r="K10268">
        <v>3</v>
      </c>
      <c r="L10268">
        <v>0</v>
      </c>
      <c r="M10268">
        <v>1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2</v>
      </c>
      <c r="T10268">
        <v>0</v>
      </c>
      <c r="U10268">
        <v>0</v>
      </c>
      <c r="V10268">
        <f t="shared" si="160"/>
        <v>19</v>
      </c>
    </row>
    <row r="10269" spans="1:22" x14ac:dyDescent="0.25">
      <c r="A10269" t="s">
        <v>3129</v>
      </c>
      <c r="B10269">
        <v>4277</v>
      </c>
      <c r="C10269" t="s">
        <v>11251</v>
      </c>
      <c r="D10269">
        <v>0</v>
      </c>
      <c r="E10269">
        <v>0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12</v>
      </c>
      <c r="R10269">
        <v>0</v>
      </c>
      <c r="S10269">
        <v>0</v>
      </c>
      <c r="T10269">
        <v>0</v>
      </c>
      <c r="U10269">
        <v>0</v>
      </c>
      <c r="V10269">
        <f t="shared" si="160"/>
        <v>12</v>
      </c>
    </row>
    <row r="10270" spans="1:22" x14ac:dyDescent="0.25">
      <c r="A10270" t="s">
        <v>9344</v>
      </c>
      <c r="B10270">
        <v>4292</v>
      </c>
      <c r="C10270" t="s">
        <v>11251</v>
      </c>
      <c r="D10270">
        <v>0</v>
      </c>
      <c r="E10270">
        <v>0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9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f t="shared" si="160"/>
        <v>9</v>
      </c>
    </row>
    <row r="10271" spans="1:22" x14ac:dyDescent="0.25">
      <c r="A10271" t="s">
        <v>9239</v>
      </c>
      <c r="B10271">
        <v>4295</v>
      </c>
      <c r="C10271" t="s">
        <v>11251</v>
      </c>
      <c r="D10271">
        <v>0</v>
      </c>
      <c r="E10271">
        <v>0</v>
      </c>
      <c r="F10271">
        <v>0</v>
      </c>
      <c r="G10271">
        <v>0</v>
      </c>
      <c r="H10271">
        <v>0</v>
      </c>
      <c r="I10271">
        <v>0</v>
      </c>
      <c r="J10271">
        <v>1</v>
      </c>
      <c r="K10271">
        <v>0</v>
      </c>
      <c r="L10271">
        <v>0</v>
      </c>
      <c r="M10271">
        <v>0</v>
      </c>
      <c r="N10271">
        <v>17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f t="shared" si="160"/>
        <v>18</v>
      </c>
    </row>
    <row r="10272" spans="1:22" x14ac:dyDescent="0.25">
      <c r="A10272" t="s">
        <v>1086</v>
      </c>
      <c r="B10272">
        <v>4301</v>
      </c>
      <c r="C10272" t="s">
        <v>11251</v>
      </c>
      <c r="D10272">
        <v>0</v>
      </c>
      <c r="E10272">
        <v>0</v>
      </c>
      <c r="F10272">
        <v>0</v>
      </c>
      <c r="G10272">
        <v>0</v>
      </c>
      <c r="H10272">
        <v>2</v>
      </c>
      <c r="I10272">
        <v>0</v>
      </c>
      <c r="J10272">
        <v>7</v>
      </c>
      <c r="K10272">
        <v>2</v>
      </c>
      <c r="L10272">
        <v>1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  <c r="S10272">
        <v>0</v>
      </c>
      <c r="T10272">
        <v>5</v>
      </c>
      <c r="U10272">
        <v>0</v>
      </c>
      <c r="V10272">
        <f t="shared" si="160"/>
        <v>19</v>
      </c>
    </row>
    <row r="10273" spans="1:22" x14ac:dyDescent="0.25">
      <c r="A10273" t="s">
        <v>8732</v>
      </c>
      <c r="B10273">
        <v>4303</v>
      </c>
      <c r="C10273" t="s">
        <v>11251</v>
      </c>
      <c r="D10273">
        <v>0</v>
      </c>
      <c r="E10273">
        <v>0</v>
      </c>
      <c r="F10273">
        <v>0</v>
      </c>
      <c r="G10273">
        <v>0</v>
      </c>
      <c r="H10273">
        <v>1</v>
      </c>
      <c r="I10273">
        <v>0</v>
      </c>
      <c r="J10273">
        <v>0</v>
      </c>
      <c r="K10273">
        <v>10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f t="shared" si="160"/>
        <v>11</v>
      </c>
    </row>
    <row r="10274" spans="1:22" x14ac:dyDescent="0.25">
      <c r="A10274" t="s">
        <v>3637</v>
      </c>
      <c r="B10274">
        <v>4328</v>
      </c>
      <c r="C10274" t="s">
        <v>11251</v>
      </c>
      <c r="D10274">
        <v>0</v>
      </c>
      <c r="E10274">
        <v>0</v>
      </c>
      <c r="F10274">
        <v>0</v>
      </c>
      <c r="G10274">
        <v>4</v>
      </c>
      <c r="H10274">
        <v>0</v>
      </c>
      <c r="I10274">
        <v>1</v>
      </c>
      <c r="J10274">
        <v>0</v>
      </c>
      <c r="K10274">
        <v>2</v>
      </c>
      <c r="L10274">
        <v>0</v>
      </c>
      <c r="M10274">
        <v>10</v>
      </c>
      <c r="N10274">
        <v>0</v>
      </c>
      <c r="O10274">
        <v>0</v>
      </c>
      <c r="P10274">
        <v>0</v>
      </c>
      <c r="Q10274">
        <v>9</v>
      </c>
      <c r="R10274">
        <v>0</v>
      </c>
      <c r="S10274">
        <v>2</v>
      </c>
      <c r="T10274">
        <v>0</v>
      </c>
      <c r="U10274">
        <v>0</v>
      </c>
      <c r="V10274">
        <f t="shared" si="160"/>
        <v>28</v>
      </c>
    </row>
    <row r="10275" spans="1:22" x14ac:dyDescent="0.25">
      <c r="A10275" t="s">
        <v>4657</v>
      </c>
      <c r="B10275">
        <v>4329</v>
      </c>
      <c r="C10275" t="s">
        <v>11251</v>
      </c>
      <c r="D10275">
        <v>0</v>
      </c>
      <c r="E10275">
        <v>0</v>
      </c>
      <c r="F10275">
        <v>0</v>
      </c>
      <c r="G10275">
        <v>0</v>
      </c>
      <c r="H10275">
        <v>0</v>
      </c>
      <c r="I10275">
        <v>10</v>
      </c>
      <c r="J10275">
        <v>0</v>
      </c>
      <c r="K10275">
        <v>0</v>
      </c>
      <c r="L10275">
        <v>0</v>
      </c>
      <c r="M10275">
        <v>7</v>
      </c>
      <c r="N10275">
        <v>0</v>
      </c>
      <c r="O10275">
        <v>0</v>
      </c>
      <c r="P10275">
        <v>0</v>
      </c>
      <c r="Q10275">
        <v>1</v>
      </c>
      <c r="R10275">
        <v>0</v>
      </c>
      <c r="S10275">
        <v>0</v>
      </c>
      <c r="T10275">
        <v>0</v>
      </c>
      <c r="U10275">
        <v>0</v>
      </c>
      <c r="V10275">
        <f t="shared" si="160"/>
        <v>18</v>
      </c>
    </row>
    <row r="10276" spans="1:22" x14ac:dyDescent="0.25">
      <c r="A10276" t="s">
        <v>10084</v>
      </c>
      <c r="B10276">
        <v>4339</v>
      </c>
      <c r="C10276" t="s">
        <v>11251</v>
      </c>
      <c r="D10276">
        <v>0</v>
      </c>
      <c r="E10276">
        <v>0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9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f t="shared" si="160"/>
        <v>9</v>
      </c>
    </row>
    <row r="10277" spans="1:22" x14ac:dyDescent="0.25">
      <c r="A10277" t="s">
        <v>66</v>
      </c>
      <c r="B10277">
        <v>4350</v>
      </c>
      <c r="C10277" t="s">
        <v>11251</v>
      </c>
      <c r="D10277">
        <v>0</v>
      </c>
      <c r="E10277">
        <v>0</v>
      </c>
      <c r="F10277">
        <v>0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8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f t="shared" si="160"/>
        <v>8</v>
      </c>
    </row>
    <row r="10278" spans="1:22" x14ac:dyDescent="0.25">
      <c r="A10278" t="s">
        <v>9003</v>
      </c>
      <c r="B10278">
        <v>4351</v>
      </c>
      <c r="C10278" t="s">
        <v>11251</v>
      </c>
      <c r="D10278">
        <v>0</v>
      </c>
      <c r="E10278">
        <v>0</v>
      </c>
      <c r="F10278">
        <v>0</v>
      </c>
      <c r="G10278">
        <v>0</v>
      </c>
      <c r="H10278">
        <v>0</v>
      </c>
      <c r="I10278">
        <v>11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f t="shared" si="160"/>
        <v>11</v>
      </c>
    </row>
    <row r="10279" spans="1:22" x14ac:dyDescent="0.25">
      <c r="A10279" t="s">
        <v>6107</v>
      </c>
      <c r="B10279">
        <v>4355</v>
      </c>
      <c r="C10279" t="s">
        <v>11251</v>
      </c>
      <c r="D10279">
        <v>0</v>
      </c>
      <c r="E10279">
        <v>0</v>
      </c>
      <c r="F10279">
        <v>0</v>
      </c>
      <c r="G10279">
        <v>5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5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2</v>
      </c>
      <c r="T10279">
        <v>0</v>
      </c>
      <c r="U10279">
        <v>0</v>
      </c>
      <c r="V10279">
        <f t="shared" si="160"/>
        <v>12</v>
      </c>
    </row>
    <row r="10280" spans="1:22" x14ac:dyDescent="0.25">
      <c r="A10280" t="s">
        <v>9238</v>
      </c>
      <c r="B10280">
        <v>4361</v>
      </c>
      <c r="C10280" t="s">
        <v>11251</v>
      </c>
      <c r="D10280">
        <v>0</v>
      </c>
      <c r="E10280">
        <v>0</v>
      </c>
      <c r="F10280">
        <v>0</v>
      </c>
      <c r="G10280">
        <v>0</v>
      </c>
      <c r="H10280">
        <v>0</v>
      </c>
      <c r="I10280">
        <v>0</v>
      </c>
      <c r="J10280">
        <v>6</v>
      </c>
      <c r="K10280">
        <v>1</v>
      </c>
      <c r="L10280">
        <v>2</v>
      </c>
      <c r="M10280">
        <v>1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f t="shared" si="160"/>
        <v>10</v>
      </c>
    </row>
    <row r="10281" spans="1:22" x14ac:dyDescent="0.25">
      <c r="A10281" t="s">
        <v>2355</v>
      </c>
      <c r="B10281">
        <v>4366</v>
      </c>
      <c r="C10281" t="s">
        <v>11251</v>
      </c>
      <c r="D10281">
        <v>0</v>
      </c>
      <c r="E10281">
        <v>2</v>
      </c>
      <c r="F10281">
        <v>1</v>
      </c>
      <c r="G10281">
        <v>6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1</v>
      </c>
      <c r="N10281">
        <v>1</v>
      </c>
      <c r="O10281">
        <v>0</v>
      </c>
      <c r="P10281">
        <v>2</v>
      </c>
      <c r="Q10281">
        <v>0</v>
      </c>
      <c r="R10281">
        <v>0</v>
      </c>
      <c r="S10281">
        <v>0</v>
      </c>
      <c r="T10281">
        <v>1</v>
      </c>
      <c r="U10281">
        <v>0</v>
      </c>
      <c r="V10281">
        <f t="shared" si="160"/>
        <v>14</v>
      </c>
    </row>
    <row r="10282" spans="1:22" x14ac:dyDescent="0.25">
      <c r="A10282" t="s">
        <v>3663</v>
      </c>
      <c r="B10282">
        <v>4376</v>
      </c>
      <c r="C10282" t="s">
        <v>11251</v>
      </c>
      <c r="D10282">
        <v>0</v>
      </c>
      <c r="E10282">
        <v>0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3</v>
      </c>
      <c r="P10282">
        <v>0</v>
      </c>
      <c r="Q10282">
        <v>15</v>
      </c>
      <c r="R10282">
        <v>0</v>
      </c>
      <c r="S10282">
        <v>1</v>
      </c>
      <c r="T10282">
        <v>0</v>
      </c>
      <c r="U10282">
        <v>1</v>
      </c>
      <c r="V10282">
        <f t="shared" si="160"/>
        <v>20</v>
      </c>
    </row>
    <row r="10283" spans="1:22" x14ac:dyDescent="0.25">
      <c r="A10283" t="s">
        <v>10332</v>
      </c>
      <c r="B10283">
        <v>4380</v>
      </c>
      <c r="C10283" t="s">
        <v>11251</v>
      </c>
      <c r="D10283">
        <v>0</v>
      </c>
      <c r="E10283">
        <v>0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4</v>
      </c>
      <c r="N10283">
        <v>1</v>
      </c>
      <c r="O10283">
        <v>15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f t="shared" si="160"/>
        <v>20</v>
      </c>
    </row>
    <row r="10284" spans="1:22" x14ac:dyDescent="0.25">
      <c r="A10284" t="s">
        <v>2850</v>
      </c>
      <c r="B10284">
        <v>4384</v>
      </c>
      <c r="C10284" t="s">
        <v>11251</v>
      </c>
      <c r="D10284">
        <v>1</v>
      </c>
      <c r="E10284">
        <v>0</v>
      </c>
      <c r="F10284">
        <v>0</v>
      </c>
      <c r="G10284">
        <v>0</v>
      </c>
      <c r="H10284">
        <v>7</v>
      </c>
      <c r="I10284">
        <v>0</v>
      </c>
      <c r="J10284">
        <v>0</v>
      </c>
      <c r="K10284">
        <v>1</v>
      </c>
      <c r="L10284">
        <v>1</v>
      </c>
      <c r="M10284">
        <v>0</v>
      </c>
      <c r="N10284">
        <v>0</v>
      </c>
      <c r="O10284">
        <v>0</v>
      </c>
      <c r="P10284">
        <v>1</v>
      </c>
      <c r="Q10284">
        <v>0</v>
      </c>
      <c r="R10284">
        <v>1</v>
      </c>
      <c r="S10284">
        <v>0</v>
      </c>
      <c r="T10284">
        <v>0</v>
      </c>
      <c r="U10284">
        <v>0</v>
      </c>
      <c r="V10284">
        <f t="shared" si="160"/>
        <v>12</v>
      </c>
    </row>
    <row r="10285" spans="1:22" x14ac:dyDescent="0.25">
      <c r="A10285" t="s">
        <v>4539</v>
      </c>
      <c r="B10285">
        <v>4394</v>
      </c>
      <c r="C10285" t="s">
        <v>11251</v>
      </c>
      <c r="D10285">
        <v>0</v>
      </c>
      <c r="E10285">
        <v>3</v>
      </c>
      <c r="F10285">
        <v>10</v>
      </c>
      <c r="G10285">
        <v>0</v>
      </c>
      <c r="H10285">
        <v>0</v>
      </c>
      <c r="I10285">
        <v>8</v>
      </c>
      <c r="J10285">
        <v>0</v>
      </c>
      <c r="K10285">
        <v>0</v>
      </c>
      <c r="L10285">
        <v>0</v>
      </c>
      <c r="M10285">
        <v>10</v>
      </c>
      <c r="N10285">
        <v>0</v>
      </c>
      <c r="O10285">
        <v>3</v>
      </c>
      <c r="P10285">
        <v>0</v>
      </c>
      <c r="Q10285">
        <v>2</v>
      </c>
      <c r="R10285">
        <v>0</v>
      </c>
      <c r="S10285">
        <v>41</v>
      </c>
      <c r="T10285">
        <v>0</v>
      </c>
      <c r="U10285">
        <v>0</v>
      </c>
      <c r="V10285">
        <f t="shared" si="160"/>
        <v>77</v>
      </c>
    </row>
    <row r="10286" spans="1:22" x14ac:dyDescent="0.25">
      <c r="A10286" t="s">
        <v>7193</v>
      </c>
      <c r="B10286">
        <v>4399</v>
      </c>
      <c r="C10286" t="s">
        <v>11251</v>
      </c>
      <c r="D10286">
        <v>0</v>
      </c>
      <c r="E10286">
        <v>5</v>
      </c>
      <c r="F10286">
        <v>0</v>
      </c>
      <c r="G10286">
        <v>4</v>
      </c>
      <c r="H10286">
        <v>0</v>
      </c>
      <c r="I10286">
        <v>0</v>
      </c>
      <c r="J10286">
        <v>0</v>
      </c>
      <c r="K10286">
        <v>0</v>
      </c>
      <c r="L10286">
        <v>9</v>
      </c>
      <c r="M10286">
        <v>0</v>
      </c>
      <c r="N10286">
        <v>48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f t="shared" si="160"/>
        <v>66</v>
      </c>
    </row>
    <row r="10287" spans="1:22" x14ac:dyDescent="0.25">
      <c r="A10287" t="s">
        <v>3381</v>
      </c>
      <c r="B10287">
        <v>4409</v>
      </c>
      <c r="C10287" t="s">
        <v>11251</v>
      </c>
      <c r="D10287">
        <v>0</v>
      </c>
      <c r="E10287">
        <v>1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13</v>
      </c>
      <c r="R10287">
        <v>0</v>
      </c>
      <c r="S10287">
        <v>0</v>
      </c>
      <c r="T10287">
        <v>0</v>
      </c>
      <c r="U10287">
        <v>0</v>
      </c>
      <c r="V10287">
        <f t="shared" si="160"/>
        <v>14</v>
      </c>
    </row>
    <row r="10288" spans="1:22" x14ac:dyDescent="0.25">
      <c r="A10288" t="s">
        <v>4074</v>
      </c>
      <c r="B10288">
        <v>4414</v>
      </c>
      <c r="C10288" t="s">
        <v>11251</v>
      </c>
      <c r="D10288">
        <v>0</v>
      </c>
      <c r="E10288">
        <v>0</v>
      </c>
      <c r="F10288">
        <v>2</v>
      </c>
      <c r="G10288">
        <v>1</v>
      </c>
      <c r="H10288">
        <v>0</v>
      </c>
      <c r="I10288">
        <v>1</v>
      </c>
      <c r="J10288">
        <v>0</v>
      </c>
      <c r="K10288">
        <v>0</v>
      </c>
      <c r="L10288">
        <v>0</v>
      </c>
      <c r="M10288">
        <v>4</v>
      </c>
      <c r="N10288">
        <v>0</v>
      </c>
      <c r="O10288">
        <v>0</v>
      </c>
      <c r="P10288">
        <v>0</v>
      </c>
      <c r="Q10288">
        <v>7</v>
      </c>
      <c r="R10288">
        <v>0</v>
      </c>
      <c r="S10288">
        <v>0</v>
      </c>
      <c r="T10288">
        <v>0</v>
      </c>
      <c r="U10288">
        <v>0</v>
      </c>
      <c r="V10288">
        <f t="shared" si="160"/>
        <v>15</v>
      </c>
    </row>
    <row r="10289" spans="1:22" x14ac:dyDescent="0.25">
      <c r="A10289" t="s">
        <v>698</v>
      </c>
      <c r="B10289">
        <v>4419</v>
      </c>
      <c r="C10289" t="s">
        <v>11251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8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f t="shared" si="160"/>
        <v>8</v>
      </c>
    </row>
    <row r="10290" spans="1:22" x14ac:dyDescent="0.25">
      <c r="A10290" t="s">
        <v>9341</v>
      </c>
      <c r="B10290">
        <v>4420</v>
      </c>
      <c r="C10290" t="s">
        <v>11251</v>
      </c>
      <c r="D10290">
        <v>0</v>
      </c>
      <c r="E10290">
        <v>0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8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f t="shared" si="160"/>
        <v>8</v>
      </c>
    </row>
    <row r="10291" spans="1:22" x14ac:dyDescent="0.25">
      <c r="A10291" t="s">
        <v>3852</v>
      </c>
      <c r="B10291">
        <v>4436</v>
      </c>
      <c r="C10291" t="s">
        <v>11251</v>
      </c>
      <c r="D10291">
        <v>0</v>
      </c>
      <c r="E10291">
        <v>1</v>
      </c>
      <c r="F10291">
        <v>0</v>
      </c>
      <c r="G10291">
        <v>0</v>
      </c>
      <c r="H10291">
        <v>0</v>
      </c>
      <c r="I10291">
        <v>3</v>
      </c>
      <c r="J10291">
        <v>0</v>
      </c>
      <c r="K10291">
        <v>0</v>
      </c>
      <c r="L10291">
        <v>0</v>
      </c>
      <c r="M10291">
        <v>5</v>
      </c>
      <c r="N10291">
        <v>0</v>
      </c>
      <c r="O10291">
        <v>0</v>
      </c>
      <c r="P10291">
        <v>0</v>
      </c>
      <c r="Q10291">
        <v>1</v>
      </c>
      <c r="R10291">
        <v>0</v>
      </c>
      <c r="S10291">
        <v>0</v>
      </c>
      <c r="T10291">
        <v>0</v>
      </c>
      <c r="U10291">
        <v>0</v>
      </c>
      <c r="V10291">
        <f t="shared" si="160"/>
        <v>10</v>
      </c>
    </row>
    <row r="10292" spans="1:22" x14ac:dyDescent="0.25">
      <c r="A10292" t="s">
        <v>4493</v>
      </c>
      <c r="B10292">
        <v>4437</v>
      </c>
      <c r="C10292" t="s">
        <v>11251</v>
      </c>
      <c r="D10292">
        <v>0</v>
      </c>
      <c r="E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1</v>
      </c>
      <c r="N10292">
        <v>0</v>
      </c>
      <c r="O10292">
        <v>8</v>
      </c>
      <c r="P10292">
        <v>0</v>
      </c>
      <c r="Q10292">
        <v>1</v>
      </c>
      <c r="R10292">
        <v>0</v>
      </c>
      <c r="S10292">
        <v>2</v>
      </c>
      <c r="T10292">
        <v>0</v>
      </c>
      <c r="U10292">
        <v>0</v>
      </c>
      <c r="V10292">
        <f t="shared" si="160"/>
        <v>12</v>
      </c>
    </row>
    <row r="10293" spans="1:22" x14ac:dyDescent="0.25">
      <c r="A10293" t="s">
        <v>6097</v>
      </c>
      <c r="B10293">
        <v>4468</v>
      </c>
      <c r="C10293" t="s">
        <v>11251</v>
      </c>
      <c r="D10293">
        <v>0</v>
      </c>
      <c r="E10293">
        <v>0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6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4</v>
      </c>
      <c r="T10293">
        <v>0</v>
      </c>
      <c r="U10293">
        <v>0</v>
      </c>
      <c r="V10293">
        <f t="shared" si="160"/>
        <v>10</v>
      </c>
    </row>
    <row r="10294" spans="1:22" x14ac:dyDescent="0.25">
      <c r="A10294" t="s">
        <v>1841</v>
      </c>
      <c r="B10294">
        <v>4477</v>
      </c>
      <c r="C10294" t="s">
        <v>11251</v>
      </c>
      <c r="D10294">
        <v>2</v>
      </c>
      <c r="E10294">
        <v>3</v>
      </c>
      <c r="F10294">
        <v>0</v>
      </c>
      <c r="G10294">
        <v>13</v>
      </c>
      <c r="H10294">
        <v>1</v>
      </c>
      <c r="I10294">
        <v>15</v>
      </c>
      <c r="J10294">
        <v>0</v>
      </c>
      <c r="K10294">
        <v>8</v>
      </c>
      <c r="L10294">
        <v>0</v>
      </c>
      <c r="M10294">
        <v>2</v>
      </c>
      <c r="N10294">
        <v>0</v>
      </c>
      <c r="O10294">
        <v>0</v>
      </c>
      <c r="P10294">
        <v>5</v>
      </c>
      <c r="Q10294">
        <v>0</v>
      </c>
      <c r="R10294">
        <v>2</v>
      </c>
      <c r="S10294">
        <v>2</v>
      </c>
      <c r="T10294">
        <v>1</v>
      </c>
      <c r="U10294">
        <v>0</v>
      </c>
      <c r="V10294">
        <f t="shared" si="160"/>
        <v>54</v>
      </c>
    </row>
    <row r="10295" spans="1:22" x14ac:dyDescent="0.25">
      <c r="A10295" t="s">
        <v>6685</v>
      </c>
      <c r="B10295">
        <v>4480</v>
      </c>
      <c r="C10295" t="s">
        <v>11251</v>
      </c>
      <c r="D10295">
        <v>0</v>
      </c>
      <c r="E10295">
        <v>0</v>
      </c>
      <c r="F10295">
        <v>2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4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1</v>
      </c>
      <c r="V10295">
        <f t="shared" si="160"/>
        <v>7</v>
      </c>
    </row>
    <row r="10296" spans="1:22" x14ac:dyDescent="0.25">
      <c r="A10296" t="s">
        <v>8250</v>
      </c>
      <c r="B10296">
        <v>4503</v>
      </c>
      <c r="C10296" t="s">
        <v>11251</v>
      </c>
      <c r="D10296">
        <v>0</v>
      </c>
      <c r="E10296">
        <v>0</v>
      </c>
      <c r="F10296">
        <v>0</v>
      </c>
      <c r="G10296">
        <v>0</v>
      </c>
      <c r="H10296">
        <v>8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3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f t="shared" si="160"/>
        <v>11</v>
      </c>
    </row>
    <row r="10297" spans="1:22" x14ac:dyDescent="0.25">
      <c r="A10297" t="s">
        <v>7471</v>
      </c>
      <c r="B10297">
        <v>4504</v>
      </c>
      <c r="C10297" t="s">
        <v>11251</v>
      </c>
      <c r="D10297">
        <v>0</v>
      </c>
      <c r="E10297">
        <v>0</v>
      </c>
      <c r="F10297">
        <v>9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2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f t="shared" si="160"/>
        <v>11</v>
      </c>
    </row>
    <row r="10298" spans="1:22" x14ac:dyDescent="0.25">
      <c r="A10298" t="s">
        <v>3197</v>
      </c>
      <c r="B10298">
        <v>4513</v>
      </c>
      <c r="C10298" t="s">
        <v>11251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9</v>
      </c>
      <c r="R10298">
        <v>0</v>
      </c>
      <c r="S10298">
        <v>0</v>
      </c>
      <c r="T10298">
        <v>0</v>
      </c>
      <c r="U10298">
        <v>0</v>
      </c>
      <c r="V10298">
        <f t="shared" si="160"/>
        <v>9</v>
      </c>
    </row>
    <row r="10299" spans="1:22" x14ac:dyDescent="0.25">
      <c r="A10299" t="s">
        <v>9594</v>
      </c>
      <c r="B10299">
        <v>4517</v>
      </c>
      <c r="C10299" t="s">
        <v>11251</v>
      </c>
      <c r="D10299">
        <v>0</v>
      </c>
      <c r="E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5</v>
      </c>
      <c r="M10299">
        <v>2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f t="shared" si="160"/>
        <v>7</v>
      </c>
    </row>
    <row r="10300" spans="1:22" x14ac:dyDescent="0.25">
      <c r="A10300" t="s">
        <v>10439</v>
      </c>
      <c r="B10300">
        <v>4520</v>
      </c>
      <c r="C10300" t="s">
        <v>11251</v>
      </c>
      <c r="D10300">
        <v>0</v>
      </c>
      <c r="E10300"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10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f t="shared" si="160"/>
        <v>10</v>
      </c>
    </row>
    <row r="10301" spans="1:22" x14ac:dyDescent="0.25">
      <c r="A10301" t="s">
        <v>7777</v>
      </c>
      <c r="B10301">
        <v>4527</v>
      </c>
      <c r="C10301" t="s">
        <v>11251</v>
      </c>
      <c r="D10301">
        <v>0</v>
      </c>
      <c r="E10301">
        <v>0</v>
      </c>
      <c r="F10301">
        <v>6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12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f t="shared" si="160"/>
        <v>18</v>
      </c>
    </row>
    <row r="10302" spans="1:22" x14ac:dyDescent="0.25">
      <c r="A10302" t="s">
        <v>10960</v>
      </c>
      <c r="B10302">
        <v>4531</v>
      </c>
      <c r="C10302" t="s">
        <v>11251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8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f t="shared" si="160"/>
        <v>8</v>
      </c>
    </row>
    <row r="10303" spans="1:22" x14ac:dyDescent="0.25">
      <c r="A10303" t="s">
        <v>6623</v>
      </c>
      <c r="B10303">
        <v>4538</v>
      </c>
      <c r="C10303" t="s">
        <v>11251</v>
      </c>
      <c r="D10303">
        <v>0</v>
      </c>
      <c r="E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7</v>
      </c>
      <c r="P10303">
        <v>0</v>
      </c>
      <c r="Q10303">
        <v>0</v>
      </c>
      <c r="R10303">
        <v>0</v>
      </c>
      <c r="S10303">
        <v>0</v>
      </c>
      <c r="T10303">
        <v>1</v>
      </c>
      <c r="U10303">
        <v>0</v>
      </c>
      <c r="V10303">
        <f t="shared" si="160"/>
        <v>8</v>
      </c>
    </row>
    <row r="10304" spans="1:22" x14ac:dyDescent="0.25">
      <c r="A10304" t="s">
        <v>10124</v>
      </c>
      <c r="B10304">
        <v>4546</v>
      </c>
      <c r="C10304" t="s">
        <v>11251</v>
      </c>
      <c r="D10304">
        <v>0</v>
      </c>
      <c r="E10304">
        <v>0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1</v>
      </c>
      <c r="N10304">
        <v>0</v>
      </c>
      <c r="O10304">
        <v>7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f t="shared" si="160"/>
        <v>8</v>
      </c>
    </row>
    <row r="10305" spans="1:22" x14ac:dyDescent="0.25">
      <c r="A10305" t="s">
        <v>8330</v>
      </c>
      <c r="B10305">
        <v>4548</v>
      </c>
      <c r="C10305" t="s">
        <v>11251</v>
      </c>
      <c r="D10305">
        <v>0</v>
      </c>
      <c r="E10305">
        <v>0</v>
      </c>
      <c r="F10305">
        <v>0</v>
      </c>
      <c r="G10305">
        <v>0</v>
      </c>
      <c r="H10305">
        <v>17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f t="shared" si="160"/>
        <v>17</v>
      </c>
    </row>
    <row r="10306" spans="1:22" x14ac:dyDescent="0.25">
      <c r="A10306" t="s">
        <v>9898</v>
      </c>
      <c r="B10306">
        <v>4551</v>
      </c>
      <c r="C10306" t="s">
        <v>11251</v>
      </c>
      <c r="D10306">
        <v>0</v>
      </c>
      <c r="E10306">
        <v>0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9</v>
      </c>
      <c r="N10306">
        <v>0</v>
      </c>
      <c r="O10306">
        <v>8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f t="shared" si="160"/>
        <v>17</v>
      </c>
    </row>
    <row r="10307" spans="1:22" x14ac:dyDescent="0.25">
      <c r="A10307" t="s">
        <v>8262</v>
      </c>
      <c r="B10307">
        <v>4572</v>
      </c>
      <c r="C10307" t="s">
        <v>11251</v>
      </c>
      <c r="D10307">
        <v>0</v>
      </c>
      <c r="E10307">
        <v>0</v>
      </c>
      <c r="F10307">
        <v>0</v>
      </c>
      <c r="G10307">
        <v>0</v>
      </c>
      <c r="H10307">
        <v>5</v>
      </c>
      <c r="I10307">
        <v>0</v>
      </c>
      <c r="J10307">
        <v>3</v>
      </c>
      <c r="K10307">
        <v>0</v>
      </c>
      <c r="L10307">
        <v>1</v>
      </c>
      <c r="M10307">
        <v>0</v>
      </c>
      <c r="N10307">
        <v>2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f t="shared" si="160"/>
        <v>11</v>
      </c>
    </row>
    <row r="10308" spans="1:22" x14ac:dyDescent="0.25">
      <c r="A10308" t="s">
        <v>8490</v>
      </c>
      <c r="B10308">
        <v>4578</v>
      </c>
      <c r="C10308" t="s">
        <v>11251</v>
      </c>
      <c r="D10308">
        <v>0</v>
      </c>
      <c r="E10308">
        <v>0</v>
      </c>
      <c r="F10308">
        <v>0</v>
      </c>
      <c r="G10308">
        <v>0</v>
      </c>
      <c r="H10308">
        <v>7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f t="shared" ref="V10308:V10371" si="161">SUM(D10308:U10308)</f>
        <v>7</v>
      </c>
    </row>
    <row r="10309" spans="1:22" x14ac:dyDescent="0.25">
      <c r="A10309" t="s">
        <v>10400</v>
      </c>
      <c r="B10309">
        <v>4592</v>
      </c>
      <c r="C10309" t="s">
        <v>11251</v>
      </c>
      <c r="D10309">
        <v>0</v>
      </c>
      <c r="E10309">
        <v>0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8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f t="shared" si="161"/>
        <v>8</v>
      </c>
    </row>
    <row r="10310" spans="1:22" x14ac:dyDescent="0.25">
      <c r="A10310" t="s">
        <v>10127</v>
      </c>
      <c r="B10310">
        <v>4604</v>
      </c>
      <c r="C10310" t="s">
        <v>11251</v>
      </c>
      <c r="D10310">
        <v>0</v>
      </c>
      <c r="E10310">
        <v>0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7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f t="shared" si="161"/>
        <v>7</v>
      </c>
    </row>
    <row r="10311" spans="1:22" x14ac:dyDescent="0.25">
      <c r="A10311" t="s">
        <v>1307</v>
      </c>
      <c r="B10311">
        <v>4605</v>
      </c>
      <c r="C10311" t="s">
        <v>11251</v>
      </c>
      <c r="D10311">
        <v>0</v>
      </c>
      <c r="E10311">
        <v>0</v>
      </c>
      <c r="F10311">
        <v>0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8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f t="shared" si="161"/>
        <v>8</v>
      </c>
    </row>
    <row r="10312" spans="1:22" x14ac:dyDescent="0.25">
      <c r="A10312" t="s">
        <v>8327</v>
      </c>
      <c r="B10312">
        <v>4618</v>
      </c>
      <c r="C10312" t="s">
        <v>11251</v>
      </c>
      <c r="D10312">
        <v>0</v>
      </c>
      <c r="E10312">
        <v>0</v>
      </c>
      <c r="F10312">
        <v>0</v>
      </c>
      <c r="G10312">
        <v>0</v>
      </c>
      <c r="H10312">
        <v>7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f t="shared" si="161"/>
        <v>7</v>
      </c>
    </row>
    <row r="10313" spans="1:22" x14ac:dyDescent="0.25">
      <c r="A10313" t="s">
        <v>10748</v>
      </c>
      <c r="B10313">
        <v>4625</v>
      </c>
      <c r="C10313" t="s">
        <v>11251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8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f t="shared" si="161"/>
        <v>8</v>
      </c>
    </row>
    <row r="10314" spans="1:22" x14ac:dyDescent="0.25">
      <c r="A10314" t="s">
        <v>5703</v>
      </c>
      <c r="B10314">
        <v>4626</v>
      </c>
      <c r="C10314" t="s">
        <v>11251</v>
      </c>
      <c r="D10314">
        <v>0</v>
      </c>
      <c r="E10314"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1</v>
      </c>
      <c r="P10314">
        <v>0</v>
      </c>
      <c r="Q10314">
        <v>0</v>
      </c>
      <c r="R10314">
        <v>0</v>
      </c>
      <c r="S10314">
        <v>7</v>
      </c>
      <c r="T10314">
        <v>0</v>
      </c>
      <c r="U10314">
        <v>0</v>
      </c>
      <c r="V10314">
        <f t="shared" si="161"/>
        <v>8</v>
      </c>
    </row>
    <row r="10315" spans="1:22" x14ac:dyDescent="0.25">
      <c r="A10315" t="s">
        <v>8885</v>
      </c>
      <c r="B10315">
        <v>4647</v>
      </c>
      <c r="C10315" t="s">
        <v>11251</v>
      </c>
      <c r="D10315">
        <v>0</v>
      </c>
      <c r="E10315">
        <v>0</v>
      </c>
      <c r="F10315">
        <v>0</v>
      </c>
      <c r="G10315">
        <v>0</v>
      </c>
      <c r="H10315">
        <v>0</v>
      </c>
      <c r="I10315">
        <v>7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f t="shared" si="161"/>
        <v>7</v>
      </c>
    </row>
    <row r="10316" spans="1:22" x14ac:dyDescent="0.25">
      <c r="A10316" t="s">
        <v>11123</v>
      </c>
      <c r="B10316">
        <v>4663</v>
      </c>
      <c r="C10316" t="s">
        <v>11251</v>
      </c>
      <c r="D10316">
        <v>0</v>
      </c>
      <c r="E10316">
        <v>0</v>
      </c>
      <c r="F10316">
        <v>0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7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f t="shared" si="161"/>
        <v>7</v>
      </c>
    </row>
    <row r="10317" spans="1:22" x14ac:dyDescent="0.25">
      <c r="A10317" t="s">
        <v>9908</v>
      </c>
      <c r="B10317">
        <v>4672</v>
      </c>
      <c r="C10317" t="s">
        <v>11251</v>
      </c>
      <c r="D10317">
        <v>0</v>
      </c>
      <c r="E10317">
        <v>0</v>
      </c>
      <c r="F10317">
        <v>0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11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f t="shared" si="161"/>
        <v>11</v>
      </c>
    </row>
    <row r="10318" spans="1:22" x14ac:dyDescent="0.25">
      <c r="A10318" t="s">
        <v>6238</v>
      </c>
      <c r="B10318">
        <v>4675</v>
      </c>
      <c r="C10318" t="s">
        <v>11251</v>
      </c>
      <c r="D10318">
        <v>0</v>
      </c>
      <c r="E10318">
        <v>0</v>
      </c>
      <c r="F10318">
        <v>1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6</v>
      </c>
      <c r="P10318">
        <v>0</v>
      </c>
      <c r="Q10318">
        <v>0</v>
      </c>
      <c r="R10318">
        <v>0</v>
      </c>
      <c r="S10318">
        <v>1</v>
      </c>
      <c r="T10318">
        <v>0</v>
      </c>
      <c r="U10318">
        <v>0</v>
      </c>
      <c r="V10318">
        <f t="shared" si="161"/>
        <v>8</v>
      </c>
    </row>
    <row r="10319" spans="1:22" x14ac:dyDescent="0.25">
      <c r="A10319" t="s">
        <v>10915</v>
      </c>
      <c r="B10319">
        <v>4681</v>
      </c>
      <c r="C10319" t="s">
        <v>11251</v>
      </c>
      <c r="D10319">
        <v>0</v>
      </c>
      <c r="E10319">
        <v>0</v>
      </c>
      <c r="F10319">
        <v>0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11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f t="shared" si="161"/>
        <v>11</v>
      </c>
    </row>
    <row r="10320" spans="1:22" x14ac:dyDescent="0.25">
      <c r="A10320" t="s">
        <v>10893</v>
      </c>
      <c r="B10320">
        <v>4683</v>
      </c>
      <c r="C10320" t="s">
        <v>11251</v>
      </c>
      <c r="D10320">
        <v>0</v>
      </c>
      <c r="E10320">
        <v>0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14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f t="shared" si="161"/>
        <v>14</v>
      </c>
    </row>
    <row r="10321" spans="1:22" x14ac:dyDescent="0.25">
      <c r="A10321" t="s">
        <v>9015</v>
      </c>
      <c r="B10321">
        <v>4685</v>
      </c>
      <c r="C10321" t="s">
        <v>11251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8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f t="shared" si="161"/>
        <v>8</v>
      </c>
    </row>
    <row r="10322" spans="1:22" x14ac:dyDescent="0.25">
      <c r="A10322" t="s">
        <v>6511</v>
      </c>
      <c r="B10322">
        <v>4687</v>
      </c>
      <c r="C10322" t="s">
        <v>11251</v>
      </c>
      <c r="D10322">
        <v>0</v>
      </c>
      <c r="E10322">
        <v>0</v>
      </c>
      <c r="F10322">
        <v>0</v>
      </c>
      <c r="G10322">
        <v>0</v>
      </c>
      <c r="H10322">
        <v>0</v>
      </c>
      <c r="I10322">
        <v>0</v>
      </c>
      <c r="J10322">
        <v>4</v>
      </c>
      <c r="K10322">
        <v>0</v>
      </c>
      <c r="L10322">
        <v>0</v>
      </c>
      <c r="M10322">
        <v>0</v>
      </c>
      <c r="N10322">
        <v>5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1</v>
      </c>
      <c r="U10322">
        <v>0</v>
      </c>
      <c r="V10322">
        <f t="shared" si="161"/>
        <v>10</v>
      </c>
    </row>
    <row r="10323" spans="1:22" x14ac:dyDescent="0.25">
      <c r="A10323" t="s">
        <v>6746</v>
      </c>
      <c r="B10323">
        <v>4688</v>
      </c>
      <c r="C10323" t="s">
        <v>11251</v>
      </c>
      <c r="D10323">
        <v>0</v>
      </c>
      <c r="E10323">
        <v>1</v>
      </c>
      <c r="F10323">
        <v>0</v>
      </c>
      <c r="G10323">
        <v>2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42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4</v>
      </c>
      <c r="V10323">
        <f t="shared" si="161"/>
        <v>49</v>
      </c>
    </row>
    <row r="10324" spans="1:22" x14ac:dyDescent="0.25">
      <c r="A10324" t="s">
        <v>6226</v>
      </c>
      <c r="B10324">
        <v>4690</v>
      </c>
      <c r="C10324" t="s">
        <v>11251</v>
      </c>
      <c r="D10324">
        <v>0</v>
      </c>
      <c r="E10324">
        <v>0</v>
      </c>
      <c r="F10324">
        <v>3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6</v>
      </c>
      <c r="N10324">
        <v>0</v>
      </c>
      <c r="O10324">
        <v>4</v>
      </c>
      <c r="P10324">
        <v>0</v>
      </c>
      <c r="Q10324">
        <v>0</v>
      </c>
      <c r="R10324">
        <v>0</v>
      </c>
      <c r="S10324">
        <v>1</v>
      </c>
      <c r="T10324">
        <v>0</v>
      </c>
      <c r="U10324">
        <v>0</v>
      </c>
      <c r="V10324">
        <f t="shared" si="161"/>
        <v>14</v>
      </c>
    </row>
    <row r="10325" spans="1:22" x14ac:dyDescent="0.25">
      <c r="A10325" t="s">
        <v>8450</v>
      </c>
      <c r="B10325">
        <v>4707</v>
      </c>
      <c r="C10325" t="s">
        <v>11251</v>
      </c>
      <c r="D10325">
        <v>0</v>
      </c>
      <c r="E10325">
        <v>0</v>
      </c>
      <c r="F10325">
        <v>0</v>
      </c>
      <c r="G10325">
        <v>0</v>
      </c>
      <c r="H10325">
        <v>8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f t="shared" si="161"/>
        <v>8</v>
      </c>
    </row>
    <row r="10326" spans="1:22" x14ac:dyDescent="0.25">
      <c r="A10326" t="s">
        <v>7793</v>
      </c>
      <c r="B10326">
        <v>4714</v>
      </c>
      <c r="C10326" t="s">
        <v>11251</v>
      </c>
      <c r="D10326">
        <v>0</v>
      </c>
      <c r="E10326">
        <v>0</v>
      </c>
      <c r="F10326">
        <v>1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25</v>
      </c>
      <c r="N10326">
        <v>1</v>
      </c>
      <c r="O10326">
        <v>1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f t="shared" si="161"/>
        <v>28</v>
      </c>
    </row>
    <row r="10327" spans="1:22" x14ac:dyDescent="0.25">
      <c r="A10327" t="s">
        <v>5664</v>
      </c>
      <c r="B10327">
        <v>4725</v>
      </c>
      <c r="C10327" t="s">
        <v>11251</v>
      </c>
      <c r="D10327">
        <v>0</v>
      </c>
      <c r="E10327">
        <v>0</v>
      </c>
      <c r="F10327">
        <v>0</v>
      </c>
      <c r="G10327">
        <v>0</v>
      </c>
      <c r="H10327">
        <v>0</v>
      </c>
      <c r="I10327">
        <v>3</v>
      </c>
      <c r="J10327">
        <v>0</v>
      </c>
      <c r="K10327">
        <v>0</v>
      </c>
      <c r="L10327">
        <v>0</v>
      </c>
      <c r="M10327">
        <v>4</v>
      </c>
      <c r="N10327">
        <v>0</v>
      </c>
      <c r="O10327">
        <v>1</v>
      </c>
      <c r="P10327">
        <v>0</v>
      </c>
      <c r="Q10327">
        <v>0</v>
      </c>
      <c r="R10327">
        <v>0</v>
      </c>
      <c r="S10327">
        <v>8</v>
      </c>
      <c r="T10327">
        <v>0</v>
      </c>
      <c r="U10327">
        <v>0</v>
      </c>
      <c r="V10327">
        <f t="shared" si="161"/>
        <v>16</v>
      </c>
    </row>
    <row r="10328" spans="1:22" x14ac:dyDescent="0.25">
      <c r="A10328" t="s">
        <v>10019</v>
      </c>
      <c r="B10328">
        <v>4733</v>
      </c>
      <c r="C10328" t="s">
        <v>11251</v>
      </c>
      <c r="D10328">
        <v>0</v>
      </c>
      <c r="E10328">
        <v>0</v>
      </c>
      <c r="F10328">
        <v>0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1</v>
      </c>
      <c r="N10328">
        <v>0</v>
      </c>
      <c r="O10328">
        <v>8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f t="shared" si="161"/>
        <v>9</v>
      </c>
    </row>
    <row r="10329" spans="1:22" x14ac:dyDescent="0.25">
      <c r="A10329" t="s">
        <v>9941</v>
      </c>
      <c r="B10329">
        <v>4756</v>
      </c>
      <c r="C10329" t="s">
        <v>11251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11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f t="shared" si="161"/>
        <v>11</v>
      </c>
    </row>
    <row r="10330" spans="1:22" x14ac:dyDescent="0.25">
      <c r="A10330" t="s">
        <v>7468</v>
      </c>
      <c r="B10330">
        <v>4767</v>
      </c>
      <c r="C10330" t="s">
        <v>11251</v>
      </c>
      <c r="D10330">
        <v>0</v>
      </c>
      <c r="E10330">
        <v>0</v>
      </c>
      <c r="F10330">
        <v>1</v>
      </c>
      <c r="G10330">
        <v>2</v>
      </c>
      <c r="H10330">
        <v>0</v>
      </c>
      <c r="I10330">
        <v>0</v>
      </c>
      <c r="J10330">
        <v>0</v>
      </c>
      <c r="K10330">
        <v>0</v>
      </c>
      <c r="L10330">
        <v>3</v>
      </c>
      <c r="M10330">
        <v>0</v>
      </c>
      <c r="N10330">
        <v>7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f t="shared" si="161"/>
        <v>13</v>
      </c>
    </row>
    <row r="10331" spans="1:22" x14ac:dyDescent="0.25">
      <c r="A10331" t="s">
        <v>7573</v>
      </c>
      <c r="B10331">
        <v>4771</v>
      </c>
      <c r="C10331" t="s">
        <v>11251</v>
      </c>
      <c r="D10331">
        <v>0</v>
      </c>
      <c r="E10331">
        <v>0</v>
      </c>
      <c r="F10331">
        <v>10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f t="shared" si="161"/>
        <v>10</v>
      </c>
    </row>
    <row r="10332" spans="1:22" x14ac:dyDescent="0.25">
      <c r="A10332" t="s">
        <v>1066</v>
      </c>
      <c r="B10332">
        <v>4777</v>
      </c>
      <c r="C10332" t="s">
        <v>11251</v>
      </c>
      <c r="D10332">
        <v>2</v>
      </c>
      <c r="E10332">
        <v>2</v>
      </c>
      <c r="F10332">
        <v>4</v>
      </c>
      <c r="G10332">
        <v>6</v>
      </c>
      <c r="H10332">
        <v>1</v>
      </c>
      <c r="I10332">
        <v>4</v>
      </c>
      <c r="J10332">
        <v>0</v>
      </c>
      <c r="K10332">
        <v>4</v>
      </c>
      <c r="L10332">
        <v>1</v>
      </c>
      <c r="M10332">
        <v>0</v>
      </c>
      <c r="N10332">
        <v>1</v>
      </c>
      <c r="O10332">
        <v>0</v>
      </c>
      <c r="P10332">
        <v>2</v>
      </c>
      <c r="Q10332">
        <v>1</v>
      </c>
      <c r="R10332">
        <v>0</v>
      </c>
      <c r="S10332">
        <v>0</v>
      </c>
      <c r="T10332">
        <v>0</v>
      </c>
      <c r="U10332">
        <v>0</v>
      </c>
      <c r="V10332">
        <f t="shared" si="161"/>
        <v>28</v>
      </c>
    </row>
    <row r="10333" spans="1:22" x14ac:dyDescent="0.25">
      <c r="A10333" t="s">
        <v>6606</v>
      </c>
      <c r="B10333">
        <v>4778</v>
      </c>
      <c r="C10333" t="s">
        <v>11251</v>
      </c>
      <c r="D10333">
        <v>0</v>
      </c>
      <c r="E10333">
        <v>0</v>
      </c>
      <c r="F10333">
        <v>0</v>
      </c>
      <c r="G10333">
        <v>1</v>
      </c>
      <c r="H10333">
        <v>4</v>
      </c>
      <c r="I10333">
        <v>0</v>
      </c>
      <c r="J10333">
        <v>1</v>
      </c>
      <c r="K10333">
        <v>0</v>
      </c>
      <c r="L10333">
        <v>0</v>
      </c>
      <c r="M10333">
        <v>0</v>
      </c>
      <c r="N10333">
        <v>4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2</v>
      </c>
      <c r="U10333">
        <v>0</v>
      </c>
      <c r="V10333">
        <f t="shared" si="161"/>
        <v>12</v>
      </c>
    </row>
    <row r="10334" spans="1:22" x14ac:dyDescent="0.25">
      <c r="A10334" t="s">
        <v>4321</v>
      </c>
      <c r="B10334">
        <v>4797</v>
      </c>
      <c r="C10334" t="s">
        <v>11251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1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6</v>
      </c>
      <c r="P10334">
        <v>0</v>
      </c>
      <c r="Q10334">
        <v>2</v>
      </c>
      <c r="R10334">
        <v>0</v>
      </c>
      <c r="S10334">
        <v>0</v>
      </c>
      <c r="T10334">
        <v>0</v>
      </c>
      <c r="U10334">
        <v>0</v>
      </c>
      <c r="V10334">
        <f t="shared" si="161"/>
        <v>9</v>
      </c>
    </row>
    <row r="10335" spans="1:22" x14ac:dyDescent="0.25">
      <c r="A10335" t="s">
        <v>6451</v>
      </c>
      <c r="B10335">
        <v>4806</v>
      </c>
      <c r="C10335" t="s">
        <v>11251</v>
      </c>
      <c r="D10335">
        <v>3</v>
      </c>
      <c r="E10335">
        <v>0</v>
      </c>
      <c r="F10335">
        <v>0</v>
      </c>
      <c r="G10335">
        <v>1</v>
      </c>
      <c r="H10335">
        <v>0</v>
      </c>
      <c r="I10335">
        <v>0</v>
      </c>
      <c r="J10335">
        <v>1</v>
      </c>
      <c r="K10335">
        <v>0</v>
      </c>
      <c r="L10335">
        <v>4</v>
      </c>
      <c r="M10335">
        <v>0</v>
      </c>
      <c r="N10335">
        <v>4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3</v>
      </c>
      <c r="U10335">
        <v>0</v>
      </c>
      <c r="V10335">
        <f t="shared" si="161"/>
        <v>16</v>
      </c>
    </row>
    <row r="10336" spans="1:22" x14ac:dyDescent="0.25">
      <c r="A10336" t="s">
        <v>6541</v>
      </c>
      <c r="B10336">
        <v>4809</v>
      </c>
      <c r="C10336" t="s">
        <v>11251</v>
      </c>
      <c r="D10336">
        <v>1</v>
      </c>
      <c r="E10336">
        <v>0</v>
      </c>
      <c r="F10336">
        <v>0</v>
      </c>
      <c r="G10336">
        <v>1</v>
      </c>
      <c r="H10336">
        <v>0</v>
      </c>
      <c r="I10336">
        <v>0</v>
      </c>
      <c r="J10336">
        <v>0</v>
      </c>
      <c r="K10336">
        <v>0</v>
      </c>
      <c r="L10336">
        <v>9</v>
      </c>
      <c r="M10336">
        <v>0</v>
      </c>
      <c r="N10336">
        <v>1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2</v>
      </c>
      <c r="U10336">
        <v>0</v>
      </c>
      <c r="V10336">
        <f t="shared" si="161"/>
        <v>14</v>
      </c>
    </row>
    <row r="10337" spans="1:22" x14ac:dyDescent="0.25">
      <c r="A10337" t="s">
        <v>4217</v>
      </c>
      <c r="B10337">
        <v>4810</v>
      </c>
      <c r="C10337" t="s">
        <v>11251</v>
      </c>
      <c r="D10337">
        <v>0</v>
      </c>
      <c r="E10337">
        <v>1</v>
      </c>
      <c r="F10337">
        <v>2</v>
      </c>
      <c r="G10337">
        <v>0</v>
      </c>
      <c r="H10337">
        <v>0</v>
      </c>
      <c r="I10337">
        <v>4</v>
      </c>
      <c r="J10337">
        <v>0</v>
      </c>
      <c r="K10337">
        <v>0</v>
      </c>
      <c r="L10337">
        <v>0</v>
      </c>
      <c r="M10337">
        <v>11</v>
      </c>
      <c r="N10337">
        <v>0</v>
      </c>
      <c r="O10337">
        <v>0</v>
      </c>
      <c r="P10337">
        <v>0</v>
      </c>
      <c r="Q10337">
        <v>2</v>
      </c>
      <c r="R10337">
        <v>0</v>
      </c>
      <c r="S10337">
        <v>2</v>
      </c>
      <c r="T10337">
        <v>0</v>
      </c>
      <c r="U10337">
        <v>1</v>
      </c>
      <c r="V10337">
        <f t="shared" si="161"/>
        <v>23</v>
      </c>
    </row>
    <row r="10338" spans="1:22" x14ac:dyDescent="0.25">
      <c r="A10338" t="s">
        <v>8764</v>
      </c>
      <c r="B10338">
        <v>4832</v>
      </c>
      <c r="C10338" t="s">
        <v>11251</v>
      </c>
      <c r="D10338">
        <v>0</v>
      </c>
      <c r="E10338">
        <v>0</v>
      </c>
      <c r="F10338">
        <v>0</v>
      </c>
      <c r="G10338">
        <v>0</v>
      </c>
      <c r="H10338">
        <v>1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6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f t="shared" si="161"/>
        <v>7</v>
      </c>
    </row>
    <row r="10339" spans="1:22" x14ac:dyDescent="0.25">
      <c r="A10339" t="s">
        <v>7250</v>
      </c>
      <c r="B10339">
        <v>4850</v>
      </c>
      <c r="C10339" t="s">
        <v>11251</v>
      </c>
      <c r="D10339">
        <v>0</v>
      </c>
      <c r="E10339">
        <v>6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6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f t="shared" si="161"/>
        <v>12</v>
      </c>
    </row>
    <row r="10340" spans="1:22" x14ac:dyDescent="0.25">
      <c r="A10340" t="s">
        <v>11052</v>
      </c>
      <c r="B10340">
        <v>4855</v>
      </c>
      <c r="C10340" t="s">
        <v>11251</v>
      </c>
      <c r="D10340">
        <v>0</v>
      </c>
      <c r="E10340">
        <v>0</v>
      </c>
      <c r="F10340">
        <v>0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6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f t="shared" si="161"/>
        <v>6</v>
      </c>
    </row>
    <row r="10341" spans="1:22" x14ac:dyDescent="0.25">
      <c r="A10341" t="s">
        <v>10610</v>
      </c>
      <c r="B10341">
        <v>4856</v>
      </c>
      <c r="C10341" t="s">
        <v>11251</v>
      </c>
      <c r="D10341">
        <v>0</v>
      </c>
      <c r="E10341">
        <v>0</v>
      </c>
      <c r="F10341">
        <v>0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8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f t="shared" si="161"/>
        <v>8</v>
      </c>
    </row>
    <row r="10342" spans="1:22" x14ac:dyDescent="0.25">
      <c r="A10342" t="s">
        <v>9141</v>
      </c>
      <c r="B10342">
        <v>4859</v>
      </c>
      <c r="C10342" t="s">
        <v>11251</v>
      </c>
      <c r="D10342">
        <v>0</v>
      </c>
      <c r="E10342">
        <v>0</v>
      </c>
      <c r="F10342">
        <v>0</v>
      </c>
      <c r="G10342">
        <v>0</v>
      </c>
      <c r="H10342">
        <v>0</v>
      </c>
      <c r="I10342">
        <v>0</v>
      </c>
      <c r="J10342">
        <v>9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f t="shared" si="161"/>
        <v>9</v>
      </c>
    </row>
    <row r="10343" spans="1:22" x14ac:dyDescent="0.25">
      <c r="A10343" t="s">
        <v>11059</v>
      </c>
      <c r="B10343">
        <v>4863</v>
      </c>
      <c r="C10343" t="s">
        <v>11251</v>
      </c>
      <c r="D10343">
        <v>0</v>
      </c>
      <c r="E10343">
        <v>0</v>
      </c>
      <c r="F10343">
        <v>0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9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f t="shared" si="161"/>
        <v>9</v>
      </c>
    </row>
    <row r="10344" spans="1:22" x14ac:dyDescent="0.25">
      <c r="A10344" t="s">
        <v>7300</v>
      </c>
      <c r="B10344">
        <v>4868</v>
      </c>
      <c r="C10344" t="s">
        <v>11251</v>
      </c>
      <c r="D10344">
        <v>0</v>
      </c>
      <c r="E10344">
        <v>4</v>
      </c>
      <c r="F10344">
        <v>0</v>
      </c>
      <c r="G10344">
        <v>2</v>
      </c>
      <c r="H10344">
        <v>0</v>
      </c>
      <c r="I10344">
        <v>0</v>
      </c>
      <c r="J10344">
        <v>0</v>
      </c>
      <c r="K10344">
        <v>0</v>
      </c>
      <c r="L10344">
        <v>2</v>
      </c>
      <c r="M10344">
        <v>0</v>
      </c>
      <c r="N10344">
        <v>2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f t="shared" si="161"/>
        <v>10</v>
      </c>
    </row>
    <row r="10345" spans="1:22" x14ac:dyDescent="0.25">
      <c r="A10345" t="s">
        <v>3303</v>
      </c>
      <c r="B10345">
        <v>4870</v>
      </c>
      <c r="C10345" t="s">
        <v>11251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9</v>
      </c>
      <c r="R10345">
        <v>0</v>
      </c>
      <c r="S10345">
        <v>0</v>
      </c>
      <c r="T10345">
        <v>0</v>
      </c>
      <c r="U10345">
        <v>0</v>
      </c>
      <c r="V10345">
        <f t="shared" si="161"/>
        <v>9</v>
      </c>
    </row>
    <row r="10346" spans="1:22" x14ac:dyDescent="0.25">
      <c r="A10346" t="s">
        <v>2491</v>
      </c>
      <c r="B10346">
        <v>4896</v>
      </c>
      <c r="C10346" t="s">
        <v>11251</v>
      </c>
      <c r="D10346">
        <v>0</v>
      </c>
      <c r="E10346">
        <v>0</v>
      </c>
      <c r="F10346">
        <v>0</v>
      </c>
      <c r="G10346">
        <v>0</v>
      </c>
      <c r="H10346">
        <v>0</v>
      </c>
      <c r="I10346">
        <v>1</v>
      </c>
      <c r="J10346">
        <v>1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1</v>
      </c>
      <c r="Q10346">
        <v>0</v>
      </c>
      <c r="R10346">
        <v>5</v>
      </c>
      <c r="S10346">
        <v>0</v>
      </c>
      <c r="T10346">
        <v>0</v>
      </c>
      <c r="U10346">
        <v>0</v>
      </c>
      <c r="V10346">
        <f t="shared" si="161"/>
        <v>8</v>
      </c>
    </row>
    <row r="10347" spans="1:22" x14ac:dyDescent="0.25">
      <c r="A10347" t="s">
        <v>7603</v>
      </c>
      <c r="B10347">
        <v>4914</v>
      </c>
      <c r="C10347" t="s">
        <v>11251</v>
      </c>
      <c r="D10347">
        <v>0</v>
      </c>
      <c r="E10347">
        <v>0</v>
      </c>
      <c r="F10347">
        <v>6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1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f t="shared" si="161"/>
        <v>7</v>
      </c>
    </row>
    <row r="10348" spans="1:22" x14ac:dyDescent="0.25">
      <c r="A10348" t="s">
        <v>3676</v>
      </c>
      <c r="B10348">
        <v>4921</v>
      </c>
      <c r="C10348" t="s">
        <v>11251</v>
      </c>
      <c r="D10348">
        <v>0</v>
      </c>
      <c r="E10348">
        <v>0</v>
      </c>
      <c r="F10348">
        <v>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9</v>
      </c>
      <c r="R10348">
        <v>0</v>
      </c>
      <c r="S10348">
        <v>0</v>
      </c>
      <c r="T10348">
        <v>0</v>
      </c>
      <c r="U10348">
        <v>0</v>
      </c>
      <c r="V10348">
        <f t="shared" si="161"/>
        <v>9</v>
      </c>
    </row>
    <row r="10349" spans="1:22" x14ac:dyDescent="0.25">
      <c r="A10349" t="s">
        <v>3794</v>
      </c>
      <c r="B10349">
        <v>4923</v>
      </c>
      <c r="C10349" t="s">
        <v>11251</v>
      </c>
      <c r="D10349">
        <v>0</v>
      </c>
      <c r="E10349">
        <v>0</v>
      </c>
      <c r="F10349">
        <v>3</v>
      </c>
      <c r="G10349">
        <v>0</v>
      </c>
      <c r="H10349">
        <v>0</v>
      </c>
      <c r="I10349">
        <v>1</v>
      </c>
      <c r="J10349">
        <v>0</v>
      </c>
      <c r="K10349">
        <v>0</v>
      </c>
      <c r="L10349">
        <v>0</v>
      </c>
      <c r="M10349">
        <v>3</v>
      </c>
      <c r="N10349">
        <v>0</v>
      </c>
      <c r="O10349">
        <v>2</v>
      </c>
      <c r="P10349">
        <v>0</v>
      </c>
      <c r="Q10349">
        <v>10</v>
      </c>
      <c r="R10349">
        <v>0</v>
      </c>
      <c r="S10349">
        <v>1</v>
      </c>
      <c r="T10349">
        <v>0</v>
      </c>
      <c r="U10349">
        <v>1</v>
      </c>
      <c r="V10349">
        <f t="shared" si="161"/>
        <v>21</v>
      </c>
    </row>
    <row r="10350" spans="1:22" x14ac:dyDescent="0.25">
      <c r="A10350" t="s">
        <v>10596</v>
      </c>
      <c r="B10350">
        <v>4926</v>
      </c>
      <c r="C10350" t="s">
        <v>11251</v>
      </c>
      <c r="D10350">
        <v>0</v>
      </c>
      <c r="E10350">
        <v>0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8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f t="shared" si="161"/>
        <v>8</v>
      </c>
    </row>
    <row r="10351" spans="1:22" x14ac:dyDescent="0.25">
      <c r="A10351" t="s">
        <v>9492</v>
      </c>
      <c r="B10351">
        <v>4929</v>
      </c>
      <c r="C10351" t="s">
        <v>11251</v>
      </c>
      <c r="D10351">
        <v>0</v>
      </c>
      <c r="E10351">
        <v>0</v>
      </c>
      <c r="F10351">
        <v>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2</v>
      </c>
      <c r="M10351">
        <v>0</v>
      </c>
      <c r="N10351">
        <v>5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f t="shared" si="161"/>
        <v>7</v>
      </c>
    </row>
    <row r="10352" spans="1:22" x14ac:dyDescent="0.25">
      <c r="A10352" t="s">
        <v>8737</v>
      </c>
      <c r="B10352">
        <v>4934</v>
      </c>
      <c r="C10352" t="s">
        <v>11251</v>
      </c>
      <c r="D10352">
        <v>0</v>
      </c>
      <c r="E10352">
        <v>0</v>
      </c>
      <c r="F10352">
        <v>0</v>
      </c>
      <c r="G10352">
        <v>0</v>
      </c>
      <c r="H10352">
        <v>1</v>
      </c>
      <c r="I10352">
        <v>0</v>
      </c>
      <c r="J10352">
        <v>0</v>
      </c>
      <c r="K10352">
        <v>0</v>
      </c>
      <c r="L10352">
        <v>7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f t="shared" si="161"/>
        <v>8</v>
      </c>
    </row>
    <row r="10353" spans="1:22" x14ac:dyDescent="0.25">
      <c r="A10353" t="s">
        <v>9889</v>
      </c>
      <c r="B10353">
        <v>4949</v>
      </c>
      <c r="C10353" t="s">
        <v>11251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6</v>
      </c>
      <c r="N10353">
        <v>0</v>
      </c>
      <c r="O10353">
        <v>7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f t="shared" si="161"/>
        <v>13</v>
      </c>
    </row>
    <row r="10354" spans="1:22" x14ac:dyDescent="0.25">
      <c r="A10354" t="s">
        <v>3906</v>
      </c>
      <c r="B10354">
        <v>4956</v>
      </c>
      <c r="C10354" t="s">
        <v>11251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1</v>
      </c>
      <c r="O10354">
        <v>0</v>
      </c>
      <c r="P10354">
        <v>0</v>
      </c>
      <c r="Q10354">
        <v>5</v>
      </c>
      <c r="R10354">
        <v>0</v>
      </c>
      <c r="S10354">
        <v>0</v>
      </c>
      <c r="T10354">
        <v>0</v>
      </c>
      <c r="U10354">
        <v>0</v>
      </c>
      <c r="V10354">
        <f t="shared" si="161"/>
        <v>6</v>
      </c>
    </row>
    <row r="10355" spans="1:22" x14ac:dyDescent="0.25">
      <c r="A10355" t="s">
        <v>6863</v>
      </c>
      <c r="B10355">
        <v>4959</v>
      </c>
      <c r="C10355" t="s">
        <v>11251</v>
      </c>
      <c r="D10355">
        <v>10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1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f t="shared" si="161"/>
        <v>11</v>
      </c>
    </row>
    <row r="10356" spans="1:22" x14ac:dyDescent="0.25">
      <c r="A10356" t="s">
        <v>10554</v>
      </c>
      <c r="B10356">
        <v>4977</v>
      </c>
      <c r="C10356" t="s">
        <v>11251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9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f t="shared" si="161"/>
        <v>9</v>
      </c>
    </row>
    <row r="10357" spans="1:22" x14ac:dyDescent="0.25">
      <c r="A10357" t="s">
        <v>6430</v>
      </c>
      <c r="B10357">
        <v>4979</v>
      </c>
      <c r="C10357" t="s">
        <v>11251</v>
      </c>
      <c r="D10357">
        <v>0</v>
      </c>
      <c r="E10357">
        <v>0</v>
      </c>
      <c r="F10357">
        <v>0</v>
      </c>
      <c r="G10357">
        <v>0</v>
      </c>
      <c r="H10357">
        <v>4</v>
      </c>
      <c r="I10357">
        <v>0</v>
      </c>
      <c r="J10357">
        <v>1</v>
      </c>
      <c r="K10357">
        <v>0</v>
      </c>
      <c r="L10357">
        <v>1</v>
      </c>
      <c r="M10357">
        <v>0</v>
      </c>
      <c r="N10357">
        <v>1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4</v>
      </c>
      <c r="U10357">
        <v>0</v>
      </c>
      <c r="V10357">
        <f t="shared" si="161"/>
        <v>11</v>
      </c>
    </row>
    <row r="10358" spans="1:22" x14ac:dyDescent="0.25">
      <c r="A10358" t="s">
        <v>9739</v>
      </c>
      <c r="B10358">
        <v>4999</v>
      </c>
      <c r="C10358" t="s">
        <v>11251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6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f t="shared" si="161"/>
        <v>6</v>
      </c>
    </row>
    <row r="10359" spans="1:22" x14ac:dyDescent="0.25">
      <c r="A10359" t="s">
        <v>2100</v>
      </c>
      <c r="B10359">
        <v>5006</v>
      </c>
      <c r="C10359" t="s">
        <v>11251</v>
      </c>
      <c r="D10359">
        <v>1</v>
      </c>
      <c r="E10359">
        <v>2</v>
      </c>
      <c r="F10359">
        <v>0</v>
      </c>
      <c r="G10359">
        <v>1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4</v>
      </c>
      <c r="Q10359">
        <v>0</v>
      </c>
      <c r="R10359">
        <v>1</v>
      </c>
      <c r="S10359">
        <v>0</v>
      </c>
      <c r="T10359">
        <v>0</v>
      </c>
      <c r="U10359">
        <v>0</v>
      </c>
      <c r="V10359">
        <f t="shared" si="161"/>
        <v>9</v>
      </c>
    </row>
    <row r="10360" spans="1:22" x14ac:dyDescent="0.25">
      <c r="A10360" t="s">
        <v>7125</v>
      </c>
      <c r="B10360">
        <v>5019</v>
      </c>
      <c r="C10360" t="s">
        <v>11251</v>
      </c>
      <c r="D10360">
        <v>0</v>
      </c>
      <c r="E10360">
        <v>7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f t="shared" si="161"/>
        <v>7</v>
      </c>
    </row>
    <row r="10361" spans="1:22" x14ac:dyDescent="0.25">
      <c r="A10361" t="s">
        <v>4199</v>
      </c>
      <c r="B10361">
        <v>5035</v>
      </c>
      <c r="C10361" t="s">
        <v>11251</v>
      </c>
      <c r="D10361">
        <v>3</v>
      </c>
      <c r="E10361">
        <v>0</v>
      </c>
      <c r="F10361">
        <v>1</v>
      </c>
      <c r="G10361">
        <v>2</v>
      </c>
      <c r="H10361">
        <v>0</v>
      </c>
      <c r="I10361">
        <v>0</v>
      </c>
      <c r="J10361">
        <v>0</v>
      </c>
      <c r="K10361">
        <v>3</v>
      </c>
      <c r="L10361">
        <v>5</v>
      </c>
      <c r="M10361">
        <v>5</v>
      </c>
      <c r="N10361">
        <v>20</v>
      </c>
      <c r="O10361">
        <v>1</v>
      </c>
      <c r="P10361">
        <v>0</v>
      </c>
      <c r="Q10361">
        <v>1</v>
      </c>
      <c r="R10361">
        <v>1</v>
      </c>
      <c r="S10361">
        <v>0</v>
      </c>
      <c r="T10361">
        <v>0</v>
      </c>
      <c r="U10361">
        <v>0</v>
      </c>
      <c r="V10361">
        <f t="shared" si="161"/>
        <v>42</v>
      </c>
    </row>
    <row r="10362" spans="1:22" x14ac:dyDescent="0.25">
      <c r="A10362" t="s">
        <v>1342</v>
      </c>
      <c r="B10362">
        <v>5041</v>
      </c>
      <c r="C10362" t="s">
        <v>11251</v>
      </c>
      <c r="D10362">
        <v>0</v>
      </c>
      <c r="E10362">
        <v>0</v>
      </c>
      <c r="F10362">
        <v>0</v>
      </c>
      <c r="G10362">
        <v>1</v>
      </c>
      <c r="H10362">
        <v>1</v>
      </c>
      <c r="I10362">
        <v>0</v>
      </c>
      <c r="J10362">
        <v>2</v>
      </c>
      <c r="K10362">
        <v>1</v>
      </c>
      <c r="L10362">
        <v>0</v>
      </c>
      <c r="M10362">
        <v>2</v>
      </c>
      <c r="N10362">
        <v>1</v>
      </c>
      <c r="O10362">
        <v>0</v>
      </c>
      <c r="P10362">
        <v>6</v>
      </c>
      <c r="Q10362">
        <v>0</v>
      </c>
      <c r="R10362">
        <v>3</v>
      </c>
      <c r="S10362">
        <v>0</v>
      </c>
      <c r="T10362">
        <v>15</v>
      </c>
      <c r="U10362">
        <v>0</v>
      </c>
      <c r="V10362">
        <f t="shared" si="161"/>
        <v>32</v>
      </c>
    </row>
    <row r="10363" spans="1:22" x14ac:dyDescent="0.25">
      <c r="A10363" t="s">
        <v>2735</v>
      </c>
      <c r="B10363">
        <v>5045</v>
      </c>
      <c r="C10363" t="s">
        <v>11251</v>
      </c>
      <c r="D10363">
        <v>0</v>
      </c>
      <c r="E10363">
        <v>0</v>
      </c>
      <c r="F10363">
        <v>2</v>
      </c>
      <c r="G10363">
        <v>0</v>
      </c>
      <c r="H10363">
        <v>11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2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f t="shared" si="161"/>
        <v>15</v>
      </c>
    </row>
    <row r="10364" spans="1:22" x14ac:dyDescent="0.25">
      <c r="A10364" t="s">
        <v>10977</v>
      </c>
      <c r="B10364">
        <v>5054</v>
      </c>
      <c r="C10364" t="s">
        <v>11251</v>
      </c>
      <c r="D10364">
        <v>0</v>
      </c>
      <c r="E10364"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17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f t="shared" si="161"/>
        <v>17</v>
      </c>
    </row>
    <row r="10365" spans="1:22" x14ac:dyDescent="0.25">
      <c r="A10365" t="s">
        <v>9169</v>
      </c>
      <c r="B10365">
        <v>5067</v>
      </c>
      <c r="C10365" t="s">
        <v>11251</v>
      </c>
      <c r="D10365">
        <v>0</v>
      </c>
      <c r="E10365">
        <v>0</v>
      </c>
      <c r="F10365">
        <v>0</v>
      </c>
      <c r="G10365">
        <v>0</v>
      </c>
      <c r="H10365">
        <v>0</v>
      </c>
      <c r="I10365">
        <v>0</v>
      </c>
      <c r="J10365">
        <v>22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f t="shared" si="161"/>
        <v>22</v>
      </c>
    </row>
    <row r="10366" spans="1:22" x14ac:dyDescent="0.25">
      <c r="A10366" t="s">
        <v>7818</v>
      </c>
      <c r="B10366">
        <v>5069</v>
      </c>
      <c r="C10366" t="s">
        <v>11251</v>
      </c>
      <c r="D10366">
        <v>0</v>
      </c>
      <c r="E10366">
        <v>0</v>
      </c>
      <c r="F10366">
        <v>2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4</v>
      </c>
      <c r="N10366">
        <v>0</v>
      </c>
      <c r="O10366">
        <v>4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f t="shared" si="161"/>
        <v>10</v>
      </c>
    </row>
    <row r="10367" spans="1:22" x14ac:dyDescent="0.25">
      <c r="A10367" t="s">
        <v>6035</v>
      </c>
      <c r="B10367">
        <v>5082</v>
      </c>
      <c r="C10367" t="s">
        <v>11251</v>
      </c>
      <c r="D10367">
        <v>0</v>
      </c>
      <c r="E10367">
        <v>0</v>
      </c>
      <c r="F10367">
        <v>0</v>
      </c>
      <c r="G10367">
        <v>1</v>
      </c>
      <c r="H10367">
        <v>0</v>
      </c>
      <c r="I10367">
        <v>4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2</v>
      </c>
      <c r="T10367">
        <v>0</v>
      </c>
      <c r="U10367">
        <v>0</v>
      </c>
      <c r="V10367">
        <f t="shared" si="161"/>
        <v>7</v>
      </c>
    </row>
    <row r="10368" spans="1:22" x14ac:dyDescent="0.25">
      <c r="A10368" t="s">
        <v>5548</v>
      </c>
      <c r="B10368">
        <v>5083</v>
      </c>
      <c r="C10368" t="s">
        <v>11251</v>
      </c>
      <c r="D10368">
        <v>0</v>
      </c>
      <c r="E10368">
        <v>0</v>
      </c>
      <c r="F10368">
        <v>5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4</v>
      </c>
      <c r="T10368">
        <v>0</v>
      </c>
      <c r="U10368">
        <v>0</v>
      </c>
      <c r="V10368">
        <f t="shared" si="161"/>
        <v>9</v>
      </c>
    </row>
    <row r="10369" spans="1:22" x14ac:dyDescent="0.25">
      <c r="A10369" t="s">
        <v>3996</v>
      </c>
      <c r="B10369">
        <v>5086</v>
      </c>
      <c r="C10369" t="s">
        <v>11251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8</v>
      </c>
      <c r="P10369">
        <v>0</v>
      </c>
      <c r="Q10369">
        <v>1</v>
      </c>
      <c r="R10369">
        <v>0</v>
      </c>
      <c r="S10369">
        <v>0</v>
      </c>
      <c r="T10369">
        <v>0</v>
      </c>
      <c r="U10369">
        <v>0</v>
      </c>
      <c r="V10369">
        <f t="shared" si="161"/>
        <v>9</v>
      </c>
    </row>
    <row r="10370" spans="1:22" x14ac:dyDescent="0.25">
      <c r="A10370" t="s">
        <v>5782</v>
      </c>
      <c r="B10370">
        <v>5090</v>
      </c>
      <c r="C10370" t="s">
        <v>11251</v>
      </c>
      <c r="D10370">
        <v>0</v>
      </c>
      <c r="E10370">
        <v>0</v>
      </c>
      <c r="F10370">
        <v>0</v>
      </c>
      <c r="G10370">
        <v>0</v>
      </c>
      <c r="H10370">
        <v>1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3</v>
      </c>
      <c r="T10370">
        <v>6</v>
      </c>
      <c r="U10370">
        <v>0</v>
      </c>
      <c r="V10370">
        <f t="shared" si="161"/>
        <v>10</v>
      </c>
    </row>
    <row r="10371" spans="1:22" x14ac:dyDescent="0.25">
      <c r="A10371" t="s">
        <v>5939</v>
      </c>
      <c r="B10371">
        <v>5091</v>
      </c>
      <c r="C10371" t="s">
        <v>11251</v>
      </c>
      <c r="D10371">
        <v>0</v>
      </c>
      <c r="E10371">
        <v>0</v>
      </c>
      <c r="F10371">
        <v>1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4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3</v>
      </c>
      <c r="T10371">
        <v>0</v>
      </c>
      <c r="U10371">
        <v>0</v>
      </c>
      <c r="V10371">
        <f t="shared" si="161"/>
        <v>8</v>
      </c>
    </row>
    <row r="10372" spans="1:22" x14ac:dyDescent="0.25">
      <c r="A10372" t="s">
        <v>4168</v>
      </c>
      <c r="B10372">
        <v>5092</v>
      </c>
      <c r="C10372" t="s">
        <v>11251</v>
      </c>
      <c r="D10372">
        <v>0</v>
      </c>
      <c r="E10372">
        <v>0</v>
      </c>
      <c r="F10372">
        <v>0</v>
      </c>
      <c r="G10372">
        <v>0</v>
      </c>
      <c r="H10372">
        <v>0</v>
      </c>
      <c r="I10372">
        <v>6</v>
      </c>
      <c r="J10372">
        <v>0</v>
      </c>
      <c r="K10372">
        <v>0</v>
      </c>
      <c r="L10372">
        <v>0</v>
      </c>
      <c r="M10372">
        <v>71</v>
      </c>
      <c r="N10372">
        <v>0</v>
      </c>
      <c r="O10372">
        <v>0</v>
      </c>
      <c r="P10372">
        <v>0</v>
      </c>
      <c r="Q10372">
        <v>2</v>
      </c>
      <c r="R10372">
        <v>0</v>
      </c>
      <c r="S10372">
        <v>2</v>
      </c>
      <c r="T10372">
        <v>0</v>
      </c>
      <c r="U10372">
        <v>0</v>
      </c>
      <c r="V10372">
        <f t="shared" ref="V10372:V10435" si="162">SUM(D10372:U10372)</f>
        <v>81</v>
      </c>
    </row>
    <row r="10373" spans="1:22" x14ac:dyDescent="0.25">
      <c r="A10373" t="s">
        <v>9796</v>
      </c>
      <c r="B10373">
        <v>5104</v>
      </c>
      <c r="C10373" t="s">
        <v>11251</v>
      </c>
      <c r="D10373">
        <v>0</v>
      </c>
      <c r="E10373">
        <v>0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8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f t="shared" si="162"/>
        <v>8</v>
      </c>
    </row>
    <row r="10374" spans="1:22" x14ac:dyDescent="0.25">
      <c r="A10374" t="s">
        <v>10047</v>
      </c>
      <c r="B10374">
        <v>5110</v>
      </c>
      <c r="C10374" t="s">
        <v>11251</v>
      </c>
      <c r="D10374">
        <v>0</v>
      </c>
      <c r="E10374">
        <v>0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6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f t="shared" si="162"/>
        <v>6</v>
      </c>
    </row>
    <row r="10375" spans="1:22" x14ac:dyDescent="0.25">
      <c r="A10375" t="s">
        <v>10045</v>
      </c>
      <c r="B10375">
        <v>5124</v>
      </c>
      <c r="C10375" t="s">
        <v>11251</v>
      </c>
      <c r="D10375">
        <v>0</v>
      </c>
      <c r="E10375">
        <v>0</v>
      </c>
      <c r="F10375">
        <v>0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10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f t="shared" si="162"/>
        <v>10</v>
      </c>
    </row>
    <row r="10376" spans="1:22" x14ac:dyDescent="0.25">
      <c r="A10376" t="s">
        <v>8873</v>
      </c>
      <c r="B10376">
        <v>5133</v>
      </c>
      <c r="C10376" t="s">
        <v>11251</v>
      </c>
      <c r="D10376">
        <v>0</v>
      </c>
      <c r="E10376">
        <v>0</v>
      </c>
      <c r="F10376">
        <v>0</v>
      </c>
      <c r="G10376">
        <v>0</v>
      </c>
      <c r="H10376">
        <v>0</v>
      </c>
      <c r="I10376">
        <v>6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f t="shared" si="162"/>
        <v>6</v>
      </c>
    </row>
    <row r="10377" spans="1:22" x14ac:dyDescent="0.25">
      <c r="A10377" t="s">
        <v>5270</v>
      </c>
      <c r="B10377">
        <v>5139</v>
      </c>
      <c r="C10377" t="s">
        <v>11251</v>
      </c>
      <c r="D10377">
        <v>0</v>
      </c>
      <c r="E10377">
        <v>1</v>
      </c>
      <c r="F10377">
        <v>1</v>
      </c>
      <c r="G10377">
        <v>1</v>
      </c>
      <c r="H10377">
        <v>1</v>
      </c>
      <c r="I10377">
        <v>1</v>
      </c>
      <c r="J10377">
        <v>0</v>
      </c>
      <c r="K10377">
        <v>1</v>
      </c>
      <c r="L10377">
        <v>3</v>
      </c>
      <c r="M10377">
        <v>3</v>
      </c>
      <c r="N10377">
        <v>2</v>
      </c>
      <c r="O10377">
        <v>0</v>
      </c>
      <c r="P10377">
        <v>0</v>
      </c>
      <c r="Q10377">
        <v>0</v>
      </c>
      <c r="R10377">
        <v>1</v>
      </c>
      <c r="S10377">
        <v>0</v>
      </c>
      <c r="T10377">
        <v>0</v>
      </c>
      <c r="U10377">
        <v>0</v>
      </c>
      <c r="V10377">
        <f t="shared" si="162"/>
        <v>15</v>
      </c>
    </row>
    <row r="10378" spans="1:22" x14ac:dyDescent="0.25">
      <c r="A10378" t="s">
        <v>5992</v>
      </c>
      <c r="B10378">
        <v>5143</v>
      </c>
      <c r="C10378" t="s">
        <v>11251</v>
      </c>
      <c r="D10378">
        <v>0</v>
      </c>
      <c r="E10378">
        <v>2</v>
      </c>
      <c r="F10378">
        <v>3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1</v>
      </c>
      <c r="T10378">
        <v>0</v>
      </c>
      <c r="U10378">
        <v>0</v>
      </c>
      <c r="V10378">
        <f t="shared" si="162"/>
        <v>6</v>
      </c>
    </row>
    <row r="10379" spans="1:22" x14ac:dyDescent="0.25">
      <c r="A10379" t="s">
        <v>6694</v>
      </c>
      <c r="B10379">
        <v>5147</v>
      </c>
      <c r="C10379" t="s">
        <v>11251</v>
      </c>
      <c r="D10379">
        <v>0</v>
      </c>
      <c r="E10379">
        <v>0</v>
      </c>
      <c r="F10379">
        <v>0</v>
      </c>
      <c r="G10379">
        <v>0</v>
      </c>
      <c r="H10379">
        <v>0</v>
      </c>
      <c r="I10379">
        <v>3</v>
      </c>
      <c r="J10379">
        <v>0</v>
      </c>
      <c r="K10379">
        <v>0</v>
      </c>
      <c r="L10379">
        <v>0</v>
      </c>
      <c r="M10379">
        <v>2</v>
      </c>
      <c r="N10379">
        <v>0</v>
      </c>
      <c r="O10379">
        <v>6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1</v>
      </c>
      <c r="V10379">
        <f t="shared" si="162"/>
        <v>12</v>
      </c>
    </row>
    <row r="10380" spans="1:22" x14ac:dyDescent="0.25">
      <c r="A10380" t="s">
        <v>10388</v>
      </c>
      <c r="B10380">
        <v>5150</v>
      </c>
      <c r="C10380" t="s">
        <v>11251</v>
      </c>
      <c r="D10380">
        <v>0</v>
      </c>
      <c r="E10380">
        <v>0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10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f t="shared" si="162"/>
        <v>10</v>
      </c>
    </row>
    <row r="10381" spans="1:22" x14ac:dyDescent="0.25">
      <c r="A10381" t="s">
        <v>6755</v>
      </c>
      <c r="B10381">
        <v>5153</v>
      </c>
      <c r="C10381" t="s">
        <v>11251</v>
      </c>
      <c r="D10381">
        <v>0</v>
      </c>
      <c r="E10381">
        <v>0</v>
      </c>
      <c r="F10381">
        <v>4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4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2</v>
      </c>
      <c r="V10381">
        <f t="shared" si="162"/>
        <v>10</v>
      </c>
    </row>
    <row r="10382" spans="1:22" x14ac:dyDescent="0.25">
      <c r="A10382" t="s">
        <v>3212</v>
      </c>
      <c r="B10382">
        <v>5167</v>
      </c>
      <c r="C10382" t="s">
        <v>11251</v>
      </c>
      <c r="D10382">
        <v>0</v>
      </c>
      <c r="E10382">
        <v>0</v>
      </c>
      <c r="F10382">
        <v>0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4</v>
      </c>
      <c r="N10382">
        <v>0</v>
      </c>
      <c r="O10382">
        <v>5</v>
      </c>
      <c r="P10382">
        <v>0</v>
      </c>
      <c r="Q10382">
        <v>1</v>
      </c>
      <c r="R10382">
        <v>0</v>
      </c>
      <c r="S10382">
        <v>0</v>
      </c>
      <c r="T10382">
        <v>0</v>
      </c>
      <c r="U10382">
        <v>0</v>
      </c>
      <c r="V10382">
        <f t="shared" si="162"/>
        <v>10</v>
      </c>
    </row>
    <row r="10383" spans="1:22" x14ac:dyDescent="0.25">
      <c r="A10383" t="s">
        <v>10979</v>
      </c>
      <c r="B10383">
        <v>5174</v>
      </c>
      <c r="C10383" t="s">
        <v>11251</v>
      </c>
      <c r="D10383">
        <v>0</v>
      </c>
      <c r="E10383"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11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f t="shared" si="162"/>
        <v>11</v>
      </c>
    </row>
    <row r="10384" spans="1:22" x14ac:dyDescent="0.25">
      <c r="A10384" t="s">
        <v>5623</v>
      </c>
      <c r="B10384">
        <v>5179</v>
      </c>
      <c r="C10384" t="s">
        <v>11251</v>
      </c>
      <c r="D10384">
        <v>0</v>
      </c>
      <c r="E10384">
        <v>0</v>
      </c>
      <c r="F10384">
        <v>1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6</v>
      </c>
      <c r="T10384">
        <v>0</v>
      </c>
      <c r="U10384">
        <v>0</v>
      </c>
      <c r="V10384">
        <f t="shared" si="162"/>
        <v>7</v>
      </c>
    </row>
    <row r="10385" spans="1:22" x14ac:dyDescent="0.25">
      <c r="A10385" t="s">
        <v>5307</v>
      </c>
      <c r="B10385">
        <v>5183</v>
      </c>
      <c r="C10385" t="s">
        <v>11251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1</v>
      </c>
      <c r="J10385">
        <v>0</v>
      </c>
      <c r="K10385">
        <v>0</v>
      </c>
      <c r="L10385">
        <v>0</v>
      </c>
      <c r="M10385">
        <v>2</v>
      </c>
      <c r="N10385">
        <v>0</v>
      </c>
      <c r="O10385">
        <v>2</v>
      </c>
      <c r="P10385">
        <v>0</v>
      </c>
      <c r="Q10385">
        <v>0</v>
      </c>
      <c r="R10385">
        <v>2</v>
      </c>
      <c r="S10385">
        <v>2</v>
      </c>
      <c r="T10385">
        <v>0</v>
      </c>
      <c r="U10385">
        <v>0</v>
      </c>
      <c r="V10385">
        <f t="shared" si="162"/>
        <v>9</v>
      </c>
    </row>
    <row r="10386" spans="1:22" x14ac:dyDescent="0.25">
      <c r="A10386" t="s">
        <v>2015</v>
      </c>
      <c r="B10386">
        <v>5194</v>
      </c>
      <c r="C10386" t="s">
        <v>11251</v>
      </c>
      <c r="D10386">
        <v>4</v>
      </c>
      <c r="E10386">
        <v>0</v>
      </c>
      <c r="F10386">
        <v>1</v>
      </c>
      <c r="G10386">
        <v>3</v>
      </c>
      <c r="H10386">
        <v>1</v>
      </c>
      <c r="I10386">
        <v>1</v>
      </c>
      <c r="J10386">
        <v>0</v>
      </c>
      <c r="K10386">
        <v>5</v>
      </c>
      <c r="L10386">
        <v>0</v>
      </c>
      <c r="M10386">
        <v>0</v>
      </c>
      <c r="N10386">
        <v>0</v>
      </c>
      <c r="O10386">
        <v>0</v>
      </c>
      <c r="P10386">
        <v>2</v>
      </c>
      <c r="Q10386">
        <v>1</v>
      </c>
      <c r="R10386">
        <v>0</v>
      </c>
      <c r="S10386">
        <v>0</v>
      </c>
      <c r="T10386">
        <v>2</v>
      </c>
      <c r="U10386">
        <v>0</v>
      </c>
      <c r="V10386">
        <f t="shared" si="162"/>
        <v>20</v>
      </c>
    </row>
    <row r="10387" spans="1:22" x14ac:dyDescent="0.25">
      <c r="A10387" t="s">
        <v>3923</v>
      </c>
      <c r="B10387">
        <v>5196</v>
      </c>
      <c r="C10387" t="s">
        <v>11251</v>
      </c>
      <c r="D10387">
        <v>0</v>
      </c>
      <c r="E10387">
        <v>1</v>
      </c>
      <c r="F10387">
        <v>13</v>
      </c>
      <c r="G10387">
        <v>2</v>
      </c>
      <c r="H10387">
        <v>0</v>
      </c>
      <c r="I10387">
        <v>18</v>
      </c>
      <c r="J10387">
        <v>0</v>
      </c>
      <c r="K10387">
        <v>1</v>
      </c>
      <c r="L10387">
        <v>0</v>
      </c>
      <c r="M10387">
        <v>74</v>
      </c>
      <c r="N10387">
        <v>0</v>
      </c>
      <c r="O10387">
        <v>21</v>
      </c>
      <c r="P10387">
        <v>0</v>
      </c>
      <c r="Q10387">
        <v>7</v>
      </c>
      <c r="R10387">
        <v>0</v>
      </c>
      <c r="S10387">
        <v>5</v>
      </c>
      <c r="T10387">
        <v>0</v>
      </c>
      <c r="U10387">
        <v>1</v>
      </c>
      <c r="V10387">
        <f t="shared" si="162"/>
        <v>143</v>
      </c>
    </row>
    <row r="10388" spans="1:22" x14ac:dyDescent="0.25">
      <c r="A10388" t="s">
        <v>9021</v>
      </c>
      <c r="B10388">
        <v>5197</v>
      </c>
      <c r="C10388" t="s">
        <v>11251</v>
      </c>
      <c r="D10388">
        <v>0</v>
      </c>
      <c r="E10388">
        <v>0</v>
      </c>
      <c r="F10388">
        <v>0</v>
      </c>
      <c r="G10388">
        <v>0</v>
      </c>
      <c r="H10388">
        <v>0</v>
      </c>
      <c r="I10388">
        <v>7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f t="shared" si="162"/>
        <v>7</v>
      </c>
    </row>
    <row r="10389" spans="1:22" x14ac:dyDescent="0.25">
      <c r="A10389" t="s">
        <v>2451</v>
      </c>
      <c r="B10389">
        <v>5212</v>
      </c>
      <c r="C10389" t="s">
        <v>11251</v>
      </c>
      <c r="D10389">
        <v>6</v>
      </c>
      <c r="E10389">
        <v>2</v>
      </c>
      <c r="F10389">
        <v>6</v>
      </c>
      <c r="G10389">
        <v>15</v>
      </c>
      <c r="H10389">
        <v>1</v>
      </c>
      <c r="I10389">
        <v>7</v>
      </c>
      <c r="J10389">
        <v>1</v>
      </c>
      <c r="K10389">
        <v>3</v>
      </c>
      <c r="L10389">
        <v>3</v>
      </c>
      <c r="M10389">
        <v>11</v>
      </c>
      <c r="N10389">
        <v>3</v>
      </c>
      <c r="O10389">
        <v>1</v>
      </c>
      <c r="P10389">
        <v>5</v>
      </c>
      <c r="Q10389">
        <v>2</v>
      </c>
      <c r="R10389">
        <v>0</v>
      </c>
      <c r="S10389">
        <v>3</v>
      </c>
      <c r="T10389">
        <v>1</v>
      </c>
      <c r="U10389">
        <v>0</v>
      </c>
      <c r="V10389">
        <f t="shared" si="162"/>
        <v>70</v>
      </c>
    </row>
    <row r="10390" spans="1:22" x14ac:dyDescent="0.25">
      <c r="A10390" t="s">
        <v>7382</v>
      </c>
      <c r="B10390">
        <v>5217</v>
      </c>
      <c r="C10390" t="s">
        <v>11251</v>
      </c>
      <c r="D10390">
        <v>0</v>
      </c>
      <c r="E10390">
        <v>2</v>
      </c>
      <c r="F10390">
        <v>1</v>
      </c>
      <c r="G10390">
        <v>1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3</v>
      </c>
      <c r="N10390">
        <v>0</v>
      </c>
      <c r="O10390">
        <v>4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f t="shared" si="162"/>
        <v>11</v>
      </c>
    </row>
    <row r="10391" spans="1:22" x14ac:dyDescent="0.25">
      <c r="A10391" t="s">
        <v>10066</v>
      </c>
      <c r="B10391">
        <v>5219</v>
      </c>
      <c r="C10391" t="s">
        <v>11251</v>
      </c>
      <c r="D10391">
        <v>0</v>
      </c>
      <c r="E10391"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8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f t="shared" si="162"/>
        <v>8</v>
      </c>
    </row>
    <row r="10392" spans="1:22" x14ac:dyDescent="0.25">
      <c r="A10392" t="s">
        <v>5681</v>
      </c>
      <c r="B10392">
        <v>5225</v>
      </c>
      <c r="C10392" t="s">
        <v>11251</v>
      </c>
      <c r="D10392">
        <v>0</v>
      </c>
      <c r="E10392">
        <v>0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4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4</v>
      </c>
      <c r="T10392">
        <v>0</v>
      </c>
      <c r="U10392">
        <v>0</v>
      </c>
      <c r="V10392">
        <f t="shared" si="162"/>
        <v>8</v>
      </c>
    </row>
    <row r="10393" spans="1:22" x14ac:dyDescent="0.25">
      <c r="A10393" t="s">
        <v>3561</v>
      </c>
      <c r="B10393">
        <v>5226</v>
      </c>
      <c r="C10393" t="s">
        <v>11251</v>
      </c>
      <c r="D10393">
        <v>4</v>
      </c>
      <c r="E10393">
        <v>1</v>
      </c>
      <c r="F10393">
        <v>0</v>
      </c>
      <c r="G10393">
        <v>3</v>
      </c>
      <c r="H10393">
        <v>1</v>
      </c>
      <c r="I10393">
        <v>0</v>
      </c>
      <c r="J10393">
        <v>8</v>
      </c>
      <c r="K10393">
        <v>1</v>
      </c>
      <c r="L10393">
        <v>83</v>
      </c>
      <c r="M10393">
        <v>0</v>
      </c>
      <c r="N10393">
        <v>60</v>
      </c>
      <c r="O10393">
        <v>0</v>
      </c>
      <c r="P10393">
        <v>0</v>
      </c>
      <c r="Q10393">
        <v>1</v>
      </c>
      <c r="R10393">
        <v>5</v>
      </c>
      <c r="S10393">
        <v>1</v>
      </c>
      <c r="T10393">
        <v>40</v>
      </c>
      <c r="U10393">
        <v>0</v>
      </c>
      <c r="V10393">
        <f t="shared" si="162"/>
        <v>208</v>
      </c>
    </row>
    <row r="10394" spans="1:22" x14ac:dyDescent="0.25">
      <c r="A10394" t="s">
        <v>4298</v>
      </c>
      <c r="B10394">
        <v>5246</v>
      </c>
      <c r="C10394" t="s">
        <v>11251</v>
      </c>
      <c r="D10394">
        <v>0</v>
      </c>
      <c r="E10394"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1</v>
      </c>
      <c r="N10394">
        <v>0</v>
      </c>
      <c r="O10394">
        <v>0</v>
      </c>
      <c r="P10394">
        <v>0</v>
      </c>
      <c r="Q10394">
        <v>4</v>
      </c>
      <c r="R10394">
        <v>0</v>
      </c>
      <c r="S10394">
        <v>0</v>
      </c>
      <c r="T10394">
        <v>0</v>
      </c>
      <c r="U10394">
        <v>4</v>
      </c>
      <c r="V10394">
        <f t="shared" si="162"/>
        <v>9</v>
      </c>
    </row>
    <row r="10395" spans="1:22" x14ac:dyDescent="0.25">
      <c r="A10395" t="s">
        <v>8502</v>
      </c>
      <c r="B10395">
        <v>5258</v>
      </c>
      <c r="C10395" t="s">
        <v>11251</v>
      </c>
      <c r="D10395">
        <v>0</v>
      </c>
      <c r="E10395">
        <v>0</v>
      </c>
      <c r="F10395">
        <v>0</v>
      </c>
      <c r="G10395">
        <v>0</v>
      </c>
      <c r="H10395">
        <v>2</v>
      </c>
      <c r="I10395">
        <v>0</v>
      </c>
      <c r="J10395">
        <v>0</v>
      </c>
      <c r="K10395">
        <v>0</v>
      </c>
      <c r="L10395">
        <v>6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f t="shared" si="162"/>
        <v>8</v>
      </c>
    </row>
    <row r="10396" spans="1:22" x14ac:dyDescent="0.25">
      <c r="A10396" t="s">
        <v>4287</v>
      </c>
      <c r="B10396">
        <v>5259</v>
      </c>
      <c r="C10396" t="s">
        <v>11251</v>
      </c>
      <c r="D10396">
        <v>0</v>
      </c>
      <c r="E10396"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10</v>
      </c>
      <c r="P10396">
        <v>0</v>
      </c>
      <c r="Q10396">
        <v>1</v>
      </c>
      <c r="R10396">
        <v>0</v>
      </c>
      <c r="S10396">
        <v>1</v>
      </c>
      <c r="T10396">
        <v>0</v>
      </c>
      <c r="U10396">
        <v>0</v>
      </c>
      <c r="V10396">
        <f t="shared" si="162"/>
        <v>12</v>
      </c>
    </row>
    <row r="10397" spans="1:22" x14ac:dyDescent="0.25">
      <c r="A10397" t="s">
        <v>8003</v>
      </c>
      <c r="B10397">
        <v>5274</v>
      </c>
      <c r="C10397" t="s">
        <v>11251</v>
      </c>
      <c r="D10397">
        <v>0</v>
      </c>
      <c r="E10397">
        <v>0</v>
      </c>
      <c r="F10397">
        <v>0</v>
      </c>
      <c r="G10397">
        <v>1</v>
      </c>
      <c r="H10397">
        <v>0</v>
      </c>
      <c r="I10397">
        <v>0</v>
      </c>
      <c r="J10397">
        <v>0</v>
      </c>
      <c r="K10397">
        <v>0</v>
      </c>
      <c r="L10397">
        <v>3</v>
      </c>
      <c r="M10397">
        <v>0</v>
      </c>
      <c r="N10397">
        <v>4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f t="shared" si="162"/>
        <v>8</v>
      </c>
    </row>
    <row r="10398" spans="1:22" x14ac:dyDescent="0.25">
      <c r="A10398" t="s">
        <v>5208</v>
      </c>
      <c r="B10398">
        <v>5281</v>
      </c>
      <c r="C10398" t="s">
        <v>11251</v>
      </c>
      <c r="D10398">
        <v>0</v>
      </c>
      <c r="E10398">
        <v>0</v>
      </c>
      <c r="F10398">
        <v>1</v>
      </c>
      <c r="G10398">
        <v>0</v>
      </c>
      <c r="H10398">
        <v>4</v>
      </c>
      <c r="I10398">
        <v>0</v>
      </c>
      <c r="J10398">
        <v>0</v>
      </c>
      <c r="K10398">
        <v>4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1</v>
      </c>
      <c r="S10398">
        <v>0</v>
      </c>
      <c r="T10398">
        <v>0</v>
      </c>
      <c r="U10398">
        <v>0</v>
      </c>
      <c r="V10398">
        <f t="shared" si="162"/>
        <v>10</v>
      </c>
    </row>
    <row r="10399" spans="1:22" x14ac:dyDescent="0.25">
      <c r="A10399" t="s">
        <v>9945</v>
      </c>
      <c r="B10399">
        <v>5283</v>
      </c>
      <c r="C10399" t="s">
        <v>11251</v>
      </c>
      <c r="D10399">
        <v>0</v>
      </c>
      <c r="E10399">
        <v>0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7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f t="shared" si="162"/>
        <v>7</v>
      </c>
    </row>
    <row r="10400" spans="1:22" x14ac:dyDescent="0.25">
      <c r="A10400" t="s">
        <v>10136</v>
      </c>
      <c r="B10400">
        <v>5287</v>
      </c>
      <c r="C10400" t="s">
        <v>11251</v>
      </c>
      <c r="D10400">
        <v>0</v>
      </c>
      <c r="E10400">
        <v>0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7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f t="shared" si="162"/>
        <v>7</v>
      </c>
    </row>
    <row r="10401" spans="1:22" x14ac:dyDescent="0.25">
      <c r="A10401" t="s">
        <v>10080</v>
      </c>
      <c r="B10401">
        <v>5288</v>
      </c>
      <c r="C10401" t="s">
        <v>11251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10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f t="shared" si="162"/>
        <v>10</v>
      </c>
    </row>
    <row r="10402" spans="1:22" x14ac:dyDescent="0.25">
      <c r="A10402" t="s">
        <v>2687</v>
      </c>
      <c r="B10402">
        <v>5324</v>
      </c>
      <c r="C10402" t="s">
        <v>11251</v>
      </c>
      <c r="D10402">
        <v>6</v>
      </c>
      <c r="E10402">
        <v>0</v>
      </c>
      <c r="F10402">
        <v>2</v>
      </c>
      <c r="G10402">
        <v>2</v>
      </c>
      <c r="H10402">
        <v>1</v>
      </c>
      <c r="I10402">
        <v>2</v>
      </c>
      <c r="J10402">
        <v>8</v>
      </c>
      <c r="K10402">
        <v>3</v>
      </c>
      <c r="L10402">
        <v>1</v>
      </c>
      <c r="M10402">
        <v>2</v>
      </c>
      <c r="N10402">
        <v>1</v>
      </c>
      <c r="O10402">
        <v>0</v>
      </c>
      <c r="P10402">
        <v>2</v>
      </c>
      <c r="Q10402">
        <v>0</v>
      </c>
      <c r="R10402">
        <v>0</v>
      </c>
      <c r="S10402">
        <v>1</v>
      </c>
      <c r="T10402">
        <v>1</v>
      </c>
      <c r="U10402">
        <v>0</v>
      </c>
      <c r="V10402">
        <f t="shared" si="162"/>
        <v>32</v>
      </c>
    </row>
    <row r="10403" spans="1:22" x14ac:dyDescent="0.25">
      <c r="A10403" t="s">
        <v>2127</v>
      </c>
      <c r="B10403">
        <v>5326</v>
      </c>
      <c r="C10403" t="s">
        <v>11251</v>
      </c>
      <c r="D10403">
        <v>3</v>
      </c>
      <c r="E10403">
        <v>2</v>
      </c>
      <c r="F10403">
        <v>0</v>
      </c>
      <c r="G10403">
        <v>5</v>
      </c>
      <c r="H10403">
        <v>0</v>
      </c>
      <c r="I10403">
        <v>1</v>
      </c>
      <c r="J10403">
        <v>0</v>
      </c>
      <c r="K10403">
        <v>1</v>
      </c>
      <c r="L10403">
        <v>0</v>
      </c>
      <c r="M10403">
        <v>0</v>
      </c>
      <c r="N10403">
        <v>1</v>
      </c>
      <c r="O10403">
        <v>0</v>
      </c>
      <c r="P10403">
        <v>2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f t="shared" si="162"/>
        <v>15</v>
      </c>
    </row>
    <row r="10404" spans="1:22" x14ac:dyDescent="0.25">
      <c r="A10404" t="s">
        <v>7572</v>
      </c>
      <c r="B10404">
        <v>5342</v>
      </c>
      <c r="C10404" t="s">
        <v>11251</v>
      </c>
      <c r="D10404">
        <v>0</v>
      </c>
      <c r="E10404">
        <v>0</v>
      </c>
      <c r="F10404">
        <v>5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f t="shared" si="162"/>
        <v>5</v>
      </c>
    </row>
    <row r="10405" spans="1:22" x14ac:dyDescent="0.25">
      <c r="A10405" t="s">
        <v>6669</v>
      </c>
      <c r="B10405">
        <v>5356</v>
      </c>
      <c r="C10405" t="s">
        <v>11251</v>
      </c>
      <c r="D10405">
        <v>0</v>
      </c>
      <c r="E10405">
        <v>0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9</v>
      </c>
      <c r="V10405">
        <f t="shared" si="162"/>
        <v>9</v>
      </c>
    </row>
    <row r="10406" spans="1:22" x14ac:dyDescent="0.25">
      <c r="A10406" t="s">
        <v>1027</v>
      </c>
      <c r="B10406">
        <v>5372</v>
      </c>
      <c r="C10406" t="s">
        <v>11251</v>
      </c>
      <c r="D10406">
        <v>15</v>
      </c>
      <c r="E10406">
        <v>4</v>
      </c>
      <c r="F10406">
        <v>0</v>
      </c>
      <c r="G10406">
        <v>3</v>
      </c>
      <c r="H10406">
        <v>21</v>
      </c>
      <c r="I10406">
        <v>0</v>
      </c>
      <c r="J10406">
        <v>17</v>
      </c>
      <c r="K10406">
        <v>10</v>
      </c>
      <c r="L10406">
        <v>0</v>
      </c>
      <c r="M10406">
        <v>2</v>
      </c>
      <c r="N10406">
        <v>2</v>
      </c>
      <c r="O10406">
        <v>0</v>
      </c>
      <c r="P10406">
        <v>42</v>
      </c>
      <c r="Q10406">
        <v>0</v>
      </c>
      <c r="R10406">
        <v>23</v>
      </c>
      <c r="S10406">
        <v>0</v>
      </c>
      <c r="T10406">
        <v>31</v>
      </c>
      <c r="U10406">
        <v>0</v>
      </c>
      <c r="V10406">
        <f t="shared" si="162"/>
        <v>170</v>
      </c>
    </row>
    <row r="10407" spans="1:22" x14ac:dyDescent="0.25">
      <c r="A10407" t="s">
        <v>5394</v>
      </c>
      <c r="B10407">
        <v>5378</v>
      </c>
      <c r="C10407" t="s">
        <v>11251</v>
      </c>
      <c r="D10407">
        <v>0</v>
      </c>
      <c r="E10407">
        <v>5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2</v>
      </c>
      <c r="S10407">
        <v>0</v>
      </c>
      <c r="T10407">
        <v>0</v>
      </c>
      <c r="U10407">
        <v>0</v>
      </c>
      <c r="V10407">
        <f t="shared" si="162"/>
        <v>7</v>
      </c>
    </row>
    <row r="10408" spans="1:22" x14ac:dyDescent="0.25">
      <c r="A10408" t="s">
        <v>2873</v>
      </c>
      <c r="B10408">
        <v>5399</v>
      </c>
      <c r="C10408" t="s">
        <v>11251</v>
      </c>
      <c r="D10408">
        <v>1</v>
      </c>
      <c r="E10408">
        <v>0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v>1</v>
      </c>
      <c r="L10408">
        <v>3</v>
      </c>
      <c r="M10408">
        <v>0</v>
      </c>
      <c r="N10408">
        <v>2</v>
      </c>
      <c r="O10408">
        <v>0</v>
      </c>
      <c r="P10408">
        <v>1</v>
      </c>
      <c r="Q10408">
        <v>0</v>
      </c>
      <c r="R10408">
        <v>1</v>
      </c>
      <c r="S10408">
        <v>0</v>
      </c>
      <c r="T10408">
        <v>13</v>
      </c>
      <c r="U10408">
        <v>0</v>
      </c>
      <c r="V10408">
        <f t="shared" si="162"/>
        <v>22</v>
      </c>
    </row>
    <row r="10409" spans="1:22" x14ac:dyDescent="0.25">
      <c r="A10409" t="s">
        <v>1432</v>
      </c>
      <c r="B10409">
        <v>5400</v>
      </c>
      <c r="C10409" t="s">
        <v>11251</v>
      </c>
      <c r="D10409">
        <v>2</v>
      </c>
      <c r="E10409">
        <v>0</v>
      </c>
      <c r="F10409">
        <v>1</v>
      </c>
      <c r="G10409">
        <v>2</v>
      </c>
      <c r="H10409">
        <v>4</v>
      </c>
      <c r="I10409">
        <v>1</v>
      </c>
      <c r="J10409">
        <v>3</v>
      </c>
      <c r="K10409">
        <v>3</v>
      </c>
      <c r="L10409">
        <v>0</v>
      </c>
      <c r="M10409">
        <v>0</v>
      </c>
      <c r="N10409">
        <v>0</v>
      </c>
      <c r="O10409">
        <v>0</v>
      </c>
      <c r="P10409">
        <v>4</v>
      </c>
      <c r="Q10409">
        <v>0</v>
      </c>
      <c r="R10409">
        <v>2</v>
      </c>
      <c r="S10409">
        <v>0</v>
      </c>
      <c r="T10409">
        <v>1</v>
      </c>
      <c r="U10409">
        <v>0</v>
      </c>
      <c r="V10409">
        <f t="shared" si="162"/>
        <v>23</v>
      </c>
    </row>
    <row r="10410" spans="1:22" x14ac:dyDescent="0.25">
      <c r="A10410" t="s">
        <v>10851</v>
      </c>
      <c r="B10410">
        <v>5408</v>
      </c>
      <c r="C10410" t="s">
        <v>11251</v>
      </c>
      <c r="D10410">
        <v>0</v>
      </c>
      <c r="E10410"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6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f t="shared" si="162"/>
        <v>6</v>
      </c>
    </row>
    <row r="10411" spans="1:22" x14ac:dyDescent="0.25">
      <c r="A10411" t="s">
        <v>6013</v>
      </c>
      <c r="B10411">
        <v>5411</v>
      </c>
      <c r="C10411" t="s">
        <v>11251</v>
      </c>
      <c r="D10411">
        <v>0</v>
      </c>
      <c r="E10411">
        <v>0</v>
      </c>
      <c r="F10411">
        <v>1</v>
      </c>
      <c r="G10411">
        <v>3</v>
      </c>
      <c r="H10411">
        <v>0</v>
      </c>
      <c r="I10411">
        <v>2</v>
      </c>
      <c r="J10411">
        <v>0</v>
      </c>
      <c r="K10411">
        <v>0</v>
      </c>
      <c r="L10411">
        <v>1</v>
      </c>
      <c r="M10411">
        <v>0</v>
      </c>
      <c r="N10411">
        <v>1</v>
      </c>
      <c r="O10411">
        <v>0</v>
      </c>
      <c r="P10411">
        <v>0</v>
      </c>
      <c r="Q10411">
        <v>0</v>
      </c>
      <c r="R10411">
        <v>0</v>
      </c>
      <c r="S10411">
        <v>2</v>
      </c>
      <c r="T10411">
        <v>0</v>
      </c>
      <c r="U10411">
        <v>0</v>
      </c>
      <c r="V10411">
        <f t="shared" si="162"/>
        <v>10</v>
      </c>
    </row>
    <row r="10412" spans="1:22" x14ac:dyDescent="0.25">
      <c r="A10412" t="s">
        <v>7360</v>
      </c>
      <c r="B10412">
        <v>5413</v>
      </c>
      <c r="C10412" t="s">
        <v>11251</v>
      </c>
      <c r="D10412">
        <v>0</v>
      </c>
      <c r="E10412">
        <v>2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1</v>
      </c>
      <c r="M10412">
        <v>0</v>
      </c>
      <c r="N10412">
        <v>3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f t="shared" si="162"/>
        <v>6</v>
      </c>
    </row>
    <row r="10413" spans="1:22" x14ac:dyDescent="0.25">
      <c r="A10413" t="s">
        <v>11115</v>
      </c>
      <c r="B10413">
        <v>5416</v>
      </c>
      <c r="C10413" t="s">
        <v>11251</v>
      </c>
      <c r="D10413">
        <v>0</v>
      </c>
      <c r="E10413"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8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f t="shared" si="162"/>
        <v>8</v>
      </c>
    </row>
    <row r="10414" spans="1:22" x14ac:dyDescent="0.25">
      <c r="A10414" t="s">
        <v>4670</v>
      </c>
      <c r="B10414">
        <v>5436</v>
      </c>
      <c r="C10414" t="s">
        <v>11251</v>
      </c>
      <c r="D10414">
        <v>0</v>
      </c>
      <c r="E10414">
        <v>1</v>
      </c>
      <c r="F10414">
        <v>1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1</v>
      </c>
      <c r="R10414">
        <v>0</v>
      </c>
      <c r="S10414">
        <v>2</v>
      </c>
      <c r="T10414">
        <v>0</v>
      </c>
      <c r="U10414">
        <v>0</v>
      </c>
      <c r="V10414">
        <f t="shared" si="162"/>
        <v>5</v>
      </c>
    </row>
    <row r="10415" spans="1:22" x14ac:dyDescent="0.25">
      <c r="A10415" t="s">
        <v>6227</v>
      </c>
      <c r="B10415">
        <v>5437</v>
      </c>
      <c r="C10415" t="s">
        <v>11251</v>
      </c>
      <c r="D10415">
        <v>0</v>
      </c>
      <c r="E10415">
        <v>2</v>
      </c>
      <c r="F10415">
        <v>0</v>
      </c>
      <c r="G10415">
        <v>1</v>
      </c>
      <c r="H10415">
        <v>0</v>
      </c>
      <c r="I10415">
        <v>0</v>
      </c>
      <c r="J10415">
        <v>0</v>
      </c>
      <c r="K10415">
        <v>2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1</v>
      </c>
      <c r="T10415">
        <v>0</v>
      </c>
      <c r="U10415">
        <v>0</v>
      </c>
      <c r="V10415">
        <f t="shared" si="162"/>
        <v>6</v>
      </c>
    </row>
    <row r="10416" spans="1:22" x14ac:dyDescent="0.25">
      <c r="A10416" t="s">
        <v>3445</v>
      </c>
      <c r="B10416">
        <v>5438</v>
      </c>
      <c r="C10416" t="s">
        <v>11251</v>
      </c>
      <c r="D10416">
        <v>0</v>
      </c>
      <c r="E10416">
        <v>0</v>
      </c>
      <c r="F10416">
        <v>0</v>
      </c>
      <c r="G10416">
        <v>0</v>
      </c>
      <c r="H10416">
        <v>0</v>
      </c>
      <c r="I10416">
        <v>2</v>
      </c>
      <c r="J10416">
        <v>0</v>
      </c>
      <c r="K10416">
        <v>0</v>
      </c>
      <c r="L10416">
        <v>0</v>
      </c>
      <c r="M10416">
        <v>2</v>
      </c>
      <c r="N10416">
        <v>0</v>
      </c>
      <c r="O10416">
        <v>0</v>
      </c>
      <c r="P10416">
        <v>0</v>
      </c>
      <c r="Q10416">
        <v>3</v>
      </c>
      <c r="R10416">
        <v>0</v>
      </c>
      <c r="S10416">
        <v>3</v>
      </c>
      <c r="T10416">
        <v>0</v>
      </c>
      <c r="U10416">
        <v>0</v>
      </c>
      <c r="V10416">
        <f t="shared" si="162"/>
        <v>10</v>
      </c>
    </row>
    <row r="10417" spans="1:22" x14ac:dyDescent="0.25">
      <c r="A10417" t="s">
        <v>6931</v>
      </c>
      <c r="B10417">
        <v>5448</v>
      </c>
      <c r="C10417" t="s">
        <v>11251</v>
      </c>
      <c r="D10417">
        <v>5</v>
      </c>
      <c r="E10417"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f t="shared" si="162"/>
        <v>5</v>
      </c>
    </row>
    <row r="10418" spans="1:22" x14ac:dyDescent="0.25">
      <c r="A10418" t="s">
        <v>5553</v>
      </c>
      <c r="B10418">
        <v>5461</v>
      </c>
      <c r="C10418" t="s">
        <v>11251</v>
      </c>
      <c r="D10418">
        <v>0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7</v>
      </c>
      <c r="T10418">
        <v>0</v>
      </c>
      <c r="U10418">
        <v>0</v>
      </c>
      <c r="V10418">
        <f t="shared" si="162"/>
        <v>7</v>
      </c>
    </row>
    <row r="10419" spans="1:22" x14ac:dyDescent="0.25">
      <c r="A10419" t="s">
        <v>2952</v>
      </c>
      <c r="B10419">
        <v>5467</v>
      </c>
      <c r="C10419" t="s">
        <v>11251</v>
      </c>
      <c r="D10419">
        <v>7</v>
      </c>
      <c r="E10419">
        <v>2</v>
      </c>
      <c r="F10419">
        <v>0</v>
      </c>
      <c r="G10419">
        <v>1</v>
      </c>
      <c r="H10419">
        <v>2</v>
      </c>
      <c r="I10419">
        <v>2</v>
      </c>
      <c r="J10419">
        <v>0</v>
      </c>
      <c r="K10419">
        <v>2</v>
      </c>
      <c r="L10419">
        <v>0</v>
      </c>
      <c r="M10419">
        <v>0</v>
      </c>
      <c r="N10419">
        <v>0</v>
      </c>
      <c r="O10419">
        <v>0</v>
      </c>
      <c r="P10419">
        <v>1</v>
      </c>
      <c r="Q10419">
        <v>0</v>
      </c>
      <c r="R10419">
        <v>4</v>
      </c>
      <c r="S10419">
        <v>0</v>
      </c>
      <c r="T10419">
        <v>0</v>
      </c>
      <c r="U10419">
        <v>0</v>
      </c>
      <c r="V10419">
        <f t="shared" si="162"/>
        <v>21</v>
      </c>
    </row>
    <row r="10420" spans="1:22" x14ac:dyDescent="0.25">
      <c r="A10420" t="s">
        <v>6742</v>
      </c>
      <c r="B10420">
        <v>5476</v>
      </c>
      <c r="C10420" t="s">
        <v>11251</v>
      </c>
      <c r="D10420">
        <v>0</v>
      </c>
      <c r="E10420">
        <v>0</v>
      </c>
      <c r="F10420">
        <v>3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3</v>
      </c>
      <c r="V10420">
        <f t="shared" si="162"/>
        <v>6</v>
      </c>
    </row>
    <row r="10421" spans="1:22" x14ac:dyDescent="0.25">
      <c r="A10421" t="s">
        <v>3830</v>
      </c>
      <c r="B10421">
        <v>5480</v>
      </c>
      <c r="C10421" t="s">
        <v>11251</v>
      </c>
      <c r="D10421">
        <v>2</v>
      </c>
      <c r="E10421">
        <v>1</v>
      </c>
      <c r="F10421">
        <v>2</v>
      </c>
      <c r="G10421">
        <v>1</v>
      </c>
      <c r="H10421">
        <v>1</v>
      </c>
      <c r="I10421">
        <v>1</v>
      </c>
      <c r="J10421">
        <v>0</v>
      </c>
      <c r="K10421">
        <v>0</v>
      </c>
      <c r="L10421">
        <v>1</v>
      </c>
      <c r="M10421">
        <v>6</v>
      </c>
      <c r="N10421">
        <v>1</v>
      </c>
      <c r="O10421">
        <v>2</v>
      </c>
      <c r="P10421">
        <v>0</v>
      </c>
      <c r="Q10421">
        <v>1</v>
      </c>
      <c r="R10421">
        <v>0</v>
      </c>
      <c r="S10421">
        <v>3</v>
      </c>
      <c r="T10421">
        <v>0</v>
      </c>
      <c r="U10421">
        <v>0</v>
      </c>
      <c r="V10421">
        <f t="shared" si="162"/>
        <v>22</v>
      </c>
    </row>
    <row r="10422" spans="1:22" x14ac:dyDescent="0.25">
      <c r="A10422" t="s">
        <v>3677</v>
      </c>
      <c r="B10422">
        <v>5493</v>
      </c>
      <c r="C10422" t="s">
        <v>11251</v>
      </c>
      <c r="D10422">
        <v>0</v>
      </c>
      <c r="E10422">
        <v>0</v>
      </c>
      <c r="F10422">
        <v>4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2</v>
      </c>
      <c r="N10422">
        <v>0</v>
      </c>
      <c r="O10422">
        <v>0</v>
      </c>
      <c r="P10422">
        <v>0</v>
      </c>
      <c r="Q10422">
        <v>2</v>
      </c>
      <c r="R10422">
        <v>0</v>
      </c>
      <c r="S10422">
        <v>0</v>
      </c>
      <c r="T10422">
        <v>0</v>
      </c>
      <c r="U10422">
        <v>0</v>
      </c>
      <c r="V10422">
        <f t="shared" si="162"/>
        <v>8</v>
      </c>
    </row>
    <row r="10423" spans="1:22" x14ac:dyDescent="0.25">
      <c r="A10423" t="s">
        <v>6532</v>
      </c>
      <c r="B10423">
        <v>5496</v>
      </c>
      <c r="C10423" t="s">
        <v>11251</v>
      </c>
      <c r="D10423">
        <v>0</v>
      </c>
      <c r="E10423"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3</v>
      </c>
      <c r="M10423">
        <v>0</v>
      </c>
      <c r="N10423">
        <v>10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4</v>
      </c>
      <c r="U10423">
        <v>0</v>
      </c>
      <c r="V10423">
        <f t="shared" si="162"/>
        <v>17</v>
      </c>
    </row>
    <row r="10424" spans="1:22" x14ac:dyDescent="0.25">
      <c r="A10424" t="s">
        <v>860</v>
      </c>
      <c r="B10424">
        <v>5503</v>
      </c>
      <c r="C10424" t="s">
        <v>11251</v>
      </c>
      <c r="D10424">
        <v>4</v>
      </c>
      <c r="E10424">
        <v>0</v>
      </c>
      <c r="F10424">
        <v>4</v>
      </c>
      <c r="G10424">
        <v>11</v>
      </c>
      <c r="H10424">
        <v>3</v>
      </c>
      <c r="I10424">
        <v>12</v>
      </c>
      <c r="J10424">
        <v>3</v>
      </c>
      <c r="K10424">
        <v>7</v>
      </c>
      <c r="L10424">
        <v>3</v>
      </c>
      <c r="M10424">
        <v>16</v>
      </c>
      <c r="N10424">
        <v>4</v>
      </c>
      <c r="O10424">
        <v>0</v>
      </c>
      <c r="P10424">
        <v>4</v>
      </c>
      <c r="Q10424">
        <v>3</v>
      </c>
      <c r="R10424">
        <v>4</v>
      </c>
      <c r="S10424">
        <v>3</v>
      </c>
      <c r="T10424">
        <v>1</v>
      </c>
      <c r="U10424">
        <v>0</v>
      </c>
      <c r="V10424">
        <f t="shared" si="162"/>
        <v>82</v>
      </c>
    </row>
    <row r="10425" spans="1:22" x14ac:dyDescent="0.25">
      <c r="A10425" t="s">
        <v>3587</v>
      </c>
      <c r="B10425">
        <v>5509</v>
      </c>
      <c r="C10425" t="s">
        <v>11251</v>
      </c>
      <c r="D10425">
        <v>0</v>
      </c>
      <c r="E10425">
        <v>0</v>
      </c>
      <c r="F10425">
        <v>3</v>
      </c>
      <c r="G10425">
        <v>0</v>
      </c>
      <c r="H10425">
        <v>0</v>
      </c>
      <c r="I10425">
        <v>2</v>
      </c>
      <c r="J10425">
        <v>0</v>
      </c>
      <c r="K10425">
        <v>0</v>
      </c>
      <c r="L10425">
        <v>0</v>
      </c>
      <c r="M10425">
        <v>13</v>
      </c>
      <c r="N10425">
        <v>0</v>
      </c>
      <c r="O10425">
        <v>14</v>
      </c>
      <c r="P10425">
        <v>0</v>
      </c>
      <c r="Q10425">
        <v>5</v>
      </c>
      <c r="R10425">
        <v>0</v>
      </c>
      <c r="S10425">
        <v>0</v>
      </c>
      <c r="T10425">
        <v>0</v>
      </c>
      <c r="U10425">
        <v>0</v>
      </c>
      <c r="V10425">
        <f t="shared" si="162"/>
        <v>37</v>
      </c>
    </row>
    <row r="10426" spans="1:22" x14ac:dyDescent="0.25">
      <c r="A10426" t="s">
        <v>10848</v>
      </c>
      <c r="B10426">
        <v>5518</v>
      </c>
      <c r="C10426" t="s">
        <v>11251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8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f t="shared" si="162"/>
        <v>8</v>
      </c>
    </row>
    <row r="10427" spans="1:22" x14ac:dyDescent="0.25">
      <c r="A10427" t="s">
        <v>4183</v>
      </c>
      <c r="B10427">
        <v>5536</v>
      </c>
      <c r="C10427" t="s">
        <v>11251</v>
      </c>
      <c r="D10427">
        <v>0</v>
      </c>
      <c r="E10427">
        <v>1</v>
      </c>
      <c r="F10427">
        <v>0</v>
      </c>
      <c r="G10427">
        <v>1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3</v>
      </c>
      <c r="N10427">
        <v>0</v>
      </c>
      <c r="O10427">
        <v>6</v>
      </c>
      <c r="P10427">
        <v>0</v>
      </c>
      <c r="Q10427">
        <v>1</v>
      </c>
      <c r="R10427">
        <v>0</v>
      </c>
      <c r="S10427">
        <v>0</v>
      </c>
      <c r="T10427">
        <v>0</v>
      </c>
      <c r="U10427">
        <v>0</v>
      </c>
      <c r="V10427">
        <f t="shared" si="162"/>
        <v>12</v>
      </c>
    </row>
    <row r="10428" spans="1:22" x14ac:dyDescent="0.25">
      <c r="A10428" t="s">
        <v>4060</v>
      </c>
      <c r="B10428">
        <v>5544</v>
      </c>
      <c r="C10428" t="s">
        <v>11251</v>
      </c>
      <c r="D10428">
        <v>0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5</v>
      </c>
      <c r="R10428">
        <v>0</v>
      </c>
      <c r="S10428">
        <v>0</v>
      </c>
      <c r="T10428">
        <v>0</v>
      </c>
      <c r="U10428">
        <v>0</v>
      </c>
      <c r="V10428">
        <f t="shared" si="162"/>
        <v>5</v>
      </c>
    </row>
    <row r="10429" spans="1:22" x14ac:dyDescent="0.25">
      <c r="A10429" t="s">
        <v>4427</v>
      </c>
      <c r="B10429">
        <v>5555</v>
      </c>
      <c r="C10429" t="s">
        <v>11251</v>
      </c>
      <c r="D10429">
        <v>0</v>
      </c>
      <c r="E10429">
        <v>0</v>
      </c>
      <c r="F10429">
        <v>3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1</v>
      </c>
      <c r="N10429">
        <v>0</v>
      </c>
      <c r="O10429">
        <v>0</v>
      </c>
      <c r="P10429">
        <v>0</v>
      </c>
      <c r="Q10429">
        <v>2</v>
      </c>
      <c r="R10429">
        <v>0</v>
      </c>
      <c r="S10429">
        <v>0</v>
      </c>
      <c r="T10429">
        <v>0</v>
      </c>
      <c r="U10429">
        <v>1</v>
      </c>
      <c r="V10429">
        <f t="shared" si="162"/>
        <v>7</v>
      </c>
    </row>
    <row r="10430" spans="1:22" x14ac:dyDescent="0.25">
      <c r="A10430" t="s">
        <v>8897</v>
      </c>
      <c r="B10430">
        <v>5570</v>
      </c>
      <c r="C10430" t="s">
        <v>11251</v>
      </c>
      <c r="D10430">
        <v>0</v>
      </c>
      <c r="E10430">
        <v>0</v>
      </c>
      <c r="F10430">
        <v>0</v>
      </c>
      <c r="G10430">
        <v>0</v>
      </c>
      <c r="H10430">
        <v>0</v>
      </c>
      <c r="I10430">
        <v>7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f t="shared" si="162"/>
        <v>7</v>
      </c>
    </row>
    <row r="10431" spans="1:22" x14ac:dyDescent="0.25">
      <c r="A10431" t="s">
        <v>3922</v>
      </c>
      <c r="B10431">
        <v>5572</v>
      </c>
      <c r="C10431" t="s">
        <v>11251</v>
      </c>
      <c r="D10431">
        <v>0</v>
      </c>
      <c r="E10431">
        <v>0</v>
      </c>
      <c r="F10431">
        <v>2</v>
      </c>
      <c r="G10431">
        <v>0</v>
      </c>
      <c r="H10431">
        <v>0</v>
      </c>
      <c r="I10431">
        <v>10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4</v>
      </c>
      <c r="R10431">
        <v>0</v>
      </c>
      <c r="S10431">
        <v>0</v>
      </c>
      <c r="T10431">
        <v>0</v>
      </c>
      <c r="U10431">
        <v>0</v>
      </c>
      <c r="V10431">
        <f t="shared" si="162"/>
        <v>16</v>
      </c>
    </row>
    <row r="10432" spans="1:22" x14ac:dyDescent="0.25">
      <c r="A10432" t="s">
        <v>6220</v>
      </c>
      <c r="B10432">
        <v>5577</v>
      </c>
      <c r="C10432" t="s">
        <v>11251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7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1</v>
      </c>
      <c r="T10432">
        <v>0</v>
      </c>
      <c r="U10432">
        <v>0</v>
      </c>
      <c r="V10432">
        <f t="shared" si="162"/>
        <v>8</v>
      </c>
    </row>
    <row r="10433" spans="1:22" x14ac:dyDescent="0.25">
      <c r="A10433" t="s">
        <v>6580</v>
      </c>
      <c r="B10433">
        <v>5584</v>
      </c>
      <c r="C10433" t="s">
        <v>11251</v>
      </c>
      <c r="D10433">
        <v>0</v>
      </c>
      <c r="E10433">
        <v>0</v>
      </c>
      <c r="F10433">
        <v>0</v>
      </c>
      <c r="G10433">
        <v>0</v>
      </c>
      <c r="H10433">
        <v>3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24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1</v>
      </c>
      <c r="U10433">
        <v>0</v>
      </c>
      <c r="V10433">
        <f t="shared" si="162"/>
        <v>28</v>
      </c>
    </row>
    <row r="10434" spans="1:22" x14ac:dyDescent="0.25">
      <c r="A10434" t="s">
        <v>7619</v>
      </c>
      <c r="B10434">
        <v>5585</v>
      </c>
      <c r="C10434" t="s">
        <v>11251</v>
      </c>
      <c r="D10434">
        <v>0</v>
      </c>
      <c r="E10434">
        <v>0</v>
      </c>
      <c r="F10434">
        <v>8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f t="shared" si="162"/>
        <v>8</v>
      </c>
    </row>
    <row r="10435" spans="1:22" x14ac:dyDescent="0.25">
      <c r="A10435" t="s">
        <v>4560</v>
      </c>
      <c r="B10435">
        <v>5601</v>
      </c>
      <c r="C10435" t="s">
        <v>11251</v>
      </c>
      <c r="D10435">
        <v>0</v>
      </c>
      <c r="E10435">
        <v>1</v>
      </c>
      <c r="F10435">
        <v>1</v>
      </c>
      <c r="G10435">
        <v>0</v>
      </c>
      <c r="H10435">
        <v>0</v>
      </c>
      <c r="I10435">
        <v>2</v>
      </c>
      <c r="J10435">
        <v>0</v>
      </c>
      <c r="K10435">
        <v>0</v>
      </c>
      <c r="L10435">
        <v>0</v>
      </c>
      <c r="M10435">
        <v>1</v>
      </c>
      <c r="N10435">
        <v>0</v>
      </c>
      <c r="O10435">
        <v>1</v>
      </c>
      <c r="P10435">
        <v>0</v>
      </c>
      <c r="Q10435">
        <v>1</v>
      </c>
      <c r="R10435">
        <v>0</v>
      </c>
      <c r="S10435">
        <v>4</v>
      </c>
      <c r="T10435">
        <v>0</v>
      </c>
      <c r="U10435">
        <v>0</v>
      </c>
      <c r="V10435">
        <f t="shared" si="162"/>
        <v>11</v>
      </c>
    </row>
    <row r="10436" spans="1:22" x14ac:dyDescent="0.25">
      <c r="A10436" t="s">
        <v>7669</v>
      </c>
      <c r="B10436">
        <v>5607</v>
      </c>
      <c r="C10436" t="s">
        <v>11251</v>
      </c>
      <c r="D10436">
        <v>0</v>
      </c>
      <c r="E10436">
        <v>0</v>
      </c>
      <c r="F10436">
        <v>5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f t="shared" ref="V10436:V10499" si="163">SUM(D10436:U10436)</f>
        <v>5</v>
      </c>
    </row>
    <row r="10437" spans="1:22" x14ac:dyDescent="0.25">
      <c r="A10437" t="s">
        <v>1923</v>
      </c>
      <c r="B10437">
        <v>5614</v>
      </c>
      <c r="C10437" t="s">
        <v>11251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4</v>
      </c>
      <c r="O10437">
        <v>0</v>
      </c>
      <c r="P10437">
        <v>6</v>
      </c>
      <c r="Q10437">
        <v>0</v>
      </c>
      <c r="R10437">
        <v>1</v>
      </c>
      <c r="S10437">
        <v>0</v>
      </c>
      <c r="T10437">
        <v>0</v>
      </c>
      <c r="U10437">
        <v>0</v>
      </c>
      <c r="V10437">
        <f t="shared" si="163"/>
        <v>11</v>
      </c>
    </row>
    <row r="10438" spans="1:22" x14ac:dyDescent="0.25">
      <c r="A10438" t="s">
        <v>5095</v>
      </c>
      <c r="B10438">
        <v>5616</v>
      </c>
      <c r="C10438" t="s">
        <v>11251</v>
      </c>
      <c r="D10438">
        <v>0</v>
      </c>
      <c r="E10438">
        <v>7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2</v>
      </c>
      <c r="S10438">
        <v>0</v>
      </c>
      <c r="T10438">
        <v>0</v>
      </c>
      <c r="U10438">
        <v>0</v>
      </c>
      <c r="V10438">
        <f t="shared" si="163"/>
        <v>9</v>
      </c>
    </row>
    <row r="10439" spans="1:22" x14ac:dyDescent="0.25">
      <c r="A10439" t="s">
        <v>3516</v>
      </c>
      <c r="B10439">
        <v>5628</v>
      </c>
      <c r="C10439" t="s">
        <v>11251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2</v>
      </c>
      <c r="J10439">
        <v>0</v>
      </c>
      <c r="K10439">
        <v>5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1</v>
      </c>
      <c r="R10439">
        <v>0</v>
      </c>
      <c r="S10439">
        <v>0</v>
      </c>
      <c r="T10439">
        <v>0</v>
      </c>
      <c r="U10439">
        <v>0</v>
      </c>
      <c r="V10439">
        <f t="shared" si="163"/>
        <v>8</v>
      </c>
    </row>
    <row r="10440" spans="1:22" x14ac:dyDescent="0.25">
      <c r="A10440" t="s">
        <v>10475</v>
      </c>
      <c r="B10440">
        <v>5643</v>
      </c>
      <c r="C10440" t="s">
        <v>11251</v>
      </c>
      <c r="D10440">
        <v>0</v>
      </c>
      <c r="E10440">
        <v>0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8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f t="shared" si="163"/>
        <v>8</v>
      </c>
    </row>
    <row r="10441" spans="1:22" x14ac:dyDescent="0.25">
      <c r="A10441" t="s">
        <v>1833</v>
      </c>
      <c r="B10441">
        <v>5654</v>
      </c>
      <c r="C10441" t="s">
        <v>11251</v>
      </c>
      <c r="D10441">
        <v>0</v>
      </c>
      <c r="E10441">
        <v>0</v>
      </c>
      <c r="F10441">
        <v>5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1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f t="shared" si="163"/>
        <v>6</v>
      </c>
    </row>
    <row r="10442" spans="1:22" x14ac:dyDescent="0.25">
      <c r="A10442" t="s">
        <v>10240</v>
      </c>
      <c r="B10442">
        <v>5656</v>
      </c>
      <c r="C10442" t="s">
        <v>11251</v>
      </c>
      <c r="D10442">
        <v>0</v>
      </c>
      <c r="E10442">
        <v>0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6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f t="shared" si="163"/>
        <v>6</v>
      </c>
    </row>
    <row r="10443" spans="1:22" x14ac:dyDescent="0.25">
      <c r="A10443" t="s">
        <v>7967</v>
      </c>
      <c r="B10443">
        <v>5666</v>
      </c>
      <c r="C10443" t="s">
        <v>11251</v>
      </c>
      <c r="D10443">
        <v>0</v>
      </c>
      <c r="E10443">
        <v>0</v>
      </c>
      <c r="F10443">
        <v>0</v>
      </c>
      <c r="G10443">
        <v>9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f t="shared" si="163"/>
        <v>9</v>
      </c>
    </row>
    <row r="10444" spans="1:22" x14ac:dyDescent="0.25">
      <c r="A10444" t="s">
        <v>7892</v>
      </c>
      <c r="B10444">
        <v>5673</v>
      </c>
      <c r="C10444" t="s">
        <v>11251</v>
      </c>
      <c r="D10444">
        <v>0</v>
      </c>
      <c r="E10444">
        <v>0</v>
      </c>
      <c r="F10444">
        <v>0</v>
      </c>
      <c r="G10444">
        <v>11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f t="shared" si="163"/>
        <v>11</v>
      </c>
    </row>
    <row r="10445" spans="1:22" x14ac:dyDescent="0.25">
      <c r="A10445" t="s">
        <v>6092</v>
      </c>
      <c r="B10445">
        <v>5675</v>
      </c>
      <c r="C10445" t="s">
        <v>11251</v>
      </c>
      <c r="D10445">
        <v>0</v>
      </c>
      <c r="E10445">
        <v>0</v>
      </c>
      <c r="F10445">
        <v>2</v>
      </c>
      <c r="G10445">
        <v>0</v>
      </c>
      <c r="H10445">
        <v>0</v>
      </c>
      <c r="I10445">
        <v>0</v>
      </c>
      <c r="J10445">
        <v>0</v>
      </c>
      <c r="K10445">
        <v>3</v>
      </c>
      <c r="L10445">
        <v>0</v>
      </c>
      <c r="M10445">
        <v>8</v>
      </c>
      <c r="N10445">
        <v>0</v>
      </c>
      <c r="O10445">
        <v>1</v>
      </c>
      <c r="P10445">
        <v>0</v>
      </c>
      <c r="Q10445">
        <v>0</v>
      </c>
      <c r="R10445">
        <v>0</v>
      </c>
      <c r="S10445">
        <v>2</v>
      </c>
      <c r="T10445">
        <v>0</v>
      </c>
      <c r="U10445">
        <v>0</v>
      </c>
      <c r="V10445">
        <f t="shared" si="163"/>
        <v>16</v>
      </c>
    </row>
    <row r="10446" spans="1:22" x14ac:dyDescent="0.25">
      <c r="A10446" t="s">
        <v>8638</v>
      </c>
      <c r="B10446">
        <v>5681</v>
      </c>
      <c r="C10446" t="s">
        <v>11251</v>
      </c>
      <c r="D10446">
        <v>0</v>
      </c>
      <c r="E10446">
        <v>0</v>
      </c>
      <c r="F10446">
        <v>0</v>
      </c>
      <c r="G10446">
        <v>0</v>
      </c>
      <c r="H10446">
        <v>5</v>
      </c>
      <c r="I10446">
        <v>0</v>
      </c>
      <c r="J10446">
        <v>0</v>
      </c>
      <c r="K10446">
        <v>0</v>
      </c>
      <c r="L10446">
        <v>1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f t="shared" si="163"/>
        <v>6</v>
      </c>
    </row>
    <row r="10447" spans="1:22" x14ac:dyDescent="0.25">
      <c r="A10447" t="s">
        <v>7743</v>
      </c>
      <c r="B10447">
        <v>5699</v>
      </c>
      <c r="C10447" t="s">
        <v>11251</v>
      </c>
      <c r="D10447">
        <v>0</v>
      </c>
      <c r="E10447">
        <v>0</v>
      </c>
      <c r="F10447">
        <v>3</v>
      </c>
      <c r="G10447">
        <v>0</v>
      </c>
      <c r="H10447">
        <v>0</v>
      </c>
      <c r="I10447">
        <v>5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f t="shared" si="163"/>
        <v>8</v>
      </c>
    </row>
    <row r="10448" spans="1:22" x14ac:dyDescent="0.25">
      <c r="A10448" t="s">
        <v>4585</v>
      </c>
      <c r="B10448">
        <v>5702</v>
      </c>
      <c r="C10448" t="s">
        <v>11251</v>
      </c>
      <c r="D10448">
        <v>0</v>
      </c>
      <c r="E10448">
        <v>0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8</v>
      </c>
      <c r="N10448">
        <v>0</v>
      </c>
      <c r="O10448">
        <v>3</v>
      </c>
      <c r="P10448">
        <v>0</v>
      </c>
      <c r="Q10448">
        <v>1</v>
      </c>
      <c r="R10448">
        <v>0</v>
      </c>
      <c r="S10448">
        <v>2</v>
      </c>
      <c r="T10448">
        <v>0</v>
      </c>
      <c r="U10448">
        <v>0</v>
      </c>
      <c r="V10448">
        <f t="shared" si="163"/>
        <v>14</v>
      </c>
    </row>
    <row r="10449" spans="1:22" x14ac:dyDescent="0.25">
      <c r="A10449" t="s">
        <v>6589</v>
      </c>
      <c r="B10449">
        <v>5746</v>
      </c>
      <c r="C10449" t="s">
        <v>11251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2</v>
      </c>
      <c r="L10449">
        <v>0</v>
      </c>
      <c r="M10449">
        <v>0</v>
      </c>
      <c r="N10449">
        <v>5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1</v>
      </c>
      <c r="U10449">
        <v>0</v>
      </c>
      <c r="V10449">
        <f t="shared" si="163"/>
        <v>8</v>
      </c>
    </row>
    <row r="10450" spans="1:22" x14ac:dyDescent="0.25">
      <c r="A10450" t="s">
        <v>10811</v>
      </c>
      <c r="B10450">
        <v>5753</v>
      </c>
      <c r="C10450" t="s">
        <v>11251</v>
      </c>
      <c r="D10450">
        <v>0</v>
      </c>
      <c r="E10450">
        <v>0</v>
      </c>
      <c r="F10450">
        <v>0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6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f t="shared" si="163"/>
        <v>6</v>
      </c>
    </row>
    <row r="10451" spans="1:22" x14ac:dyDescent="0.25">
      <c r="A10451" t="s">
        <v>7485</v>
      </c>
      <c r="B10451">
        <v>5761</v>
      </c>
      <c r="C10451" t="s">
        <v>11251</v>
      </c>
      <c r="D10451">
        <v>0</v>
      </c>
      <c r="E10451">
        <v>0</v>
      </c>
      <c r="F10451">
        <v>3</v>
      </c>
      <c r="G10451">
        <v>0</v>
      </c>
      <c r="H10451">
        <v>0</v>
      </c>
      <c r="I10451">
        <v>0</v>
      </c>
      <c r="J10451">
        <v>0</v>
      </c>
      <c r="K10451">
        <v>5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f t="shared" si="163"/>
        <v>8</v>
      </c>
    </row>
    <row r="10452" spans="1:22" x14ac:dyDescent="0.25">
      <c r="A10452" t="s">
        <v>6249</v>
      </c>
      <c r="B10452">
        <v>5768</v>
      </c>
      <c r="C10452" t="s">
        <v>11251</v>
      </c>
      <c r="D10452">
        <v>0</v>
      </c>
      <c r="E10452">
        <v>1</v>
      </c>
      <c r="F10452">
        <v>0</v>
      </c>
      <c r="G10452">
        <v>3</v>
      </c>
      <c r="H10452">
        <v>1</v>
      </c>
      <c r="I10452">
        <v>0</v>
      </c>
      <c r="J10452">
        <v>1</v>
      </c>
      <c r="K10452">
        <v>0</v>
      </c>
      <c r="L10452">
        <v>2</v>
      </c>
      <c r="M10452">
        <v>0</v>
      </c>
      <c r="N10452">
        <v>4</v>
      </c>
      <c r="O10452">
        <v>0</v>
      </c>
      <c r="P10452">
        <v>0</v>
      </c>
      <c r="Q10452">
        <v>0</v>
      </c>
      <c r="R10452">
        <v>0</v>
      </c>
      <c r="S10452">
        <v>1</v>
      </c>
      <c r="T10452">
        <v>0</v>
      </c>
      <c r="U10452">
        <v>0</v>
      </c>
      <c r="V10452">
        <f t="shared" si="163"/>
        <v>13</v>
      </c>
    </row>
    <row r="10453" spans="1:22" x14ac:dyDescent="0.25">
      <c r="A10453" t="s">
        <v>6133</v>
      </c>
      <c r="B10453">
        <v>5772</v>
      </c>
      <c r="C10453" t="s">
        <v>11251</v>
      </c>
      <c r="D10453">
        <v>0</v>
      </c>
      <c r="E10453">
        <v>0</v>
      </c>
      <c r="F10453">
        <v>2</v>
      </c>
      <c r="G10453">
        <v>0</v>
      </c>
      <c r="H10453">
        <v>0</v>
      </c>
      <c r="I10453">
        <v>2</v>
      </c>
      <c r="J10453">
        <v>0</v>
      </c>
      <c r="K10453">
        <v>2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1</v>
      </c>
      <c r="T10453">
        <v>0</v>
      </c>
      <c r="U10453">
        <v>0</v>
      </c>
      <c r="V10453">
        <f t="shared" si="163"/>
        <v>7</v>
      </c>
    </row>
    <row r="10454" spans="1:22" x14ac:dyDescent="0.25">
      <c r="A10454" t="s">
        <v>6118</v>
      </c>
      <c r="B10454">
        <v>5773</v>
      </c>
      <c r="C10454" t="s">
        <v>11251</v>
      </c>
      <c r="D10454">
        <v>0</v>
      </c>
      <c r="E10454">
        <v>0</v>
      </c>
      <c r="F10454">
        <v>0</v>
      </c>
      <c r="G10454">
        <v>0</v>
      </c>
      <c r="H10454">
        <v>0</v>
      </c>
      <c r="I10454">
        <v>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1</v>
      </c>
      <c r="T10454">
        <v>0</v>
      </c>
      <c r="U10454">
        <v>0</v>
      </c>
      <c r="V10454">
        <f t="shared" si="163"/>
        <v>6</v>
      </c>
    </row>
    <row r="10455" spans="1:22" x14ac:dyDescent="0.25">
      <c r="A10455" t="s">
        <v>4765</v>
      </c>
      <c r="B10455">
        <v>5774</v>
      </c>
      <c r="C10455" t="s">
        <v>11251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10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2</v>
      </c>
      <c r="S10455">
        <v>0</v>
      </c>
      <c r="T10455">
        <v>0</v>
      </c>
      <c r="U10455">
        <v>0</v>
      </c>
      <c r="V10455">
        <f t="shared" si="163"/>
        <v>12</v>
      </c>
    </row>
    <row r="10456" spans="1:22" x14ac:dyDescent="0.25">
      <c r="A10456" t="s">
        <v>4727</v>
      </c>
      <c r="B10456">
        <v>5777</v>
      </c>
      <c r="C10456" t="s">
        <v>11251</v>
      </c>
      <c r="D10456">
        <v>0</v>
      </c>
      <c r="E10456">
        <v>0</v>
      </c>
      <c r="F10456">
        <v>0</v>
      </c>
      <c r="G10456">
        <v>0</v>
      </c>
      <c r="H10456">
        <v>4</v>
      </c>
      <c r="I10456">
        <v>0</v>
      </c>
      <c r="J10456">
        <v>6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3</v>
      </c>
      <c r="S10456">
        <v>0</v>
      </c>
      <c r="T10456">
        <v>0</v>
      </c>
      <c r="U10456">
        <v>0</v>
      </c>
      <c r="V10456">
        <f t="shared" si="163"/>
        <v>13</v>
      </c>
    </row>
    <row r="10457" spans="1:22" x14ac:dyDescent="0.25">
      <c r="A10457" t="s">
        <v>4218</v>
      </c>
      <c r="B10457">
        <v>5792</v>
      </c>
      <c r="C10457" t="s">
        <v>11251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2</v>
      </c>
      <c r="R10457">
        <v>0</v>
      </c>
      <c r="S10457">
        <v>3</v>
      </c>
      <c r="T10457">
        <v>0</v>
      </c>
      <c r="U10457">
        <v>0</v>
      </c>
      <c r="V10457">
        <f t="shared" si="163"/>
        <v>5</v>
      </c>
    </row>
    <row r="10458" spans="1:22" x14ac:dyDescent="0.25">
      <c r="A10458" t="s">
        <v>6823</v>
      </c>
      <c r="B10458">
        <v>5799</v>
      </c>
      <c r="C10458" t="s">
        <v>11251</v>
      </c>
      <c r="D10458">
        <v>0</v>
      </c>
      <c r="E10458">
        <v>0</v>
      </c>
      <c r="F10458">
        <v>2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1</v>
      </c>
      <c r="N10458">
        <v>0</v>
      </c>
      <c r="O10458">
        <v>3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1</v>
      </c>
      <c r="V10458">
        <f t="shared" si="163"/>
        <v>7</v>
      </c>
    </row>
    <row r="10459" spans="1:22" x14ac:dyDescent="0.25">
      <c r="A10459" t="s">
        <v>4089</v>
      </c>
      <c r="B10459">
        <v>5801</v>
      </c>
      <c r="C10459" t="s">
        <v>11251</v>
      </c>
      <c r="D10459">
        <v>0</v>
      </c>
      <c r="E10459">
        <v>0</v>
      </c>
      <c r="F10459">
        <v>1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7</v>
      </c>
      <c r="N10459">
        <v>0</v>
      </c>
      <c r="O10459">
        <v>0</v>
      </c>
      <c r="P10459">
        <v>0</v>
      </c>
      <c r="Q10459">
        <v>2</v>
      </c>
      <c r="R10459">
        <v>0</v>
      </c>
      <c r="S10459">
        <v>1</v>
      </c>
      <c r="T10459">
        <v>0</v>
      </c>
      <c r="U10459">
        <v>2</v>
      </c>
      <c r="V10459">
        <f t="shared" si="163"/>
        <v>13</v>
      </c>
    </row>
    <row r="10460" spans="1:22" x14ac:dyDescent="0.25">
      <c r="A10460" t="s">
        <v>3908</v>
      </c>
      <c r="B10460">
        <v>5804</v>
      </c>
      <c r="C10460" t="s">
        <v>11251</v>
      </c>
      <c r="D10460">
        <v>0</v>
      </c>
      <c r="E10460">
        <v>0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2</v>
      </c>
      <c r="N10460">
        <v>0</v>
      </c>
      <c r="O10460">
        <v>7</v>
      </c>
      <c r="P10460">
        <v>0</v>
      </c>
      <c r="Q10460">
        <v>2</v>
      </c>
      <c r="R10460">
        <v>0</v>
      </c>
      <c r="S10460">
        <v>0</v>
      </c>
      <c r="T10460">
        <v>0</v>
      </c>
      <c r="U10460">
        <v>0</v>
      </c>
      <c r="V10460">
        <f t="shared" si="163"/>
        <v>11</v>
      </c>
    </row>
    <row r="10461" spans="1:22" x14ac:dyDescent="0.25">
      <c r="A10461" t="s">
        <v>9470</v>
      </c>
      <c r="B10461">
        <v>5841</v>
      </c>
      <c r="C10461" t="s">
        <v>11251</v>
      </c>
      <c r="D10461">
        <v>0</v>
      </c>
      <c r="E10461"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9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f t="shared" si="163"/>
        <v>9</v>
      </c>
    </row>
    <row r="10462" spans="1:22" x14ac:dyDescent="0.25">
      <c r="A10462" t="s">
        <v>2234</v>
      </c>
      <c r="B10462">
        <v>5850</v>
      </c>
      <c r="C10462" t="s">
        <v>11251</v>
      </c>
      <c r="D10462">
        <v>1</v>
      </c>
      <c r="E10462">
        <v>1</v>
      </c>
      <c r="F10462">
        <v>0</v>
      </c>
      <c r="G10462">
        <v>1</v>
      </c>
      <c r="H10462">
        <v>0</v>
      </c>
      <c r="I10462">
        <v>1</v>
      </c>
      <c r="J10462">
        <v>0</v>
      </c>
      <c r="K10462">
        <v>2</v>
      </c>
      <c r="L10462">
        <v>0</v>
      </c>
      <c r="M10462">
        <v>0</v>
      </c>
      <c r="N10462">
        <v>0</v>
      </c>
      <c r="O10462">
        <v>0</v>
      </c>
      <c r="P10462">
        <v>2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f t="shared" si="163"/>
        <v>8</v>
      </c>
    </row>
    <row r="10463" spans="1:22" x14ac:dyDescent="0.25">
      <c r="A10463" t="s">
        <v>10284</v>
      </c>
      <c r="B10463">
        <v>5851</v>
      </c>
      <c r="C10463" t="s">
        <v>11251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3</v>
      </c>
      <c r="N10463">
        <v>0</v>
      </c>
      <c r="O10463">
        <v>5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f t="shared" si="163"/>
        <v>8</v>
      </c>
    </row>
    <row r="10464" spans="1:22" x14ac:dyDescent="0.25">
      <c r="A10464" t="s">
        <v>980</v>
      </c>
      <c r="B10464">
        <v>5862</v>
      </c>
      <c r="C10464" t="s">
        <v>11251</v>
      </c>
      <c r="D10464">
        <v>2</v>
      </c>
      <c r="E10464">
        <v>0</v>
      </c>
      <c r="F10464">
        <v>0</v>
      </c>
      <c r="G10464">
        <v>0</v>
      </c>
      <c r="H10464">
        <v>1</v>
      </c>
      <c r="I10464">
        <v>0</v>
      </c>
      <c r="J10464">
        <v>0</v>
      </c>
      <c r="K10464">
        <v>2</v>
      </c>
      <c r="L10464">
        <v>2</v>
      </c>
      <c r="M10464">
        <v>0</v>
      </c>
      <c r="N10464">
        <v>2</v>
      </c>
      <c r="O10464">
        <v>0</v>
      </c>
      <c r="P10464">
        <v>1</v>
      </c>
      <c r="Q10464">
        <v>0</v>
      </c>
      <c r="R10464">
        <v>0</v>
      </c>
      <c r="S10464">
        <v>0</v>
      </c>
      <c r="T10464">
        <v>1</v>
      </c>
      <c r="U10464">
        <v>0</v>
      </c>
      <c r="V10464">
        <f t="shared" si="163"/>
        <v>11</v>
      </c>
    </row>
    <row r="10465" spans="1:22" x14ac:dyDescent="0.25">
      <c r="A10465" t="s">
        <v>10776</v>
      </c>
      <c r="B10465">
        <v>5876</v>
      </c>
      <c r="C10465" t="s">
        <v>11251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  <c r="O10465">
        <v>7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f t="shared" si="163"/>
        <v>7</v>
      </c>
    </row>
    <row r="10466" spans="1:22" x14ac:dyDescent="0.25">
      <c r="A10466" t="s">
        <v>11183</v>
      </c>
      <c r="B10466">
        <v>5914</v>
      </c>
      <c r="C10466" t="s">
        <v>11251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5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f t="shared" si="163"/>
        <v>5</v>
      </c>
    </row>
    <row r="10467" spans="1:22" x14ac:dyDescent="0.25">
      <c r="A10467" t="s">
        <v>9893</v>
      </c>
      <c r="B10467">
        <v>5915</v>
      </c>
      <c r="C10467" t="s">
        <v>11251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7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f t="shared" si="163"/>
        <v>7</v>
      </c>
    </row>
    <row r="10468" spans="1:22" x14ac:dyDescent="0.25">
      <c r="A10468" t="s">
        <v>10924</v>
      </c>
      <c r="B10468">
        <v>5916</v>
      </c>
      <c r="C10468" t="s">
        <v>11251</v>
      </c>
      <c r="D10468">
        <v>0</v>
      </c>
      <c r="E10468"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9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f t="shared" si="163"/>
        <v>9</v>
      </c>
    </row>
    <row r="10469" spans="1:22" x14ac:dyDescent="0.25">
      <c r="A10469" t="s">
        <v>9811</v>
      </c>
      <c r="B10469">
        <v>5920</v>
      </c>
      <c r="C10469" t="s">
        <v>11251</v>
      </c>
      <c r="D10469">
        <v>0</v>
      </c>
      <c r="E10469"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6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f t="shared" si="163"/>
        <v>6</v>
      </c>
    </row>
    <row r="10470" spans="1:22" x14ac:dyDescent="0.25">
      <c r="A10470" t="s">
        <v>9821</v>
      </c>
      <c r="B10470">
        <v>5921</v>
      </c>
      <c r="C10470" t="s">
        <v>11251</v>
      </c>
      <c r="D10470">
        <v>0</v>
      </c>
      <c r="E10470">
        <v>0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7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f t="shared" si="163"/>
        <v>7</v>
      </c>
    </row>
    <row r="10471" spans="1:22" x14ac:dyDescent="0.25">
      <c r="A10471" t="s">
        <v>9823</v>
      </c>
      <c r="B10471">
        <v>5922</v>
      </c>
      <c r="C10471" t="s">
        <v>11251</v>
      </c>
      <c r="D10471">
        <v>0</v>
      </c>
      <c r="E10471">
        <v>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3</v>
      </c>
      <c r="N10471">
        <v>0</v>
      </c>
      <c r="O10471">
        <v>6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f t="shared" si="163"/>
        <v>9</v>
      </c>
    </row>
    <row r="10472" spans="1:22" x14ac:dyDescent="0.25">
      <c r="A10472" t="s">
        <v>830</v>
      </c>
      <c r="B10472">
        <v>5928</v>
      </c>
      <c r="C10472" t="s">
        <v>11251</v>
      </c>
      <c r="D10472">
        <v>0</v>
      </c>
      <c r="E10472">
        <v>0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7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f t="shared" si="163"/>
        <v>7</v>
      </c>
    </row>
    <row r="10473" spans="1:22" x14ac:dyDescent="0.25">
      <c r="A10473" t="s">
        <v>9838</v>
      </c>
      <c r="B10473">
        <v>5933</v>
      </c>
      <c r="C10473" t="s">
        <v>11251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5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f t="shared" si="163"/>
        <v>5</v>
      </c>
    </row>
    <row r="10474" spans="1:22" x14ac:dyDescent="0.25">
      <c r="A10474" t="s">
        <v>10739</v>
      </c>
      <c r="B10474">
        <v>5951</v>
      </c>
      <c r="C10474" t="s">
        <v>11251</v>
      </c>
      <c r="D10474">
        <v>0</v>
      </c>
      <c r="E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9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f t="shared" si="163"/>
        <v>9</v>
      </c>
    </row>
    <row r="10475" spans="1:22" x14ac:dyDescent="0.25">
      <c r="A10475" t="s">
        <v>10000</v>
      </c>
      <c r="B10475">
        <v>5963</v>
      </c>
      <c r="C10475" t="s">
        <v>11251</v>
      </c>
      <c r="D10475">
        <v>0</v>
      </c>
      <c r="E10475">
        <v>0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5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f t="shared" si="163"/>
        <v>5</v>
      </c>
    </row>
    <row r="10476" spans="1:22" x14ac:dyDescent="0.25">
      <c r="A10476" t="s">
        <v>8693</v>
      </c>
      <c r="B10476">
        <v>5970</v>
      </c>
      <c r="C10476" t="s">
        <v>11251</v>
      </c>
      <c r="D10476">
        <v>0</v>
      </c>
      <c r="E10476">
        <v>0</v>
      </c>
      <c r="F10476">
        <v>0</v>
      </c>
      <c r="G10476">
        <v>0</v>
      </c>
      <c r="H10476">
        <v>5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2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f t="shared" si="163"/>
        <v>7</v>
      </c>
    </row>
    <row r="10477" spans="1:22" x14ac:dyDescent="0.25">
      <c r="A10477" t="s">
        <v>10125</v>
      </c>
      <c r="B10477">
        <v>5971</v>
      </c>
      <c r="C10477" t="s">
        <v>11251</v>
      </c>
      <c r="D10477">
        <v>0</v>
      </c>
      <c r="E10477">
        <v>0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6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f t="shared" si="163"/>
        <v>6</v>
      </c>
    </row>
    <row r="10478" spans="1:22" x14ac:dyDescent="0.25">
      <c r="A10478" t="s">
        <v>9637</v>
      </c>
      <c r="B10478">
        <v>5976</v>
      </c>
      <c r="C10478" t="s">
        <v>11251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5</v>
      </c>
      <c r="M10478">
        <v>0</v>
      </c>
      <c r="N10478">
        <v>7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f t="shared" si="163"/>
        <v>12</v>
      </c>
    </row>
    <row r="10479" spans="1:22" x14ac:dyDescent="0.25">
      <c r="A10479" t="s">
        <v>6054</v>
      </c>
      <c r="B10479">
        <v>5978</v>
      </c>
      <c r="C10479" t="s">
        <v>11251</v>
      </c>
      <c r="D10479">
        <v>0</v>
      </c>
      <c r="E10479">
        <v>0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3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2</v>
      </c>
      <c r="T10479">
        <v>0</v>
      </c>
      <c r="U10479">
        <v>0</v>
      </c>
      <c r="V10479">
        <f t="shared" si="163"/>
        <v>5</v>
      </c>
    </row>
    <row r="10480" spans="1:22" x14ac:dyDescent="0.25">
      <c r="A10480" t="s">
        <v>6143</v>
      </c>
      <c r="B10480">
        <v>5984</v>
      </c>
      <c r="C10480" t="s">
        <v>11251</v>
      </c>
      <c r="D10480">
        <v>0</v>
      </c>
      <c r="E10480">
        <v>0</v>
      </c>
      <c r="F10480">
        <v>0</v>
      </c>
      <c r="G10480">
        <v>0</v>
      </c>
      <c r="H10480">
        <v>0</v>
      </c>
      <c r="I10480">
        <v>0</v>
      </c>
      <c r="J10480">
        <v>1</v>
      </c>
      <c r="K10480">
        <v>0</v>
      </c>
      <c r="L10480">
        <v>22</v>
      </c>
      <c r="M10480">
        <v>0</v>
      </c>
      <c r="N10480">
        <v>36</v>
      </c>
      <c r="O10480">
        <v>0</v>
      </c>
      <c r="P10480">
        <v>0</v>
      </c>
      <c r="Q10480">
        <v>0</v>
      </c>
      <c r="R10480">
        <v>0</v>
      </c>
      <c r="S10480">
        <v>1</v>
      </c>
      <c r="T10480">
        <v>11</v>
      </c>
      <c r="U10480">
        <v>0</v>
      </c>
      <c r="V10480">
        <f t="shared" si="163"/>
        <v>71</v>
      </c>
    </row>
    <row r="10481" spans="1:22" x14ac:dyDescent="0.25">
      <c r="A10481" t="s">
        <v>9970</v>
      </c>
      <c r="B10481">
        <v>5991</v>
      </c>
      <c r="C10481" t="s">
        <v>11251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5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f t="shared" si="163"/>
        <v>5</v>
      </c>
    </row>
    <row r="10482" spans="1:22" x14ac:dyDescent="0.25">
      <c r="A10482" t="s">
        <v>10943</v>
      </c>
      <c r="B10482">
        <v>5995</v>
      </c>
      <c r="C10482" t="s">
        <v>11251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7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f t="shared" si="163"/>
        <v>7</v>
      </c>
    </row>
    <row r="10483" spans="1:22" x14ac:dyDescent="0.25">
      <c r="A10483" t="s">
        <v>8512</v>
      </c>
      <c r="B10483">
        <v>5997</v>
      </c>
      <c r="C10483" t="s">
        <v>11251</v>
      </c>
      <c r="D10483">
        <v>0</v>
      </c>
      <c r="E10483">
        <v>0</v>
      </c>
      <c r="F10483">
        <v>0</v>
      </c>
      <c r="G10483">
        <v>0</v>
      </c>
      <c r="H10483">
        <v>4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1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f t="shared" si="163"/>
        <v>5</v>
      </c>
    </row>
    <row r="10484" spans="1:22" x14ac:dyDescent="0.25">
      <c r="A10484" t="s">
        <v>5832</v>
      </c>
      <c r="B10484">
        <v>6011</v>
      </c>
      <c r="C10484" t="s">
        <v>11251</v>
      </c>
      <c r="D10484">
        <v>0</v>
      </c>
      <c r="E10484"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14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4</v>
      </c>
      <c r="T10484">
        <v>0</v>
      </c>
      <c r="U10484">
        <v>1</v>
      </c>
      <c r="V10484">
        <f t="shared" si="163"/>
        <v>19</v>
      </c>
    </row>
    <row r="10485" spans="1:22" x14ac:dyDescent="0.25">
      <c r="A10485" t="s">
        <v>8494</v>
      </c>
      <c r="B10485">
        <v>6033</v>
      </c>
      <c r="C10485" t="s">
        <v>11251</v>
      </c>
      <c r="D10485">
        <v>0</v>
      </c>
      <c r="E10485">
        <v>0</v>
      </c>
      <c r="F10485">
        <v>0</v>
      </c>
      <c r="G10485">
        <v>0</v>
      </c>
      <c r="H10485">
        <v>7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f t="shared" si="163"/>
        <v>7</v>
      </c>
    </row>
    <row r="10486" spans="1:22" x14ac:dyDescent="0.25">
      <c r="A10486" t="s">
        <v>10567</v>
      </c>
      <c r="B10486">
        <v>6045</v>
      </c>
      <c r="C10486" t="s">
        <v>11251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6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f t="shared" si="163"/>
        <v>6</v>
      </c>
    </row>
    <row r="10487" spans="1:22" x14ac:dyDescent="0.25">
      <c r="A10487" t="s">
        <v>5902</v>
      </c>
      <c r="B10487">
        <v>6046</v>
      </c>
      <c r="C10487" t="s">
        <v>11251</v>
      </c>
      <c r="D10487">
        <v>0</v>
      </c>
      <c r="E10487">
        <v>0</v>
      </c>
      <c r="F10487">
        <v>2</v>
      </c>
      <c r="G10487">
        <v>3</v>
      </c>
      <c r="H10487">
        <v>0</v>
      </c>
      <c r="I10487">
        <v>1</v>
      </c>
      <c r="J10487">
        <v>0</v>
      </c>
      <c r="K10487">
        <v>1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2</v>
      </c>
      <c r="T10487">
        <v>0</v>
      </c>
      <c r="U10487">
        <v>0</v>
      </c>
      <c r="V10487">
        <f t="shared" si="163"/>
        <v>9</v>
      </c>
    </row>
    <row r="10488" spans="1:22" x14ac:dyDescent="0.25">
      <c r="A10488" t="s">
        <v>3747</v>
      </c>
      <c r="B10488">
        <v>6056</v>
      </c>
      <c r="C10488" t="s">
        <v>11251</v>
      </c>
      <c r="D10488">
        <v>0</v>
      </c>
      <c r="E10488">
        <v>0</v>
      </c>
      <c r="F10488">
        <v>0</v>
      </c>
      <c r="G10488">
        <v>0</v>
      </c>
      <c r="H10488">
        <v>0</v>
      </c>
      <c r="I10488">
        <v>4</v>
      </c>
      <c r="J10488">
        <v>0</v>
      </c>
      <c r="K10488">
        <v>0</v>
      </c>
      <c r="L10488">
        <v>0</v>
      </c>
      <c r="M10488">
        <v>11</v>
      </c>
      <c r="N10488">
        <v>0</v>
      </c>
      <c r="O10488">
        <v>2</v>
      </c>
      <c r="P10488">
        <v>0</v>
      </c>
      <c r="Q10488">
        <v>1</v>
      </c>
      <c r="R10488">
        <v>0</v>
      </c>
      <c r="S10488">
        <v>0</v>
      </c>
      <c r="T10488">
        <v>0</v>
      </c>
      <c r="U10488">
        <v>0</v>
      </c>
      <c r="V10488">
        <f t="shared" si="163"/>
        <v>18</v>
      </c>
    </row>
    <row r="10489" spans="1:22" x14ac:dyDescent="0.25">
      <c r="A10489" t="s">
        <v>10543</v>
      </c>
      <c r="B10489">
        <v>6062</v>
      </c>
      <c r="C10489" t="s">
        <v>11251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7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f t="shared" si="163"/>
        <v>7</v>
      </c>
    </row>
    <row r="10490" spans="1:22" x14ac:dyDescent="0.25">
      <c r="A10490" t="s">
        <v>9059</v>
      </c>
      <c r="B10490">
        <v>6076</v>
      </c>
      <c r="C10490" t="s">
        <v>11251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7</v>
      </c>
      <c r="J10490">
        <v>0</v>
      </c>
      <c r="K10490">
        <v>0</v>
      </c>
      <c r="L10490">
        <v>0</v>
      </c>
      <c r="M10490">
        <v>1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f t="shared" si="163"/>
        <v>8</v>
      </c>
    </row>
    <row r="10491" spans="1:22" x14ac:dyDescent="0.25">
      <c r="A10491" t="s">
        <v>11060</v>
      </c>
      <c r="B10491">
        <v>6087</v>
      </c>
      <c r="C10491" t="s">
        <v>11251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13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f t="shared" si="163"/>
        <v>13</v>
      </c>
    </row>
    <row r="10492" spans="1:22" x14ac:dyDescent="0.25">
      <c r="A10492" t="s">
        <v>4689</v>
      </c>
      <c r="B10492">
        <v>6097</v>
      </c>
      <c r="C10492" t="s">
        <v>11251</v>
      </c>
      <c r="D10492">
        <v>0</v>
      </c>
      <c r="E10492">
        <v>4</v>
      </c>
      <c r="F10492">
        <v>1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2</v>
      </c>
      <c r="M10492">
        <v>3</v>
      </c>
      <c r="N10492">
        <v>0</v>
      </c>
      <c r="O10492">
        <v>0</v>
      </c>
      <c r="P10492">
        <v>0</v>
      </c>
      <c r="Q10492">
        <v>0</v>
      </c>
      <c r="R10492">
        <v>4</v>
      </c>
      <c r="S10492">
        <v>0</v>
      </c>
      <c r="T10492">
        <v>0</v>
      </c>
      <c r="U10492">
        <v>0</v>
      </c>
      <c r="V10492">
        <f t="shared" si="163"/>
        <v>14</v>
      </c>
    </row>
    <row r="10493" spans="1:22" x14ac:dyDescent="0.25">
      <c r="A10493" t="s">
        <v>2184</v>
      </c>
      <c r="B10493">
        <v>6106</v>
      </c>
      <c r="C10493" t="s">
        <v>11251</v>
      </c>
      <c r="D10493">
        <v>3</v>
      </c>
      <c r="E10493">
        <v>1</v>
      </c>
      <c r="F10493">
        <v>12</v>
      </c>
      <c r="G10493">
        <v>1</v>
      </c>
      <c r="H10493">
        <v>0</v>
      </c>
      <c r="I10493">
        <v>7</v>
      </c>
      <c r="J10493">
        <v>0</v>
      </c>
      <c r="K10493">
        <v>2</v>
      </c>
      <c r="L10493">
        <v>0</v>
      </c>
      <c r="M10493">
        <v>46</v>
      </c>
      <c r="N10493">
        <v>0</v>
      </c>
      <c r="O10493">
        <v>49</v>
      </c>
      <c r="P10493">
        <v>1</v>
      </c>
      <c r="Q10493">
        <v>26</v>
      </c>
      <c r="R10493">
        <v>0</v>
      </c>
      <c r="S10493">
        <v>11</v>
      </c>
      <c r="T10493">
        <v>1</v>
      </c>
      <c r="U10493">
        <v>4</v>
      </c>
      <c r="V10493">
        <f t="shared" si="163"/>
        <v>164</v>
      </c>
    </row>
    <row r="10494" spans="1:22" x14ac:dyDescent="0.25">
      <c r="A10494" t="s">
        <v>4951</v>
      </c>
      <c r="B10494">
        <v>6115</v>
      </c>
      <c r="C10494" t="s">
        <v>11251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  <c r="J10494">
        <v>3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2</v>
      </c>
      <c r="S10494">
        <v>0</v>
      </c>
      <c r="T10494">
        <v>0</v>
      </c>
      <c r="U10494">
        <v>0</v>
      </c>
      <c r="V10494">
        <f t="shared" si="163"/>
        <v>5</v>
      </c>
    </row>
    <row r="10495" spans="1:22" x14ac:dyDescent="0.25">
      <c r="A10495" t="s">
        <v>8593</v>
      </c>
      <c r="B10495">
        <v>6119</v>
      </c>
      <c r="C10495" t="s">
        <v>11251</v>
      </c>
      <c r="D10495">
        <v>0</v>
      </c>
      <c r="E10495">
        <v>0</v>
      </c>
      <c r="F10495">
        <v>0</v>
      </c>
      <c r="G10495">
        <v>0</v>
      </c>
      <c r="H10495">
        <v>2</v>
      </c>
      <c r="I10495">
        <v>0</v>
      </c>
      <c r="J10495">
        <v>0</v>
      </c>
      <c r="K10495">
        <v>0</v>
      </c>
      <c r="L10495">
        <v>8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f t="shared" si="163"/>
        <v>10</v>
      </c>
    </row>
    <row r="10496" spans="1:22" x14ac:dyDescent="0.25">
      <c r="A10496" t="s">
        <v>8997</v>
      </c>
      <c r="B10496">
        <v>6135</v>
      </c>
      <c r="C10496" t="s">
        <v>11251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3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2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f t="shared" si="163"/>
        <v>5</v>
      </c>
    </row>
    <row r="10497" spans="1:22" x14ac:dyDescent="0.25">
      <c r="A10497" t="s">
        <v>9424</v>
      </c>
      <c r="B10497">
        <v>6142</v>
      </c>
      <c r="C10497" t="s">
        <v>11251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4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f t="shared" si="163"/>
        <v>4</v>
      </c>
    </row>
    <row r="10498" spans="1:22" x14ac:dyDescent="0.25">
      <c r="A10498" t="s">
        <v>9110</v>
      </c>
      <c r="B10498">
        <v>6153</v>
      </c>
      <c r="C10498" t="s">
        <v>11251</v>
      </c>
      <c r="D10498">
        <v>0</v>
      </c>
      <c r="E10498">
        <v>0</v>
      </c>
      <c r="F10498">
        <v>0</v>
      </c>
      <c r="G10498">
        <v>0</v>
      </c>
      <c r="H10498">
        <v>0</v>
      </c>
      <c r="I10498">
        <v>6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f t="shared" si="163"/>
        <v>6</v>
      </c>
    </row>
    <row r="10499" spans="1:22" x14ac:dyDescent="0.25">
      <c r="A10499" t="s">
        <v>11118</v>
      </c>
      <c r="B10499">
        <v>6170</v>
      </c>
      <c r="C10499" t="s">
        <v>11251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6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f t="shared" si="163"/>
        <v>6</v>
      </c>
    </row>
    <row r="10500" spans="1:22" x14ac:dyDescent="0.25">
      <c r="A10500" t="s">
        <v>1309</v>
      </c>
      <c r="B10500">
        <v>6197</v>
      </c>
      <c r="C10500" t="s">
        <v>11251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6</v>
      </c>
      <c r="L10500">
        <v>0</v>
      </c>
      <c r="M10500">
        <v>0</v>
      </c>
      <c r="N10500">
        <v>0</v>
      </c>
      <c r="O10500">
        <v>0</v>
      </c>
      <c r="P10500">
        <v>3</v>
      </c>
      <c r="Q10500">
        <v>0</v>
      </c>
      <c r="R10500">
        <v>0</v>
      </c>
      <c r="S10500">
        <v>0</v>
      </c>
      <c r="T10500">
        <v>1</v>
      </c>
      <c r="U10500">
        <v>0</v>
      </c>
      <c r="V10500">
        <f t="shared" ref="V10500:V10563" si="164">SUM(D10500:U10500)</f>
        <v>10</v>
      </c>
    </row>
    <row r="10501" spans="1:22" x14ac:dyDescent="0.25">
      <c r="A10501" t="s">
        <v>2698</v>
      </c>
      <c r="B10501">
        <v>6201</v>
      </c>
      <c r="C10501" t="s">
        <v>11251</v>
      </c>
      <c r="D10501">
        <v>2</v>
      </c>
      <c r="E10501">
        <v>10</v>
      </c>
      <c r="F10501">
        <v>5</v>
      </c>
      <c r="G10501">
        <v>9</v>
      </c>
      <c r="H10501">
        <v>1</v>
      </c>
      <c r="I10501">
        <v>9</v>
      </c>
      <c r="J10501">
        <v>0</v>
      </c>
      <c r="K10501">
        <v>4</v>
      </c>
      <c r="L10501">
        <v>2</v>
      </c>
      <c r="M10501">
        <v>9</v>
      </c>
      <c r="N10501">
        <v>5</v>
      </c>
      <c r="O10501">
        <v>2</v>
      </c>
      <c r="P10501">
        <v>3</v>
      </c>
      <c r="Q10501">
        <v>4</v>
      </c>
      <c r="R10501">
        <v>3</v>
      </c>
      <c r="S10501">
        <v>8</v>
      </c>
      <c r="T10501">
        <v>1</v>
      </c>
      <c r="U10501">
        <v>0</v>
      </c>
      <c r="V10501">
        <f t="shared" si="164"/>
        <v>77</v>
      </c>
    </row>
    <row r="10502" spans="1:22" x14ac:dyDescent="0.25">
      <c r="A10502" t="s">
        <v>2056</v>
      </c>
      <c r="B10502">
        <v>6211</v>
      </c>
      <c r="C10502" t="s">
        <v>11251</v>
      </c>
      <c r="D10502">
        <v>0</v>
      </c>
      <c r="E10502">
        <v>0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4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f t="shared" si="164"/>
        <v>4</v>
      </c>
    </row>
    <row r="10503" spans="1:22" x14ac:dyDescent="0.25">
      <c r="A10503" t="s">
        <v>5930</v>
      </c>
      <c r="B10503">
        <v>6234</v>
      </c>
      <c r="C10503" t="s">
        <v>11251</v>
      </c>
      <c r="D10503">
        <v>0</v>
      </c>
      <c r="E10503"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5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2</v>
      </c>
      <c r="T10503">
        <v>0</v>
      </c>
      <c r="U10503">
        <v>0</v>
      </c>
      <c r="V10503">
        <f t="shared" si="164"/>
        <v>7</v>
      </c>
    </row>
    <row r="10504" spans="1:22" x14ac:dyDescent="0.25">
      <c r="A10504" t="s">
        <v>10521</v>
      </c>
      <c r="B10504">
        <v>6246</v>
      </c>
      <c r="C10504" t="s">
        <v>11251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5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f t="shared" si="164"/>
        <v>5</v>
      </c>
    </row>
    <row r="10505" spans="1:22" x14ac:dyDescent="0.25">
      <c r="A10505" t="s">
        <v>2738</v>
      </c>
      <c r="B10505">
        <v>6249</v>
      </c>
      <c r="C10505" t="s">
        <v>11251</v>
      </c>
      <c r="D10505">
        <v>2</v>
      </c>
      <c r="E10505">
        <v>0</v>
      </c>
      <c r="F10505">
        <v>4</v>
      </c>
      <c r="G10505">
        <v>0</v>
      </c>
      <c r="H10505">
        <v>0</v>
      </c>
      <c r="I10505">
        <v>0</v>
      </c>
      <c r="J10505">
        <v>0</v>
      </c>
      <c r="K10505">
        <v>1</v>
      </c>
      <c r="L10505">
        <v>0</v>
      </c>
      <c r="M10505">
        <v>0</v>
      </c>
      <c r="N10505">
        <v>0</v>
      </c>
      <c r="O10505">
        <v>0</v>
      </c>
      <c r="P10505">
        <v>2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f t="shared" si="164"/>
        <v>9</v>
      </c>
    </row>
    <row r="10506" spans="1:22" x14ac:dyDescent="0.25">
      <c r="A10506" t="s">
        <v>2858</v>
      </c>
      <c r="B10506">
        <v>6251</v>
      </c>
      <c r="C10506" t="s">
        <v>11251</v>
      </c>
      <c r="D10506">
        <v>0</v>
      </c>
      <c r="E10506">
        <v>1</v>
      </c>
      <c r="F10506">
        <v>0</v>
      </c>
      <c r="G10506">
        <v>0</v>
      </c>
      <c r="H10506">
        <v>0</v>
      </c>
      <c r="I10506">
        <v>4</v>
      </c>
      <c r="J10506">
        <v>0</v>
      </c>
      <c r="K10506">
        <v>0</v>
      </c>
      <c r="L10506">
        <v>0</v>
      </c>
      <c r="M10506">
        <v>2</v>
      </c>
      <c r="N10506">
        <v>0</v>
      </c>
      <c r="O10506">
        <v>0</v>
      </c>
      <c r="P10506">
        <v>1</v>
      </c>
      <c r="Q10506">
        <v>2</v>
      </c>
      <c r="R10506">
        <v>0</v>
      </c>
      <c r="S10506">
        <v>0</v>
      </c>
      <c r="T10506">
        <v>0</v>
      </c>
      <c r="U10506">
        <v>0</v>
      </c>
      <c r="V10506">
        <f t="shared" si="164"/>
        <v>10</v>
      </c>
    </row>
    <row r="10507" spans="1:22" x14ac:dyDescent="0.25">
      <c r="A10507" t="s">
        <v>10539</v>
      </c>
      <c r="B10507">
        <v>6252</v>
      </c>
      <c r="C10507" t="s">
        <v>11251</v>
      </c>
      <c r="D10507">
        <v>0</v>
      </c>
      <c r="E10507">
        <v>0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6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f t="shared" si="164"/>
        <v>6</v>
      </c>
    </row>
    <row r="10508" spans="1:22" x14ac:dyDescent="0.25">
      <c r="A10508" t="s">
        <v>7660</v>
      </c>
      <c r="B10508">
        <v>6256</v>
      </c>
      <c r="C10508" t="s">
        <v>11251</v>
      </c>
      <c r="D10508">
        <v>0</v>
      </c>
      <c r="E10508">
        <v>0</v>
      </c>
      <c r="F10508">
        <v>7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f t="shared" si="164"/>
        <v>7</v>
      </c>
    </row>
    <row r="10509" spans="1:22" x14ac:dyDescent="0.25">
      <c r="A10509" t="s">
        <v>3408</v>
      </c>
      <c r="B10509">
        <v>6258</v>
      </c>
      <c r="C10509" t="s">
        <v>11251</v>
      </c>
      <c r="D10509">
        <v>0</v>
      </c>
      <c r="E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  <c r="O10509">
        <v>3</v>
      </c>
      <c r="P10509">
        <v>0</v>
      </c>
      <c r="Q10509">
        <v>2</v>
      </c>
      <c r="R10509">
        <v>0</v>
      </c>
      <c r="S10509">
        <v>0</v>
      </c>
      <c r="T10509">
        <v>0</v>
      </c>
      <c r="U10509">
        <v>0</v>
      </c>
      <c r="V10509">
        <f t="shared" si="164"/>
        <v>5</v>
      </c>
    </row>
    <row r="10510" spans="1:22" x14ac:dyDescent="0.25">
      <c r="A10510" t="s">
        <v>7389</v>
      </c>
      <c r="B10510">
        <v>6259</v>
      </c>
      <c r="C10510" t="s">
        <v>11251</v>
      </c>
      <c r="D10510">
        <v>0</v>
      </c>
      <c r="E10510">
        <v>1</v>
      </c>
      <c r="F10510">
        <v>0</v>
      </c>
      <c r="G10510">
        <v>0</v>
      </c>
      <c r="H10510">
        <v>0</v>
      </c>
      <c r="I10510">
        <v>5</v>
      </c>
      <c r="J10510">
        <v>0</v>
      </c>
      <c r="K10510">
        <v>0</v>
      </c>
      <c r="L10510">
        <v>0</v>
      </c>
      <c r="M10510">
        <v>9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f t="shared" si="164"/>
        <v>15</v>
      </c>
    </row>
    <row r="10511" spans="1:22" x14ac:dyDescent="0.25">
      <c r="A10511" t="s">
        <v>8463</v>
      </c>
      <c r="B10511">
        <v>6266</v>
      </c>
      <c r="C10511" t="s">
        <v>11251</v>
      </c>
      <c r="D10511">
        <v>0</v>
      </c>
      <c r="E10511">
        <v>0</v>
      </c>
      <c r="F10511">
        <v>0</v>
      </c>
      <c r="G10511">
        <v>0</v>
      </c>
      <c r="H10511">
        <v>5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f t="shared" si="164"/>
        <v>5</v>
      </c>
    </row>
    <row r="10512" spans="1:22" x14ac:dyDescent="0.25">
      <c r="A10512" t="s">
        <v>4318</v>
      </c>
      <c r="B10512">
        <v>6318</v>
      </c>
      <c r="C10512" t="s">
        <v>11251</v>
      </c>
      <c r="D10512">
        <v>0</v>
      </c>
      <c r="E10512">
        <v>0</v>
      </c>
      <c r="F10512">
        <v>3</v>
      </c>
      <c r="G10512">
        <v>0</v>
      </c>
      <c r="H10512">
        <v>0</v>
      </c>
      <c r="I10512">
        <v>0</v>
      </c>
      <c r="J10512">
        <v>0</v>
      </c>
      <c r="K10512">
        <v>1</v>
      </c>
      <c r="L10512">
        <v>0</v>
      </c>
      <c r="M10512">
        <v>3</v>
      </c>
      <c r="N10512">
        <v>0</v>
      </c>
      <c r="O10512">
        <v>1</v>
      </c>
      <c r="P10512">
        <v>0</v>
      </c>
      <c r="Q10512">
        <v>2</v>
      </c>
      <c r="R10512">
        <v>0</v>
      </c>
      <c r="S10512">
        <v>0</v>
      </c>
      <c r="T10512">
        <v>0</v>
      </c>
      <c r="U10512">
        <v>1</v>
      </c>
      <c r="V10512">
        <f t="shared" si="164"/>
        <v>11</v>
      </c>
    </row>
    <row r="10513" spans="1:22" x14ac:dyDescent="0.25">
      <c r="A10513" t="s">
        <v>4110</v>
      </c>
      <c r="B10513">
        <v>6321</v>
      </c>
      <c r="C10513" t="s">
        <v>11251</v>
      </c>
      <c r="D10513">
        <v>0</v>
      </c>
      <c r="E10513">
        <v>0</v>
      </c>
      <c r="F10513">
        <v>0</v>
      </c>
      <c r="G10513">
        <v>3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1</v>
      </c>
      <c r="R10513">
        <v>0</v>
      </c>
      <c r="S10513">
        <v>0</v>
      </c>
      <c r="T10513">
        <v>0</v>
      </c>
      <c r="U10513">
        <v>0</v>
      </c>
      <c r="V10513">
        <f t="shared" si="164"/>
        <v>4</v>
      </c>
    </row>
    <row r="10514" spans="1:22" x14ac:dyDescent="0.25">
      <c r="A10514" t="s">
        <v>10560</v>
      </c>
      <c r="B10514">
        <v>6339</v>
      </c>
      <c r="C10514" t="s">
        <v>11251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7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f t="shared" si="164"/>
        <v>7</v>
      </c>
    </row>
    <row r="10515" spans="1:22" x14ac:dyDescent="0.25">
      <c r="A10515" t="s">
        <v>10442</v>
      </c>
      <c r="B10515">
        <v>6341</v>
      </c>
      <c r="C10515" t="s">
        <v>11251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4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f t="shared" si="164"/>
        <v>4</v>
      </c>
    </row>
    <row r="10516" spans="1:22" x14ac:dyDescent="0.25">
      <c r="A10516" t="s">
        <v>10412</v>
      </c>
      <c r="B10516">
        <v>6346</v>
      </c>
      <c r="C10516" t="s">
        <v>11251</v>
      </c>
      <c r="D10516">
        <v>0</v>
      </c>
      <c r="E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4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f t="shared" si="164"/>
        <v>4</v>
      </c>
    </row>
    <row r="10517" spans="1:22" x14ac:dyDescent="0.25">
      <c r="A10517" t="s">
        <v>10564</v>
      </c>
      <c r="B10517">
        <v>6347</v>
      </c>
      <c r="C10517" t="s">
        <v>11251</v>
      </c>
      <c r="D10517">
        <v>0</v>
      </c>
      <c r="E10517">
        <v>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5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f t="shared" si="164"/>
        <v>5</v>
      </c>
    </row>
    <row r="10518" spans="1:22" x14ac:dyDescent="0.25">
      <c r="A10518" t="s">
        <v>10744</v>
      </c>
      <c r="B10518">
        <v>6356</v>
      </c>
      <c r="C10518" t="s">
        <v>11251</v>
      </c>
      <c r="D10518">
        <v>0</v>
      </c>
      <c r="E10518">
        <v>0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7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f t="shared" si="164"/>
        <v>7</v>
      </c>
    </row>
    <row r="10519" spans="1:22" x14ac:dyDescent="0.25">
      <c r="A10519" t="s">
        <v>10821</v>
      </c>
      <c r="B10519">
        <v>6358</v>
      </c>
      <c r="C10519" t="s">
        <v>11251</v>
      </c>
      <c r="D10519">
        <v>0</v>
      </c>
      <c r="E10519">
        <v>0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6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f t="shared" si="164"/>
        <v>6</v>
      </c>
    </row>
    <row r="10520" spans="1:22" x14ac:dyDescent="0.25">
      <c r="A10520" t="s">
        <v>11097</v>
      </c>
      <c r="B10520">
        <v>6359</v>
      </c>
      <c r="C10520" t="s">
        <v>11251</v>
      </c>
      <c r="D10520">
        <v>0</v>
      </c>
      <c r="E10520">
        <v>0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  <c r="O10520">
        <v>6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f t="shared" si="164"/>
        <v>6</v>
      </c>
    </row>
    <row r="10521" spans="1:22" x14ac:dyDescent="0.25">
      <c r="A10521" t="s">
        <v>10170</v>
      </c>
      <c r="B10521">
        <v>6360</v>
      </c>
      <c r="C10521" t="s">
        <v>11251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6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f t="shared" si="164"/>
        <v>6</v>
      </c>
    </row>
    <row r="10522" spans="1:22" x14ac:dyDescent="0.25">
      <c r="A10522" t="s">
        <v>10172</v>
      </c>
      <c r="B10522">
        <v>6362</v>
      </c>
      <c r="C10522" t="s">
        <v>11251</v>
      </c>
      <c r="D10522">
        <v>0</v>
      </c>
      <c r="E10522"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5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f t="shared" si="164"/>
        <v>5</v>
      </c>
    </row>
    <row r="10523" spans="1:22" x14ac:dyDescent="0.25">
      <c r="A10523" t="s">
        <v>9983</v>
      </c>
      <c r="B10523">
        <v>6364</v>
      </c>
      <c r="C10523" t="s">
        <v>11251</v>
      </c>
      <c r="D10523">
        <v>0</v>
      </c>
      <c r="E10523">
        <v>0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4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f t="shared" si="164"/>
        <v>4</v>
      </c>
    </row>
    <row r="10524" spans="1:22" x14ac:dyDescent="0.25">
      <c r="A10524" t="s">
        <v>2252</v>
      </c>
      <c r="B10524">
        <v>6366</v>
      </c>
      <c r="C10524" t="s">
        <v>11251</v>
      </c>
      <c r="D10524">
        <v>0</v>
      </c>
      <c r="E10524">
        <v>0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4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f t="shared" si="164"/>
        <v>4</v>
      </c>
    </row>
    <row r="10525" spans="1:22" x14ac:dyDescent="0.25">
      <c r="A10525" t="s">
        <v>10235</v>
      </c>
      <c r="B10525">
        <v>6375</v>
      </c>
      <c r="C10525" t="s">
        <v>11251</v>
      </c>
      <c r="D10525">
        <v>0</v>
      </c>
      <c r="E10525"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2</v>
      </c>
      <c r="N10525">
        <v>0</v>
      </c>
      <c r="O10525">
        <v>3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f t="shared" si="164"/>
        <v>5</v>
      </c>
    </row>
    <row r="10526" spans="1:22" x14ac:dyDescent="0.25">
      <c r="A10526" t="s">
        <v>11096</v>
      </c>
      <c r="B10526">
        <v>6383</v>
      </c>
      <c r="C10526" t="s">
        <v>11251</v>
      </c>
      <c r="D10526">
        <v>0</v>
      </c>
      <c r="E10526">
        <v>0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  <c r="O10526">
        <v>4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f t="shared" si="164"/>
        <v>4</v>
      </c>
    </row>
    <row r="10527" spans="1:22" x14ac:dyDescent="0.25">
      <c r="A10527" t="s">
        <v>11063</v>
      </c>
      <c r="B10527">
        <v>6388</v>
      </c>
      <c r="C10527" t="s">
        <v>11251</v>
      </c>
      <c r="D10527">
        <v>0</v>
      </c>
      <c r="E10527">
        <v>0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5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f t="shared" si="164"/>
        <v>5</v>
      </c>
    </row>
    <row r="10528" spans="1:22" x14ac:dyDescent="0.25">
      <c r="A10528" t="s">
        <v>9646</v>
      </c>
      <c r="B10528">
        <v>6401</v>
      </c>
      <c r="C10528" t="s">
        <v>11251</v>
      </c>
      <c r="D10528">
        <v>0</v>
      </c>
      <c r="E10528">
        <v>0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1</v>
      </c>
      <c r="M10528">
        <v>0</v>
      </c>
      <c r="N10528">
        <v>3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f t="shared" si="164"/>
        <v>4</v>
      </c>
    </row>
    <row r="10529" spans="1:22" x14ac:dyDescent="0.25">
      <c r="A10529" t="s">
        <v>9673</v>
      </c>
      <c r="B10529">
        <v>6413</v>
      </c>
      <c r="C10529" t="s">
        <v>11251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4</v>
      </c>
      <c r="M10529">
        <v>2</v>
      </c>
      <c r="N10529">
        <v>6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f t="shared" si="164"/>
        <v>12</v>
      </c>
    </row>
    <row r="10530" spans="1:22" x14ac:dyDescent="0.25">
      <c r="A10530" t="s">
        <v>5321</v>
      </c>
      <c r="B10530">
        <v>6423</v>
      </c>
      <c r="C10530" t="s">
        <v>11251</v>
      </c>
      <c r="D10530">
        <v>3</v>
      </c>
      <c r="E10530">
        <v>0</v>
      </c>
      <c r="F10530">
        <v>0</v>
      </c>
      <c r="G10530">
        <v>0</v>
      </c>
      <c r="H10530">
        <v>0</v>
      </c>
      <c r="I10530">
        <v>0</v>
      </c>
      <c r="J10530">
        <v>1</v>
      </c>
      <c r="K10530">
        <v>0</v>
      </c>
      <c r="L10530">
        <v>21</v>
      </c>
      <c r="M10530">
        <v>1</v>
      </c>
      <c r="N10530">
        <v>14</v>
      </c>
      <c r="O10530">
        <v>0</v>
      </c>
      <c r="P10530">
        <v>0</v>
      </c>
      <c r="Q10530">
        <v>0</v>
      </c>
      <c r="R10530">
        <v>3</v>
      </c>
      <c r="S10530">
        <v>0</v>
      </c>
      <c r="T10530">
        <v>4</v>
      </c>
      <c r="U10530">
        <v>0</v>
      </c>
      <c r="V10530">
        <f t="shared" si="164"/>
        <v>47</v>
      </c>
    </row>
    <row r="10531" spans="1:22" x14ac:dyDescent="0.25">
      <c r="A10531" t="s">
        <v>6818</v>
      </c>
      <c r="B10531">
        <v>6424</v>
      </c>
      <c r="C10531" t="s">
        <v>11251</v>
      </c>
      <c r="D10531">
        <v>0</v>
      </c>
      <c r="E10531">
        <v>0</v>
      </c>
      <c r="F10531">
        <v>1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2</v>
      </c>
      <c r="N10531">
        <v>0</v>
      </c>
      <c r="O10531">
        <v>3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2</v>
      </c>
      <c r="V10531">
        <f t="shared" si="164"/>
        <v>8</v>
      </c>
    </row>
    <row r="10532" spans="1:22" x14ac:dyDescent="0.25">
      <c r="A10532" t="s">
        <v>7584</v>
      </c>
      <c r="B10532">
        <v>6429</v>
      </c>
      <c r="C10532" t="s">
        <v>11251</v>
      </c>
      <c r="D10532">
        <v>0</v>
      </c>
      <c r="E10532">
        <v>0</v>
      </c>
      <c r="F10532">
        <v>1</v>
      </c>
      <c r="G10532">
        <v>0</v>
      </c>
      <c r="H10532">
        <v>0</v>
      </c>
      <c r="I10532">
        <v>1</v>
      </c>
      <c r="J10532">
        <v>0</v>
      </c>
      <c r="K10532">
        <v>0</v>
      </c>
      <c r="L10532">
        <v>0</v>
      </c>
      <c r="M10532">
        <v>4</v>
      </c>
      <c r="N10532">
        <v>0</v>
      </c>
      <c r="O10532">
        <v>3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f t="shared" si="164"/>
        <v>9</v>
      </c>
    </row>
    <row r="10533" spans="1:22" x14ac:dyDescent="0.25">
      <c r="A10533" t="s">
        <v>6131</v>
      </c>
      <c r="B10533">
        <v>6469</v>
      </c>
      <c r="C10533" t="s">
        <v>11251</v>
      </c>
      <c r="D10533">
        <v>0</v>
      </c>
      <c r="E10533">
        <v>0</v>
      </c>
      <c r="F10533">
        <v>0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1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4</v>
      </c>
      <c r="T10533">
        <v>0</v>
      </c>
      <c r="U10533">
        <v>0</v>
      </c>
      <c r="V10533">
        <f t="shared" si="164"/>
        <v>5</v>
      </c>
    </row>
    <row r="10534" spans="1:22" x14ac:dyDescent="0.25">
      <c r="A10534" t="s">
        <v>6828</v>
      </c>
      <c r="B10534">
        <v>6476</v>
      </c>
      <c r="C10534" t="s">
        <v>11251</v>
      </c>
      <c r="D10534">
        <v>0</v>
      </c>
      <c r="E10534">
        <v>0</v>
      </c>
      <c r="F10534">
        <v>0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7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1</v>
      </c>
      <c r="V10534">
        <f t="shared" si="164"/>
        <v>8</v>
      </c>
    </row>
    <row r="10535" spans="1:22" x14ac:dyDescent="0.25">
      <c r="A10535" t="s">
        <v>5450</v>
      </c>
      <c r="B10535">
        <v>6479</v>
      </c>
      <c r="C10535" t="s">
        <v>11251</v>
      </c>
      <c r="D10535">
        <v>3</v>
      </c>
      <c r="E10535">
        <v>0</v>
      </c>
      <c r="F10535">
        <v>0</v>
      </c>
      <c r="G10535">
        <v>2</v>
      </c>
      <c r="H10535">
        <v>0</v>
      </c>
      <c r="I10535">
        <v>1</v>
      </c>
      <c r="J10535">
        <v>1</v>
      </c>
      <c r="K10535">
        <v>1</v>
      </c>
      <c r="L10535">
        <v>17</v>
      </c>
      <c r="M10535">
        <v>0</v>
      </c>
      <c r="N10535">
        <v>15</v>
      </c>
      <c r="O10535">
        <v>0</v>
      </c>
      <c r="P10535">
        <v>0</v>
      </c>
      <c r="Q10535">
        <v>0</v>
      </c>
      <c r="R10535">
        <v>1</v>
      </c>
      <c r="S10535">
        <v>0</v>
      </c>
      <c r="T10535">
        <v>12</v>
      </c>
      <c r="U10535">
        <v>0</v>
      </c>
      <c r="V10535">
        <f t="shared" si="164"/>
        <v>53</v>
      </c>
    </row>
    <row r="10536" spans="1:22" x14ac:dyDescent="0.25">
      <c r="A10536" t="s">
        <v>10702</v>
      </c>
      <c r="B10536">
        <v>6489</v>
      </c>
      <c r="C10536" t="s">
        <v>11251</v>
      </c>
      <c r="D10536">
        <v>0</v>
      </c>
      <c r="E10536"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5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f t="shared" si="164"/>
        <v>5</v>
      </c>
    </row>
    <row r="10537" spans="1:22" x14ac:dyDescent="0.25">
      <c r="A10537" t="s">
        <v>6467</v>
      </c>
      <c r="B10537">
        <v>6497</v>
      </c>
      <c r="C10537" t="s">
        <v>11251</v>
      </c>
      <c r="D10537">
        <v>0</v>
      </c>
      <c r="E10537">
        <v>0</v>
      </c>
      <c r="F10537">
        <v>0</v>
      </c>
      <c r="G10537">
        <v>1</v>
      </c>
      <c r="H10537">
        <v>0</v>
      </c>
      <c r="I10537">
        <v>0</v>
      </c>
      <c r="J10537">
        <v>0</v>
      </c>
      <c r="K10537">
        <v>0</v>
      </c>
      <c r="L10537">
        <v>2</v>
      </c>
      <c r="M10537">
        <v>0</v>
      </c>
      <c r="N10537">
        <v>1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2</v>
      </c>
      <c r="U10537">
        <v>0</v>
      </c>
      <c r="V10537">
        <f t="shared" si="164"/>
        <v>6</v>
      </c>
    </row>
    <row r="10538" spans="1:22" x14ac:dyDescent="0.25">
      <c r="A10538" t="s">
        <v>5317</v>
      </c>
      <c r="B10538">
        <v>6501</v>
      </c>
      <c r="C10538" t="s">
        <v>11251</v>
      </c>
      <c r="D10538">
        <v>1</v>
      </c>
      <c r="E10538">
        <v>0</v>
      </c>
      <c r="F10538">
        <v>0</v>
      </c>
      <c r="G10538">
        <v>2</v>
      </c>
      <c r="H10538">
        <v>0</v>
      </c>
      <c r="I10538">
        <v>0</v>
      </c>
      <c r="J10538">
        <v>1</v>
      </c>
      <c r="K10538">
        <v>2</v>
      </c>
      <c r="L10538">
        <v>10</v>
      </c>
      <c r="M10538">
        <v>0</v>
      </c>
      <c r="N10538">
        <v>7</v>
      </c>
      <c r="O10538">
        <v>0</v>
      </c>
      <c r="P10538">
        <v>0</v>
      </c>
      <c r="Q10538">
        <v>0</v>
      </c>
      <c r="R10538">
        <v>3</v>
      </c>
      <c r="S10538">
        <v>0</v>
      </c>
      <c r="T10538">
        <v>14</v>
      </c>
      <c r="U10538">
        <v>0</v>
      </c>
      <c r="V10538">
        <f t="shared" si="164"/>
        <v>40</v>
      </c>
    </row>
    <row r="10539" spans="1:22" x14ac:dyDescent="0.25">
      <c r="A10539" t="s">
        <v>4621</v>
      </c>
      <c r="B10539">
        <v>6515</v>
      </c>
      <c r="C10539" t="s">
        <v>11251</v>
      </c>
      <c r="D10539">
        <v>0</v>
      </c>
      <c r="E10539">
        <v>0</v>
      </c>
      <c r="F10539">
        <v>2</v>
      </c>
      <c r="G10539">
        <v>0</v>
      </c>
      <c r="H10539">
        <v>0</v>
      </c>
      <c r="I10539">
        <v>1</v>
      </c>
      <c r="J10539">
        <v>0</v>
      </c>
      <c r="K10539">
        <v>0</v>
      </c>
      <c r="L10539">
        <v>0</v>
      </c>
      <c r="M10539">
        <v>20</v>
      </c>
      <c r="N10539">
        <v>0</v>
      </c>
      <c r="O10539">
        <v>4</v>
      </c>
      <c r="P10539">
        <v>0</v>
      </c>
      <c r="Q10539">
        <v>1</v>
      </c>
      <c r="R10539">
        <v>0</v>
      </c>
      <c r="S10539">
        <v>2</v>
      </c>
      <c r="T10539">
        <v>0</v>
      </c>
      <c r="U10539">
        <v>0</v>
      </c>
      <c r="V10539">
        <f t="shared" si="164"/>
        <v>30</v>
      </c>
    </row>
    <row r="10540" spans="1:22" x14ac:dyDescent="0.25">
      <c r="A10540" t="s">
        <v>9369</v>
      </c>
      <c r="B10540">
        <v>6516</v>
      </c>
      <c r="C10540" t="s">
        <v>11251</v>
      </c>
      <c r="D10540">
        <v>0</v>
      </c>
      <c r="E10540">
        <v>0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7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f t="shared" si="164"/>
        <v>7</v>
      </c>
    </row>
    <row r="10541" spans="1:22" x14ac:dyDescent="0.25">
      <c r="A10541" t="s">
        <v>6440</v>
      </c>
      <c r="B10541">
        <v>6530</v>
      </c>
      <c r="C10541" t="s">
        <v>11251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4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2</v>
      </c>
      <c r="U10541">
        <v>0</v>
      </c>
      <c r="V10541">
        <f t="shared" si="164"/>
        <v>6</v>
      </c>
    </row>
    <row r="10542" spans="1:22" x14ac:dyDescent="0.25">
      <c r="A10542" t="s">
        <v>7274</v>
      </c>
      <c r="B10542">
        <v>6555</v>
      </c>
      <c r="C10542" t="s">
        <v>11251</v>
      </c>
      <c r="D10542">
        <v>0</v>
      </c>
      <c r="E10542">
        <v>10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f t="shared" si="164"/>
        <v>10</v>
      </c>
    </row>
    <row r="10543" spans="1:22" x14ac:dyDescent="0.25">
      <c r="A10543" t="s">
        <v>5057</v>
      </c>
      <c r="B10543">
        <v>6558</v>
      </c>
      <c r="C10543" t="s">
        <v>11251</v>
      </c>
      <c r="D10543">
        <v>0</v>
      </c>
      <c r="E10543">
        <v>1</v>
      </c>
      <c r="F10543">
        <v>0</v>
      </c>
      <c r="G10543">
        <v>2</v>
      </c>
      <c r="H10543">
        <v>1</v>
      </c>
      <c r="I10543">
        <v>0</v>
      </c>
      <c r="J10543">
        <v>1</v>
      </c>
      <c r="K10543">
        <v>0</v>
      </c>
      <c r="L10543">
        <v>1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1</v>
      </c>
      <c r="S10543">
        <v>0</v>
      </c>
      <c r="T10543">
        <v>1</v>
      </c>
      <c r="U10543">
        <v>0</v>
      </c>
      <c r="V10543">
        <f t="shared" si="164"/>
        <v>8</v>
      </c>
    </row>
    <row r="10544" spans="1:22" x14ac:dyDescent="0.25">
      <c r="A10544" t="s">
        <v>10603</v>
      </c>
      <c r="B10544">
        <v>6564</v>
      </c>
      <c r="C10544" t="s">
        <v>11251</v>
      </c>
      <c r="D10544">
        <v>0</v>
      </c>
      <c r="E10544">
        <v>0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5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f t="shared" si="164"/>
        <v>5</v>
      </c>
    </row>
    <row r="10545" spans="1:22" x14ac:dyDescent="0.25">
      <c r="A10545" t="s">
        <v>5839</v>
      </c>
      <c r="B10545">
        <v>6574</v>
      </c>
      <c r="C10545" t="s">
        <v>11251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4</v>
      </c>
      <c r="T10545">
        <v>0</v>
      </c>
      <c r="U10545">
        <v>0</v>
      </c>
      <c r="V10545">
        <f t="shared" si="164"/>
        <v>4</v>
      </c>
    </row>
    <row r="10546" spans="1:22" x14ac:dyDescent="0.25">
      <c r="A10546" t="s">
        <v>4013</v>
      </c>
      <c r="B10546">
        <v>6578</v>
      </c>
      <c r="C10546" t="s">
        <v>11251</v>
      </c>
      <c r="D10546">
        <v>0</v>
      </c>
      <c r="E10546"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2</v>
      </c>
      <c r="R10546">
        <v>0</v>
      </c>
      <c r="S10546">
        <v>2</v>
      </c>
      <c r="T10546">
        <v>0</v>
      </c>
      <c r="U10546">
        <v>0</v>
      </c>
      <c r="V10546">
        <f t="shared" si="164"/>
        <v>4</v>
      </c>
    </row>
    <row r="10547" spans="1:22" x14ac:dyDescent="0.25">
      <c r="A10547" t="s">
        <v>8998</v>
      </c>
      <c r="B10547">
        <v>6581</v>
      </c>
      <c r="C10547" t="s">
        <v>11251</v>
      </c>
      <c r="D10547">
        <v>0</v>
      </c>
      <c r="E10547">
        <v>0</v>
      </c>
      <c r="F10547">
        <v>0</v>
      </c>
      <c r="G10547">
        <v>0</v>
      </c>
      <c r="H10547">
        <v>0</v>
      </c>
      <c r="I10547">
        <v>7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f t="shared" si="164"/>
        <v>7</v>
      </c>
    </row>
    <row r="10548" spans="1:22" x14ac:dyDescent="0.25">
      <c r="A10548" t="s">
        <v>8980</v>
      </c>
      <c r="B10548">
        <v>6587</v>
      </c>
      <c r="C10548" t="s">
        <v>11251</v>
      </c>
      <c r="D10548">
        <v>0</v>
      </c>
      <c r="E10548">
        <v>0</v>
      </c>
      <c r="F10548">
        <v>0</v>
      </c>
      <c r="G10548">
        <v>0</v>
      </c>
      <c r="H10548">
        <v>0</v>
      </c>
      <c r="I10548">
        <v>7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f t="shared" si="164"/>
        <v>7</v>
      </c>
    </row>
    <row r="10549" spans="1:22" x14ac:dyDescent="0.25">
      <c r="A10549" t="s">
        <v>3920</v>
      </c>
      <c r="B10549">
        <v>6602</v>
      </c>
      <c r="C10549" t="s">
        <v>11251</v>
      </c>
      <c r="D10549">
        <v>0</v>
      </c>
      <c r="E10549">
        <v>0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2</v>
      </c>
      <c r="N10549">
        <v>0</v>
      </c>
      <c r="O10549">
        <v>0</v>
      </c>
      <c r="P10549">
        <v>0</v>
      </c>
      <c r="Q10549">
        <v>8</v>
      </c>
      <c r="R10549">
        <v>0</v>
      </c>
      <c r="S10549">
        <v>0</v>
      </c>
      <c r="T10549">
        <v>0</v>
      </c>
      <c r="U10549">
        <v>0</v>
      </c>
      <c r="V10549">
        <f t="shared" si="164"/>
        <v>10</v>
      </c>
    </row>
    <row r="10550" spans="1:22" x14ac:dyDescent="0.25">
      <c r="A10550" t="s">
        <v>9187</v>
      </c>
      <c r="B10550">
        <v>6603</v>
      </c>
      <c r="C10550" t="s">
        <v>11251</v>
      </c>
      <c r="D10550">
        <v>0</v>
      </c>
      <c r="E10550">
        <v>0</v>
      </c>
      <c r="F10550">
        <v>0</v>
      </c>
      <c r="G10550">
        <v>0</v>
      </c>
      <c r="H10550">
        <v>0</v>
      </c>
      <c r="I10550">
        <v>0</v>
      </c>
      <c r="J10550">
        <v>4</v>
      </c>
      <c r="K10550">
        <v>0</v>
      </c>
      <c r="L10550">
        <v>0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f t="shared" si="164"/>
        <v>4</v>
      </c>
    </row>
    <row r="10551" spans="1:22" x14ac:dyDescent="0.25">
      <c r="A10551" t="s">
        <v>10358</v>
      </c>
      <c r="B10551">
        <v>6605</v>
      </c>
      <c r="C10551" t="s">
        <v>11251</v>
      </c>
      <c r="D10551">
        <v>0</v>
      </c>
      <c r="E10551">
        <v>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2</v>
      </c>
      <c r="N10551">
        <v>3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f t="shared" si="164"/>
        <v>5</v>
      </c>
    </row>
    <row r="10552" spans="1:22" x14ac:dyDescent="0.25">
      <c r="A10552" t="s">
        <v>6325</v>
      </c>
      <c r="B10552">
        <v>6616</v>
      </c>
      <c r="C10552" t="s">
        <v>11251</v>
      </c>
      <c r="D10552">
        <v>0</v>
      </c>
      <c r="E10552"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8</v>
      </c>
      <c r="U10552">
        <v>0</v>
      </c>
      <c r="V10552">
        <f t="shared" si="164"/>
        <v>8</v>
      </c>
    </row>
    <row r="10553" spans="1:22" x14ac:dyDescent="0.25">
      <c r="A10553" t="s">
        <v>7772</v>
      </c>
      <c r="B10553">
        <v>6625</v>
      </c>
      <c r="C10553" t="s">
        <v>11251</v>
      </c>
      <c r="D10553">
        <v>0</v>
      </c>
      <c r="E10553">
        <v>0</v>
      </c>
      <c r="F10553">
        <v>1</v>
      </c>
      <c r="G10553">
        <v>0</v>
      </c>
      <c r="H10553">
        <v>0</v>
      </c>
      <c r="I10553">
        <v>1</v>
      </c>
      <c r="J10553">
        <v>0</v>
      </c>
      <c r="K10553">
        <v>0</v>
      </c>
      <c r="L10553">
        <v>0</v>
      </c>
      <c r="M10553">
        <v>3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f t="shared" si="164"/>
        <v>5</v>
      </c>
    </row>
    <row r="10554" spans="1:22" x14ac:dyDescent="0.25">
      <c r="A10554" t="s">
        <v>6490</v>
      </c>
      <c r="B10554">
        <v>6644</v>
      </c>
      <c r="C10554" t="s">
        <v>11251</v>
      </c>
      <c r="D10554">
        <v>0</v>
      </c>
      <c r="E10554">
        <v>0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1</v>
      </c>
      <c r="L10554">
        <v>3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1</v>
      </c>
      <c r="U10554">
        <v>0</v>
      </c>
      <c r="V10554">
        <f t="shared" si="164"/>
        <v>5</v>
      </c>
    </row>
    <row r="10555" spans="1:22" x14ac:dyDescent="0.25">
      <c r="A10555" t="s">
        <v>2825</v>
      </c>
      <c r="B10555">
        <v>6657</v>
      </c>
      <c r="C10555" t="s">
        <v>11251</v>
      </c>
      <c r="D10555">
        <v>4</v>
      </c>
      <c r="E10555">
        <v>1</v>
      </c>
      <c r="F10555">
        <v>3</v>
      </c>
      <c r="G10555">
        <v>1</v>
      </c>
      <c r="H10555">
        <v>0</v>
      </c>
      <c r="I10555">
        <v>6</v>
      </c>
      <c r="J10555">
        <v>1</v>
      </c>
      <c r="K10555">
        <v>0</v>
      </c>
      <c r="L10555">
        <v>0</v>
      </c>
      <c r="M10555">
        <v>6</v>
      </c>
      <c r="N10555">
        <v>0</v>
      </c>
      <c r="O10555">
        <v>2</v>
      </c>
      <c r="P10555">
        <v>1</v>
      </c>
      <c r="Q10555">
        <v>9</v>
      </c>
      <c r="R10555">
        <v>0</v>
      </c>
      <c r="S10555">
        <v>1</v>
      </c>
      <c r="T10555">
        <v>0</v>
      </c>
      <c r="U10555">
        <v>2</v>
      </c>
      <c r="V10555">
        <f t="shared" si="164"/>
        <v>37</v>
      </c>
    </row>
    <row r="10556" spans="1:22" x14ac:dyDescent="0.25">
      <c r="A10556" t="s">
        <v>8002</v>
      </c>
      <c r="B10556">
        <v>6668</v>
      </c>
      <c r="C10556" t="s">
        <v>11251</v>
      </c>
      <c r="D10556">
        <v>0</v>
      </c>
      <c r="E10556">
        <v>0</v>
      </c>
      <c r="F10556">
        <v>0</v>
      </c>
      <c r="G10556">
        <v>4</v>
      </c>
      <c r="H10556">
        <v>1</v>
      </c>
      <c r="I10556">
        <v>0</v>
      </c>
      <c r="J10556">
        <v>1</v>
      </c>
      <c r="K10556">
        <v>0</v>
      </c>
      <c r="L10556">
        <v>0</v>
      </c>
      <c r="M10556">
        <v>5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f t="shared" si="164"/>
        <v>11</v>
      </c>
    </row>
    <row r="10557" spans="1:22" x14ac:dyDescent="0.25">
      <c r="A10557" t="s">
        <v>2562</v>
      </c>
      <c r="B10557">
        <v>6671</v>
      </c>
      <c r="C10557" t="s">
        <v>11251</v>
      </c>
      <c r="D10557">
        <v>2</v>
      </c>
      <c r="E10557">
        <v>0</v>
      </c>
      <c r="F10557">
        <v>0</v>
      </c>
      <c r="G10557">
        <v>1</v>
      </c>
      <c r="H10557">
        <v>0</v>
      </c>
      <c r="I10557">
        <v>0</v>
      </c>
      <c r="J10557">
        <v>0</v>
      </c>
      <c r="K10557">
        <v>0</v>
      </c>
      <c r="L10557">
        <v>1</v>
      </c>
      <c r="M10557">
        <v>0</v>
      </c>
      <c r="N10557">
        <v>0</v>
      </c>
      <c r="O10557">
        <v>0</v>
      </c>
      <c r="P10557">
        <v>1</v>
      </c>
      <c r="Q10557">
        <v>0</v>
      </c>
      <c r="R10557">
        <v>0</v>
      </c>
      <c r="S10557">
        <v>0</v>
      </c>
      <c r="T10557">
        <v>1</v>
      </c>
      <c r="U10557">
        <v>0</v>
      </c>
      <c r="V10557">
        <f t="shared" si="164"/>
        <v>6</v>
      </c>
    </row>
    <row r="10558" spans="1:22" x14ac:dyDescent="0.25">
      <c r="A10558" t="s">
        <v>2287</v>
      </c>
      <c r="B10558">
        <v>6682</v>
      </c>
      <c r="C10558" t="s">
        <v>11251</v>
      </c>
      <c r="D10558">
        <v>11</v>
      </c>
      <c r="E10558">
        <v>1</v>
      </c>
      <c r="F10558">
        <v>0</v>
      </c>
      <c r="G10558">
        <v>1</v>
      </c>
      <c r="H10558">
        <v>6</v>
      </c>
      <c r="I10558">
        <v>0</v>
      </c>
      <c r="J10558">
        <v>6</v>
      </c>
      <c r="K10558">
        <v>3</v>
      </c>
      <c r="L10558">
        <v>0</v>
      </c>
      <c r="M10558">
        <v>0</v>
      </c>
      <c r="N10558">
        <v>5</v>
      </c>
      <c r="O10558">
        <v>0</v>
      </c>
      <c r="P10558">
        <v>3</v>
      </c>
      <c r="Q10558">
        <v>0</v>
      </c>
      <c r="R10558">
        <v>17</v>
      </c>
      <c r="S10558">
        <v>0</v>
      </c>
      <c r="T10558">
        <v>5</v>
      </c>
      <c r="U10558">
        <v>0</v>
      </c>
      <c r="V10558">
        <f t="shared" si="164"/>
        <v>58</v>
      </c>
    </row>
    <row r="10559" spans="1:22" x14ac:dyDescent="0.25">
      <c r="A10559" t="s">
        <v>9138</v>
      </c>
      <c r="B10559">
        <v>6697</v>
      </c>
      <c r="C10559" t="s">
        <v>11251</v>
      </c>
      <c r="D10559">
        <v>0</v>
      </c>
      <c r="E10559">
        <v>0</v>
      </c>
      <c r="F10559">
        <v>0</v>
      </c>
      <c r="G10559">
        <v>0</v>
      </c>
      <c r="H10559">
        <v>0</v>
      </c>
      <c r="I10559">
        <v>0</v>
      </c>
      <c r="J10559">
        <v>4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f t="shared" si="164"/>
        <v>4</v>
      </c>
    </row>
    <row r="10560" spans="1:22" x14ac:dyDescent="0.25">
      <c r="A10560" t="s">
        <v>9729</v>
      </c>
      <c r="B10560">
        <v>6698</v>
      </c>
      <c r="C10560" t="s">
        <v>11251</v>
      </c>
      <c r="D10560">
        <v>0</v>
      </c>
      <c r="E10560">
        <v>0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4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f t="shared" si="164"/>
        <v>4</v>
      </c>
    </row>
    <row r="10561" spans="1:22" x14ac:dyDescent="0.25">
      <c r="A10561" t="s">
        <v>8099</v>
      </c>
      <c r="B10561">
        <v>6710</v>
      </c>
      <c r="C10561" t="s">
        <v>11251</v>
      </c>
      <c r="D10561">
        <v>0</v>
      </c>
      <c r="E10561">
        <v>0</v>
      </c>
      <c r="F10561">
        <v>0</v>
      </c>
      <c r="G10561">
        <v>2</v>
      </c>
      <c r="H10561">
        <v>0</v>
      </c>
      <c r="I10561">
        <v>0</v>
      </c>
      <c r="J10561">
        <v>0</v>
      </c>
      <c r="K10561">
        <v>0</v>
      </c>
      <c r="L10561">
        <v>20</v>
      </c>
      <c r="M10561">
        <v>0</v>
      </c>
      <c r="N10561">
        <v>12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f t="shared" si="164"/>
        <v>34</v>
      </c>
    </row>
    <row r="10562" spans="1:22" x14ac:dyDescent="0.25">
      <c r="A10562" t="s">
        <v>3685</v>
      </c>
      <c r="B10562">
        <v>6711</v>
      </c>
      <c r="C10562" t="s">
        <v>11251</v>
      </c>
      <c r="D10562">
        <v>1</v>
      </c>
      <c r="E10562">
        <v>8</v>
      </c>
      <c r="F10562">
        <v>16</v>
      </c>
      <c r="G10562">
        <v>19</v>
      </c>
      <c r="H10562">
        <v>3</v>
      </c>
      <c r="I10562">
        <v>2</v>
      </c>
      <c r="J10562">
        <v>1</v>
      </c>
      <c r="K10562">
        <v>0</v>
      </c>
      <c r="L10562">
        <v>23</v>
      </c>
      <c r="M10562">
        <v>32</v>
      </c>
      <c r="N10562">
        <v>39</v>
      </c>
      <c r="O10562">
        <v>21</v>
      </c>
      <c r="P10562">
        <v>0</v>
      </c>
      <c r="Q10562">
        <v>10</v>
      </c>
      <c r="R10562">
        <v>0</v>
      </c>
      <c r="S10562">
        <v>3</v>
      </c>
      <c r="T10562">
        <v>1</v>
      </c>
      <c r="U10562">
        <v>6</v>
      </c>
      <c r="V10562">
        <f t="shared" si="164"/>
        <v>185</v>
      </c>
    </row>
    <row r="10563" spans="1:22" x14ac:dyDescent="0.25">
      <c r="A10563" t="s">
        <v>2504</v>
      </c>
      <c r="B10563">
        <v>6730</v>
      </c>
      <c r="C10563" t="s">
        <v>11251</v>
      </c>
      <c r="D10563">
        <v>0</v>
      </c>
      <c r="E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4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f t="shared" si="164"/>
        <v>4</v>
      </c>
    </row>
    <row r="10564" spans="1:22" x14ac:dyDescent="0.25">
      <c r="A10564" t="s">
        <v>6127</v>
      </c>
      <c r="B10564">
        <v>6732</v>
      </c>
      <c r="C10564" t="s">
        <v>11251</v>
      </c>
      <c r="D10564">
        <v>0</v>
      </c>
      <c r="E10564">
        <v>1</v>
      </c>
      <c r="F10564">
        <v>0</v>
      </c>
      <c r="G10564">
        <v>1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9</v>
      </c>
      <c r="P10564">
        <v>0</v>
      </c>
      <c r="Q10564">
        <v>0</v>
      </c>
      <c r="R10564">
        <v>0</v>
      </c>
      <c r="S10564">
        <v>3</v>
      </c>
      <c r="T10564">
        <v>0</v>
      </c>
      <c r="U10564">
        <v>0</v>
      </c>
      <c r="V10564">
        <f t="shared" ref="V10564:V10627" si="165">SUM(D10564:U10564)</f>
        <v>14</v>
      </c>
    </row>
    <row r="10565" spans="1:22" x14ac:dyDescent="0.25">
      <c r="A10565" t="s">
        <v>6762</v>
      </c>
      <c r="B10565">
        <v>6749</v>
      </c>
      <c r="C10565" t="s">
        <v>11251</v>
      </c>
      <c r="D10565">
        <v>0</v>
      </c>
      <c r="E10565">
        <v>0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5</v>
      </c>
      <c r="V10565">
        <f t="shared" si="165"/>
        <v>5</v>
      </c>
    </row>
    <row r="10566" spans="1:22" x14ac:dyDescent="0.25">
      <c r="A10566" t="s">
        <v>10457</v>
      </c>
      <c r="B10566">
        <v>6770</v>
      </c>
      <c r="C10566" t="s">
        <v>11251</v>
      </c>
      <c r="D10566">
        <v>0</v>
      </c>
      <c r="E10566">
        <v>0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5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f t="shared" si="165"/>
        <v>5</v>
      </c>
    </row>
    <row r="10567" spans="1:22" x14ac:dyDescent="0.25">
      <c r="A10567" t="s">
        <v>6697</v>
      </c>
      <c r="B10567">
        <v>6772</v>
      </c>
      <c r="C10567" t="s">
        <v>11251</v>
      </c>
      <c r="D10567">
        <v>0</v>
      </c>
      <c r="E10567">
        <v>0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6</v>
      </c>
      <c r="V10567">
        <f t="shared" si="165"/>
        <v>6</v>
      </c>
    </row>
    <row r="10568" spans="1:22" x14ac:dyDescent="0.25">
      <c r="A10568" t="s">
        <v>7008</v>
      </c>
      <c r="B10568">
        <v>6810</v>
      </c>
      <c r="C10568" t="s">
        <v>11251</v>
      </c>
      <c r="D10568">
        <v>3</v>
      </c>
      <c r="E10568">
        <v>0</v>
      </c>
      <c r="F10568">
        <v>1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f t="shared" si="165"/>
        <v>4</v>
      </c>
    </row>
    <row r="10569" spans="1:22" x14ac:dyDescent="0.25">
      <c r="A10569" t="s">
        <v>10007</v>
      </c>
      <c r="B10569">
        <v>6813</v>
      </c>
      <c r="C10569" t="s">
        <v>11251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6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f t="shared" si="165"/>
        <v>6</v>
      </c>
    </row>
    <row r="10570" spans="1:22" x14ac:dyDescent="0.25">
      <c r="A10570" t="s">
        <v>7935</v>
      </c>
      <c r="B10570">
        <v>6817</v>
      </c>
      <c r="C10570" t="s">
        <v>11251</v>
      </c>
      <c r="D10570">
        <v>0</v>
      </c>
      <c r="E10570">
        <v>0</v>
      </c>
      <c r="F10570">
        <v>0</v>
      </c>
      <c r="G10570">
        <v>6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f t="shared" si="165"/>
        <v>6</v>
      </c>
    </row>
    <row r="10571" spans="1:22" x14ac:dyDescent="0.25">
      <c r="A10571" t="s">
        <v>9998</v>
      </c>
      <c r="B10571">
        <v>6820</v>
      </c>
      <c r="C10571" t="s">
        <v>11251</v>
      </c>
      <c r="D10571">
        <v>0</v>
      </c>
      <c r="E10571">
        <v>0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6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f t="shared" si="165"/>
        <v>6</v>
      </c>
    </row>
    <row r="10572" spans="1:22" x14ac:dyDescent="0.25">
      <c r="A10572" t="s">
        <v>2380</v>
      </c>
      <c r="B10572">
        <v>6832</v>
      </c>
      <c r="C10572" t="s">
        <v>11251</v>
      </c>
      <c r="D10572">
        <v>0</v>
      </c>
      <c r="E10572">
        <v>0</v>
      </c>
      <c r="F10572">
        <v>0</v>
      </c>
      <c r="G10572">
        <v>0</v>
      </c>
      <c r="H10572">
        <v>0</v>
      </c>
      <c r="I10572">
        <v>0</v>
      </c>
      <c r="J10572">
        <v>1</v>
      </c>
      <c r="K10572">
        <v>0</v>
      </c>
      <c r="L10572">
        <v>1</v>
      </c>
      <c r="M10572">
        <v>0</v>
      </c>
      <c r="N10572">
        <v>0</v>
      </c>
      <c r="O10572">
        <v>1</v>
      </c>
      <c r="P10572">
        <v>1</v>
      </c>
      <c r="Q10572">
        <v>2</v>
      </c>
      <c r="R10572">
        <v>0</v>
      </c>
      <c r="S10572">
        <v>0</v>
      </c>
      <c r="T10572">
        <v>0</v>
      </c>
      <c r="U10572">
        <v>0</v>
      </c>
      <c r="V10572">
        <f t="shared" si="165"/>
        <v>6</v>
      </c>
    </row>
    <row r="10573" spans="1:22" x14ac:dyDescent="0.25">
      <c r="A10573" t="s">
        <v>10588</v>
      </c>
      <c r="B10573">
        <v>6833</v>
      </c>
      <c r="C10573" t="s">
        <v>11251</v>
      </c>
      <c r="D10573">
        <v>0</v>
      </c>
      <c r="E10573"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4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f t="shared" si="165"/>
        <v>4</v>
      </c>
    </row>
    <row r="10574" spans="1:22" x14ac:dyDescent="0.25">
      <c r="A10574" t="s">
        <v>4246</v>
      </c>
      <c r="B10574">
        <v>6835</v>
      </c>
      <c r="C10574" t="s">
        <v>11251</v>
      </c>
      <c r="D10574">
        <v>0</v>
      </c>
      <c r="E10574">
        <v>0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3</v>
      </c>
      <c r="N10574">
        <v>0</v>
      </c>
      <c r="O10574">
        <v>0</v>
      </c>
      <c r="P10574">
        <v>0</v>
      </c>
      <c r="Q10574">
        <v>1</v>
      </c>
      <c r="R10574">
        <v>0</v>
      </c>
      <c r="S10574">
        <v>0</v>
      </c>
      <c r="T10574">
        <v>0</v>
      </c>
      <c r="U10574">
        <v>0</v>
      </c>
      <c r="V10574">
        <f t="shared" si="165"/>
        <v>4</v>
      </c>
    </row>
    <row r="10575" spans="1:22" x14ac:dyDescent="0.25">
      <c r="A10575" t="s">
        <v>4359</v>
      </c>
      <c r="B10575">
        <v>6847</v>
      </c>
      <c r="C10575" t="s">
        <v>11251</v>
      </c>
      <c r="D10575">
        <v>0</v>
      </c>
      <c r="E10575">
        <v>0</v>
      </c>
      <c r="F10575">
        <v>3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3</v>
      </c>
      <c r="N10575">
        <v>0</v>
      </c>
      <c r="O10575">
        <v>0</v>
      </c>
      <c r="P10575">
        <v>0</v>
      </c>
      <c r="Q10575">
        <v>1</v>
      </c>
      <c r="R10575">
        <v>0</v>
      </c>
      <c r="S10575">
        <v>0</v>
      </c>
      <c r="T10575">
        <v>0</v>
      </c>
      <c r="U10575">
        <v>0</v>
      </c>
      <c r="V10575">
        <f t="shared" si="165"/>
        <v>7</v>
      </c>
    </row>
    <row r="10576" spans="1:22" x14ac:dyDescent="0.25">
      <c r="A10576" t="s">
        <v>10404</v>
      </c>
      <c r="B10576">
        <v>6864</v>
      </c>
      <c r="C10576" t="s">
        <v>11251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7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f t="shared" si="165"/>
        <v>7</v>
      </c>
    </row>
    <row r="10577" spans="1:22" x14ac:dyDescent="0.25">
      <c r="A10577" t="s">
        <v>10325</v>
      </c>
      <c r="B10577">
        <v>6871</v>
      </c>
      <c r="C10577" t="s">
        <v>11251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5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f t="shared" si="165"/>
        <v>5</v>
      </c>
    </row>
    <row r="10578" spans="1:22" x14ac:dyDescent="0.25">
      <c r="A10578" t="s">
        <v>6106</v>
      </c>
      <c r="B10578">
        <v>6877</v>
      </c>
      <c r="C10578" t="s">
        <v>11251</v>
      </c>
      <c r="D10578">
        <v>0</v>
      </c>
      <c r="E10578">
        <v>0</v>
      </c>
      <c r="F10578">
        <v>0</v>
      </c>
      <c r="G10578">
        <v>0</v>
      </c>
      <c r="H10578">
        <v>0</v>
      </c>
      <c r="I10578">
        <v>4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1</v>
      </c>
      <c r="T10578">
        <v>0</v>
      </c>
      <c r="U10578">
        <v>0</v>
      </c>
      <c r="V10578">
        <f t="shared" si="165"/>
        <v>5</v>
      </c>
    </row>
    <row r="10579" spans="1:22" x14ac:dyDescent="0.25">
      <c r="A10579" t="s">
        <v>9323</v>
      </c>
      <c r="B10579">
        <v>6884</v>
      </c>
      <c r="C10579" t="s">
        <v>11251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11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f t="shared" si="165"/>
        <v>11</v>
      </c>
    </row>
    <row r="10580" spans="1:22" x14ac:dyDescent="0.25">
      <c r="A10580" t="s">
        <v>8775</v>
      </c>
      <c r="B10580">
        <v>6892</v>
      </c>
      <c r="C10580" t="s">
        <v>11251</v>
      </c>
      <c r="D10580">
        <v>0</v>
      </c>
      <c r="E10580">
        <v>0</v>
      </c>
      <c r="F10580">
        <v>0</v>
      </c>
      <c r="G10580">
        <v>0</v>
      </c>
      <c r="H10580">
        <v>1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5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f t="shared" si="165"/>
        <v>6</v>
      </c>
    </row>
    <row r="10581" spans="1:22" x14ac:dyDescent="0.25">
      <c r="A10581" t="s">
        <v>7524</v>
      </c>
      <c r="B10581">
        <v>6910</v>
      </c>
      <c r="C10581" t="s">
        <v>11251</v>
      </c>
      <c r="D10581">
        <v>0</v>
      </c>
      <c r="E10581">
        <v>0</v>
      </c>
      <c r="F10581">
        <v>5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f t="shared" si="165"/>
        <v>5</v>
      </c>
    </row>
    <row r="10582" spans="1:22" x14ac:dyDescent="0.25">
      <c r="A10582" t="s">
        <v>5499</v>
      </c>
      <c r="B10582">
        <v>6911</v>
      </c>
      <c r="C10582" t="s">
        <v>11251</v>
      </c>
      <c r="D10582">
        <v>0</v>
      </c>
      <c r="E10582">
        <v>3</v>
      </c>
      <c r="F10582">
        <v>3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5</v>
      </c>
      <c r="N10582">
        <v>0</v>
      </c>
      <c r="O10582">
        <v>0</v>
      </c>
      <c r="P10582">
        <v>0</v>
      </c>
      <c r="Q10582">
        <v>0</v>
      </c>
      <c r="R10582">
        <v>1</v>
      </c>
      <c r="S10582">
        <v>0</v>
      </c>
      <c r="T10582">
        <v>0</v>
      </c>
      <c r="U10582">
        <v>0</v>
      </c>
      <c r="V10582">
        <f t="shared" si="165"/>
        <v>12</v>
      </c>
    </row>
    <row r="10583" spans="1:22" x14ac:dyDescent="0.25">
      <c r="A10583" t="s">
        <v>1529</v>
      </c>
      <c r="B10583">
        <v>6916</v>
      </c>
      <c r="C10583" t="s">
        <v>11251</v>
      </c>
      <c r="D10583">
        <v>0</v>
      </c>
      <c r="E10583">
        <v>0</v>
      </c>
      <c r="F10583">
        <v>0</v>
      </c>
      <c r="G10583">
        <v>4</v>
      </c>
      <c r="H10583">
        <v>0</v>
      </c>
      <c r="I10583">
        <v>0</v>
      </c>
      <c r="J10583">
        <v>0</v>
      </c>
      <c r="K10583">
        <v>0</v>
      </c>
      <c r="L10583">
        <v>1</v>
      </c>
      <c r="M10583">
        <v>2</v>
      </c>
      <c r="N10583">
        <v>0</v>
      </c>
      <c r="O10583">
        <v>0</v>
      </c>
      <c r="P10583">
        <v>3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f t="shared" si="165"/>
        <v>10</v>
      </c>
    </row>
    <row r="10584" spans="1:22" x14ac:dyDescent="0.25">
      <c r="A10584" t="s">
        <v>7585</v>
      </c>
      <c r="B10584">
        <v>6919</v>
      </c>
      <c r="C10584" t="s">
        <v>11251</v>
      </c>
      <c r="D10584">
        <v>0</v>
      </c>
      <c r="E10584">
        <v>0</v>
      </c>
      <c r="F10584">
        <v>4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f t="shared" si="165"/>
        <v>4</v>
      </c>
    </row>
    <row r="10585" spans="1:22" x14ac:dyDescent="0.25">
      <c r="A10585" t="s">
        <v>3557</v>
      </c>
      <c r="B10585">
        <v>6924</v>
      </c>
      <c r="C10585" t="s">
        <v>11251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5</v>
      </c>
      <c r="R10585">
        <v>0</v>
      </c>
      <c r="S10585">
        <v>0</v>
      </c>
      <c r="T10585">
        <v>0</v>
      </c>
      <c r="U10585">
        <v>0</v>
      </c>
      <c r="V10585">
        <f t="shared" si="165"/>
        <v>5</v>
      </c>
    </row>
    <row r="10586" spans="1:22" x14ac:dyDescent="0.25">
      <c r="A10586" t="s">
        <v>7600</v>
      </c>
      <c r="B10586">
        <v>6926</v>
      </c>
      <c r="C10586" t="s">
        <v>11251</v>
      </c>
      <c r="D10586">
        <v>0</v>
      </c>
      <c r="E10586">
        <v>0</v>
      </c>
      <c r="F10586">
        <v>4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f t="shared" si="165"/>
        <v>4</v>
      </c>
    </row>
    <row r="10587" spans="1:22" x14ac:dyDescent="0.25">
      <c r="A10587" t="s">
        <v>10068</v>
      </c>
      <c r="B10587">
        <v>6930</v>
      </c>
      <c r="C10587" t="s">
        <v>11251</v>
      </c>
      <c r="D10587">
        <v>0</v>
      </c>
      <c r="E10587"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6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f t="shared" si="165"/>
        <v>6</v>
      </c>
    </row>
    <row r="10588" spans="1:22" x14ac:dyDescent="0.25">
      <c r="A10588" t="s">
        <v>7404</v>
      </c>
      <c r="B10588">
        <v>6937</v>
      </c>
      <c r="C10588" t="s">
        <v>11251</v>
      </c>
      <c r="D10588">
        <v>0</v>
      </c>
      <c r="E10588">
        <v>1</v>
      </c>
      <c r="F10588">
        <v>0</v>
      </c>
      <c r="G10588">
        <v>1</v>
      </c>
      <c r="H10588">
        <v>0</v>
      </c>
      <c r="I10588">
        <v>0</v>
      </c>
      <c r="J10588">
        <v>0</v>
      </c>
      <c r="K10588">
        <v>0</v>
      </c>
      <c r="L10588">
        <v>3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f t="shared" si="165"/>
        <v>5</v>
      </c>
    </row>
    <row r="10589" spans="1:22" x14ac:dyDescent="0.25">
      <c r="A10589" t="s">
        <v>9724</v>
      </c>
      <c r="B10589">
        <v>6948</v>
      </c>
      <c r="C10589" t="s">
        <v>11251</v>
      </c>
      <c r="D10589">
        <v>0</v>
      </c>
      <c r="E10589"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5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f t="shared" si="165"/>
        <v>5</v>
      </c>
    </row>
    <row r="10590" spans="1:22" x14ac:dyDescent="0.25">
      <c r="A10590" t="s">
        <v>4200</v>
      </c>
      <c r="B10590">
        <v>6949</v>
      </c>
      <c r="C10590" t="s">
        <v>11251</v>
      </c>
      <c r="D10590">
        <v>0</v>
      </c>
      <c r="E10590"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5</v>
      </c>
      <c r="P10590">
        <v>0</v>
      </c>
      <c r="Q10590">
        <v>2</v>
      </c>
      <c r="R10590">
        <v>0</v>
      </c>
      <c r="S10590">
        <v>0</v>
      </c>
      <c r="T10590">
        <v>0</v>
      </c>
      <c r="U10590">
        <v>0</v>
      </c>
      <c r="V10590">
        <f t="shared" si="165"/>
        <v>7</v>
      </c>
    </row>
    <row r="10591" spans="1:22" x14ac:dyDescent="0.25">
      <c r="A10591" t="s">
        <v>5752</v>
      </c>
      <c r="B10591">
        <v>6950</v>
      </c>
      <c r="C10591" t="s">
        <v>11251</v>
      </c>
      <c r="D10591">
        <v>0</v>
      </c>
      <c r="E10591">
        <v>0</v>
      </c>
      <c r="F10591">
        <v>4</v>
      </c>
      <c r="G10591">
        <v>1</v>
      </c>
      <c r="H10591">
        <v>0</v>
      </c>
      <c r="I10591">
        <v>0</v>
      </c>
      <c r="J10591">
        <v>0</v>
      </c>
      <c r="K10591">
        <v>2</v>
      </c>
      <c r="L10591">
        <v>0</v>
      </c>
      <c r="M10591">
        <v>1</v>
      </c>
      <c r="N10591">
        <v>2</v>
      </c>
      <c r="O10591">
        <v>0</v>
      </c>
      <c r="P10591">
        <v>0</v>
      </c>
      <c r="Q10591">
        <v>0</v>
      </c>
      <c r="R10591">
        <v>0</v>
      </c>
      <c r="S10591">
        <v>1</v>
      </c>
      <c r="T10591">
        <v>0</v>
      </c>
      <c r="U10591">
        <v>0</v>
      </c>
      <c r="V10591">
        <f t="shared" si="165"/>
        <v>11</v>
      </c>
    </row>
    <row r="10592" spans="1:22" x14ac:dyDescent="0.25">
      <c r="A10592" t="s">
        <v>10033</v>
      </c>
      <c r="B10592">
        <v>6960</v>
      </c>
      <c r="C10592" t="s">
        <v>11251</v>
      </c>
      <c r="D10592">
        <v>0</v>
      </c>
      <c r="E10592">
        <v>0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5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f t="shared" si="165"/>
        <v>5</v>
      </c>
    </row>
    <row r="10593" spans="1:22" x14ac:dyDescent="0.25">
      <c r="A10593" t="s">
        <v>9909</v>
      </c>
      <c r="B10593">
        <v>6962</v>
      </c>
      <c r="C10593" t="s">
        <v>11251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6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f t="shared" si="165"/>
        <v>6</v>
      </c>
    </row>
    <row r="10594" spans="1:22" x14ac:dyDescent="0.25">
      <c r="A10594" t="s">
        <v>9919</v>
      </c>
      <c r="B10594">
        <v>6964</v>
      </c>
      <c r="C10594" t="s">
        <v>11251</v>
      </c>
      <c r="D10594">
        <v>0</v>
      </c>
      <c r="E10594">
        <v>0</v>
      </c>
      <c r="F10594">
        <v>0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5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f t="shared" si="165"/>
        <v>5</v>
      </c>
    </row>
    <row r="10595" spans="1:22" x14ac:dyDescent="0.25">
      <c r="A10595" t="s">
        <v>4858</v>
      </c>
      <c r="B10595">
        <v>6969</v>
      </c>
      <c r="C10595" t="s">
        <v>11251</v>
      </c>
      <c r="D10595">
        <v>0</v>
      </c>
      <c r="E10595">
        <v>0</v>
      </c>
      <c r="F10595">
        <v>0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6</v>
      </c>
      <c r="O10595">
        <v>0</v>
      </c>
      <c r="P10595">
        <v>0</v>
      </c>
      <c r="Q10595">
        <v>0</v>
      </c>
      <c r="R10595">
        <v>1</v>
      </c>
      <c r="S10595">
        <v>0</v>
      </c>
      <c r="T10595">
        <v>0</v>
      </c>
      <c r="U10595">
        <v>0</v>
      </c>
      <c r="V10595">
        <f t="shared" si="165"/>
        <v>7</v>
      </c>
    </row>
    <row r="10596" spans="1:22" x14ac:dyDescent="0.25">
      <c r="A10596" t="s">
        <v>5326</v>
      </c>
      <c r="B10596">
        <v>6979</v>
      </c>
      <c r="C10596" t="s">
        <v>11251</v>
      </c>
      <c r="D10596">
        <v>0</v>
      </c>
      <c r="E10596"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5</v>
      </c>
      <c r="O10596">
        <v>0</v>
      </c>
      <c r="P10596">
        <v>0</v>
      </c>
      <c r="Q10596">
        <v>0</v>
      </c>
      <c r="R10596">
        <v>2</v>
      </c>
      <c r="S10596">
        <v>0</v>
      </c>
      <c r="T10596">
        <v>0</v>
      </c>
      <c r="U10596">
        <v>0</v>
      </c>
      <c r="V10596">
        <f t="shared" si="165"/>
        <v>7</v>
      </c>
    </row>
    <row r="10597" spans="1:22" x14ac:dyDescent="0.25">
      <c r="A10597" t="s">
        <v>9330</v>
      </c>
      <c r="B10597">
        <v>6986</v>
      </c>
      <c r="C10597" t="s">
        <v>11251</v>
      </c>
      <c r="D10597">
        <v>0</v>
      </c>
      <c r="E10597">
        <v>0</v>
      </c>
      <c r="F10597">
        <v>0</v>
      </c>
      <c r="G10597">
        <v>0</v>
      </c>
      <c r="H10597">
        <v>0</v>
      </c>
      <c r="I10597">
        <v>0</v>
      </c>
      <c r="J10597">
        <v>0</v>
      </c>
      <c r="K10597">
        <v>5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f t="shared" si="165"/>
        <v>5</v>
      </c>
    </row>
    <row r="10598" spans="1:22" x14ac:dyDescent="0.25">
      <c r="A10598" t="s">
        <v>6217</v>
      </c>
      <c r="B10598">
        <v>6992</v>
      </c>
      <c r="C10598" t="s">
        <v>11251</v>
      </c>
      <c r="D10598">
        <v>1</v>
      </c>
      <c r="E10598"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8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f t="shared" si="165"/>
        <v>9</v>
      </c>
    </row>
    <row r="10599" spans="1:22" x14ac:dyDescent="0.25">
      <c r="A10599" t="s">
        <v>3703</v>
      </c>
      <c r="B10599">
        <v>7000</v>
      </c>
      <c r="C10599" t="s">
        <v>11251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4</v>
      </c>
      <c r="P10599">
        <v>0</v>
      </c>
      <c r="Q10599">
        <v>1</v>
      </c>
      <c r="R10599">
        <v>0</v>
      </c>
      <c r="S10599">
        <v>0</v>
      </c>
      <c r="T10599">
        <v>0</v>
      </c>
      <c r="U10599">
        <v>0</v>
      </c>
      <c r="V10599">
        <f t="shared" si="165"/>
        <v>5</v>
      </c>
    </row>
    <row r="10600" spans="1:22" x14ac:dyDescent="0.25">
      <c r="A10600" t="s">
        <v>7184</v>
      </c>
      <c r="B10600">
        <v>7006</v>
      </c>
      <c r="C10600" t="s">
        <v>11251</v>
      </c>
      <c r="D10600">
        <v>0</v>
      </c>
      <c r="E10600">
        <v>4</v>
      </c>
      <c r="F10600">
        <v>3</v>
      </c>
      <c r="G10600">
        <v>5</v>
      </c>
      <c r="H10600">
        <v>2</v>
      </c>
      <c r="I10600">
        <v>0</v>
      </c>
      <c r="J10600">
        <v>0</v>
      </c>
      <c r="K10600">
        <v>3</v>
      </c>
      <c r="L10600">
        <v>0</v>
      </c>
      <c r="M10600">
        <v>9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f t="shared" si="165"/>
        <v>26</v>
      </c>
    </row>
    <row r="10601" spans="1:22" x14ac:dyDescent="0.25">
      <c r="A10601" t="s">
        <v>9575</v>
      </c>
      <c r="B10601">
        <v>7010</v>
      </c>
      <c r="C10601" t="s">
        <v>11251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4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f t="shared" si="165"/>
        <v>4</v>
      </c>
    </row>
    <row r="10602" spans="1:22" x14ac:dyDescent="0.25">
      <c r="A10602" t="s">
        <v>7487</v>
      </c>
      <c r="B10602">
        <v>7011</v>
      </c>
      <c r="C10602" t="s">
        <v>11251</v>
      </c>
      <c r="D10602">
        <v>0</v>
      </c>
      <c r="E10602">
        <v>0</v>
      </c>
      <c r="F10602">
        <v>1</v>
      </c>
      <c r="G10602">
        <v>1</v>
      </c>
      <c r="H10602">
        <v>2</v>
      </c>
      <c r="I10602">
        <v>0</v>
      </c>
      <c r="J10602">
        <v>3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f t="shared" si="165"/>
        <v>7</v>
      </c>
    </row>
    <row r="10603" spans="1:22" x14ac:dyDescent="0.25">
      <c r="A10603" t="s">
        <v>5967</v>
      </c>
      <c r="B10603">
        <v>7013</v>
      </c>
      <c r="C10603" t="s">
        <v>11251</v>
      </c>
      <c r="D10603">
        <v>0</v>
      </c>
      <c r="E10603">
        <v>0</v>
      </c>
      <c r="F10603">
        <v>1</v>
      </c>
      <c r="G10603">
        <v>0</v>
      </c>
      <c r="H10603">
        <v>2</v>
      </c>
      <c r="I10603">
        <v>0</v>
      </c>
      <c r="J10603">
        <v>0</v>
      </c>
      <c r="K10603">
        <v>0</v>
      </c>
      <c r="L10603">
        <v>0</v>
      </c>
      <c r="M10603">
        <v>3</v>
      </c>
      <c r="N10603">
        <v>2</v>
      </c>
      <c r="O10603">
        <v>0</v>
      </c>
      <c r="P10603">
        <v>0</v>
      </c>
      <c r="Q10603">
        <v>0</v>
      </c>
      <c r="R10603">
        <v>0</v>
      </c>
      <c r="S10603">
        <v>1</v>
      </c>
      <c r="T10603">
        <v>0</v>
      </c>
      <c r="U10603">
        <v>0</v>
      </c>
      <c r="V10603">
        <f t="shared" si="165"/>
        <v>9</v>
      </c>
    </row>
    <row r="10604" spans="1:22" x14ac:dyDescent="0.25">
      <c r="A10604" t="s">
        <v>9527</v>
      </c>
      <c r="B10604">
        <v>7020</v>
      </c>
      <c r="C10604" t="s">
        <v>11251</v>
      </c>
      <c r="D10604">
        <v>0</v>
      </c>
      <c r="E10604">
        <v>0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4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f t="shared" si="165"/>
        <v>4</v>
      </c>
    </row>
    <row r="10605" spans="1:22" x14ac:dyDescent="0.25">
      <c r="A10605" t="s">
        <v>680</v>
      </c>
      <c r="B10605">
        <v>7021</v>
      </c>
      <c r="C10605" t="s">
        <v>11251</v>
      </c>
      <c r="D10605">
        <v>6</v>
      </c>
      <c r="E10605">
        <v>0</v>
      </c>
      <c r="F10605">
        <v>1</v>
      </c>
      <c r="G10605">
        <v>8</v>
      </c>
      <c r="H10605">
        <v>3</v>
      </c>
      <c r="I10605">
        <v>6</v>
      </c>
      <c r="J10605">
        <v>0</v>
      </c>
      <c r="K10605">
        <v>4</v>
      </c>
      <c r="L10605">
        <v>3</v>
      </c>
      <c r="M10605">
        <v>3</v>
      </c>
      <c r="N10605">
        <v>1</v>
      </c>
      <c r="O10605">
        <v>1</v>
      </c>
      <c r="P10605">
        <v>6</v>
      </c>
      <c r="Q10605">
        <v>2</v>
      </c>
      <c r="R10605">
        <v>0</v>
      </c>
      <c r="S10605">
        <v>2</v>
      </c>
      <c r="T10605">
        <v>0</v>
      </c>
      <c r="U10605">
        <v>0</v>
      </c>
      <c r="V10605">
        <f t="shared" si="165"/>
        <v>46</v>
      </c>
    </row>
    <row r="10606" spans="1:22" x14ac:dyDescent="0.25">
      <c r="A10606" t="s">
        <v>10118</v>
      </c>
      <c r="B10606">
        <v>7022</v>
      </c>
      <c r="C10606" t="s">
        <v>11251</v>
      </c>
      <c r="D10606">
        <v>0</v>
      </c>
      <c r="E10606">
        <v>0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4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f t="shared" si="165"/>
        <v>4</v>
      </c>
    </row>
    <row r="10607" spans="1:22" x14ac:dyDescent="0.25">
      <c r="A10607" t="s">
        <v>7607</v>
      </c>
      <c r="B10607">
        <v>7043</v>
      </c>
      <c r="C10607" t="s">
        <v>11251</v>
      </c>
      <c r="D10607">
        <v>0</v>
      </c>
      <c r="E10607">
        <v>0</v>
      </c>
      <c r="F10607">
        <v>1</v>
      </c>
      <c r="G10607">
        <v>0</v>
      </c>
      <c r="H10607">
        <v>0</v>
      </c>
      <c r="I10607">
        <v>1</v>
      </c>
      <c r="J10607">
        <v>0</v>
      </c>
      <c r="K10607">
        <v>0</v>
      </c>
      <c r="L10607">
        <v>0</v>
      </c>
      <c r="M10607">
        <v>4</v>
      </c>
      <c r="N10607">
        <v>0</v>
      </c>
      <c r="O10607">
        <v>11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f t="shared" si="165"/>
        <v>17</v>
      </c>
    </row>
    <row r="10608" spans="1:22" x14ac:dyDescent="0.25">
      <c r="A10608" t="s">
        <v>2706</v>
      </c>
      <c r="B10608">
        <v>7053</v>
      </c>
      <c r="C10608" t="s">
        <v>11251</v>
      </c>
      <c r="D10608">
        <v>2</v>
      </c>
      <c r="E10608">
        <v>0</v>
      </c>
      <c r="F10608">
        <v>0</v>
      </c>
      <c r="G10608">
        <v>1</v>
      </c>
      <c r="H10608">
        <v>0</v>
      </c>
      <c r="I10608">
        <v>1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2</v>
      </c>
      <c r="Q10608">
        <v>0</v>
      </c>
      <c r="R10608">
        <v>1</v>
      </c>
      <c r="S10608">
        <v>1</v>
      </c>
      <c r="T10608">
        <v>0</v>
      </c>
      <c r="U10608">
        <v>0</v>
      </c>
      <c r="V10608">
        <f t="shared" si="165"/>
        <v>8</v>
      </c>
    </row>
    <row r="10609" spans="1:22" x14ac:dyDescent="0.25">
      <c r="A10609" t="s">
        <v>10498</v>
      </c>
      <c r="B10609">
        <v>7062</v>
      </c>
      <c r="C10609" t="s">
        <v>11251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4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f t="shared" si="165"/>
        <v>4</v>
      </c>
    </row>
    <row r="10610" spans="1:22" x14ac:dyDescent="0.25">
      <c r="A10610" t="s">
        <v>5841</v>
      </c>
      <c r="B10610">
        <v>7063</v>
      </c>
      <c r="C10610" t="s">
        <v>11251</v>
      </c>
      <c r="D10610">
        <v>0</v>
      </c>
      <c r="E10610"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5</v>
      </c>
      <c r="T10610">
        <v>0</v>
      </c>
      <c r="U10610">
        <v>0</v>
      </c>
      <c r="V10610">
        <f t="shared" si="165"/>
        <v>5</v>
      </c>
    </row>
    <row r="10611" spans="1:22" x14ac:dyDescent="0.25">
      <c r="A10611" t="s">
        <v>10484</v>
      </c>
      <c r="B10611">
        <v>7065</v>
      </c>
      <c r="C10611" t="s">
        <v>11251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7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f t="shared" si="165"/>
        <v>7</v>
      </c>
    </row>
    <row r="10612" spans="1:22" x14ac:dyDescent="0.25">
      <c r="A10612" t="s">
        <v>11185</v>
      </c>
      <c r="B10612">
        <v>7066</v>
      </c>
      <c r="C10612" t="s">
        <v>11251</v>
      </c>
      <c r="D10612">
        <v>0</v>
      </c>
      <c r="E10612"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4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f t="shared" si="165"/>
        <v>4</v>
      </c>
    </row>
    <row r="10613" spans="1:22" x14ac:dyDescent="0.25">
      <c r="A10613" t="s">
        <v>9404</v>
      </c>
      <c r="B10613">
        <v>7072</v>
      </c>
      <c r="C10613" t="s">
        <v>11251</v>
      </c>
      <c r="D10613">
        <v>0</v>
      </c>
      <c r="E10613">
        <v>0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3</v>
      </c>
      <c r="L10613">
        <v>0</v>
      </c>
      <c r="M10613">
        <v>0</v>
      </c>
      <c r="N10613">
        <v>1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f t="shared" si="165"/>
        <v>4</v>
      </c>
    </row>
    <row r="10614" spans="1:22" x14ac:dyDescent="0.25">
      <c r="A10614" t="s">
        <v>4350</v>
      </c>
      <c r="B10614">
        <v>7073</v>
      </c>
      <c r="C10614" t="s">
        <v>11251</v>
      </c>
      <c r="D10614">
        <v>2</v>
      </c>
      <c r="E10614">
        <v>1</v>
      </c>
      <c r="F10614">
        <v>0</v>
      </c>
      <c r="G10614">
        <v>0</v>
      </c>
      <c r="H10614">
        <v>0</v>
      </c>
      <c r="I10614">
        <v>2</v>
      </c>
      <c r="J10614">
        <v>0</v>
      </c>
      <c r="K10614">
        <v>0</v>
      </c>
      <c r="L10614">
        <v>0</v>
      </c>
      <c r="M10614">
        <v>134</v>
      </c>
      <c r="N10614">
        <v>2</v>
      </c>
      <c r="O10614">
        <v>3</v>
      </c>
      <c r="P10614">
        <v>0</v>
      </c>
      <c r="Q10614">
        <v>1</v>
      </c>
      <c r="R10614">
        <v>0</v>
      </c>
      <c r="S10614">
        <v>5</v>
      </c>
      <c r="T10614">
        <v>0</v>
      </c>
      <c r="U10614">
        <v>0</v>
      </c>
      <c r="V10614">
        <f t="shared" si="165"/>
        <v>150</v>
      </c>
    </row>
    <row r="10615" spans="1:22" x14ac:dyDescent="0.25">
      <c r="A10615" t="s">
        <v>1277</v>
      </c>
      <c r="B10615">
        <v>7075</v>
      </c>
      <c r="C10615" t="s">
        <v>11251</v>
      </c>
      <c r="D10615">
        <v>1</v>
      </c>
      <c r="E10615">
        <v>3</v>
      </c>
      <c r="F10615">
        <v>5</v>
      </c>
      <c r="G10615">
        <v>3</v>
      </c>
      <c r="H10615">
        <v>0</v>
      </c>
      <c r="I10615">
        <v>12</v>
      </c>
      <c r="J10615">
        <v>0</v>
      </c>
      <c r="K10615">
        <v>7</v>
      </c>
      <c r="L10615">
        <v>0</v>
      </c>
      <c r="M10615">
        <v>5</v>
      </c>
      <c r="N10615">
        <v>0</v>
      </c>
      <c r="O10615">
        <v>0</v>
      </c>
      <c r="P10615">
        <v>2</v>
      </c>
      <c r="Q10615">
        <v>6</v>
      </c>
      <c r="R10615">
        <v>0</v>
      </c>
      <c r="S10615">
        <v>4</v>
      </c>
      <c r="T10615">
        <v>0</v>
      </c>
      <c r="U10615">
        <v>0</v>
      </c>
      <c r="V10615">
        <f t="shared" si="165"/>
        <v>48</v>
      </c>
    </row>
    <row r="10616" spans="1:22" x14ac:dyDescent="0.25">
      <c r="A10616" t="s">
        <v>9518</v>
      </c>
      <c r="B10616">
        <v>7081</v>
      </c>
      <c r="C10616" t="s">
        <v>11251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6</v>
      </c>
      <c r="M10616">
        <v>0</v>
      </c>
      <c r="N10616">
        <v>12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f t="shared" si="165"/>
        <v>18</v>
      </c>
    </row>
    <row r="10617" spans="1:22" x14ac:dyDescent="0.25">
      <c r="A10617" t="s">
        <v>5535</v>
      </c>
      <c r="B10617">
        <v>7086</v>
      </c>
      <c r="C10617" t="s">
        <v>11251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4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4</v>
      </c>
      <c r="T10617">
        <v>0</v>
      </c>
      <c r="U10617">
        <v>0</v>
      </c>
      <c r="V10617">
        <f t="shared" si="165"/>
        <v>8</v>
      </c>
    </row>
    <row r="10618" spans="1:22" x14ac:dyDescent="0.25">
      <c r="A10618" t="s">
        <v>5566</v>
      </c>
      <c r="B10618">
        <v>7091</v>
      </c>
      <c r="C10618" t="s">
        <v>11251</v>
      </c>
      <c r="D10618">
        <v>0</v>
      </c>
      <c r="E10618">
        <v>0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4</v>
      </c>
      <c r="T10618">
        <v>0</v>
      </c>
      <c r="U10618">
        <v>0</v>
      </c>
      <c r="V10618">
        <f t="shared" si="165"/>
        <v>4</v>
      </c>
    </row>
    <row r="10619" spans="1:22" x14ac:dyDescent="0.25">
      <c r="A10619" t="s">
        <v>9996</v>
      </c>
      <c r="B10619">
        <v>7097</v>
      </c>
      <c r="C10619" t="s">
        <v>11251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7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f t="shared" si="165"/>
        <v>7</v>
      </c>
    </row>
    <row r="10620" spans="1:22" x14ac:dyDescent="0.25">
      <c r="A10620" t="s">
        <v>11055</v>
      </c>
      <c r="B10620">
        <v>7124</v>
      </c>
      <c r="C10620" t="s">
        <v>11251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4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f t="shared" si="165"/>
        <v>4</v>
      </c>
    </row>
    <row r="10621" spans="1:22" x14ac:dyDescent="0.25">
      <c r="A10621" t="s">
        <v>4583</v>
      </c>
      <c r="B10621">
        <v>7129</v>
      </c>
      <c r="C10621" t="s">
        <v>11251</v>
      </c>
      <c r="D10621">
        <v>0</v>
      </c>
      <c r="E10621">
        <v>0</v>
      </c>
      <c r="F10621">
        <v>2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1</v>
      </c>
      <c r="N10621">
        <v>0</v>
      </c>
      <c r="O10621">
        <v>0</v>
      </c>
      <c r="P10621">
        <v>0</v>
      </c>
      <c r="Q10621">
        <v>1</v>
      </c>
      <c r="R10621">
        <v>0</v>
      </c>
      <c r="S10621">
        <v>0</v>
      </c>
      <c r="T10621">
        <v>0</v>
      </c>
      <c r="U10621">
        <v>0</v>
      </c>
      <c r="V10621">
        <f t="shared" si="165"/>
        <v>4</v>
      </c>
    </row>
    <row r="10622" spans="1:22" x14ac:dyDescent="0.25">
      <c r="A10622" t="s">
        <v>8319</v>
      </c>
      <c r="B10622">
        <v>7136</v>
      </c>
      <c r="C10622" t="s">
        <v>11251</v>
      </c>
      <c r="D10622">
        <v>0</v>
      </c>
      <c r="E10622">
        <v>0</v>
      </c>
      <c r="F10622">
        <v>0</v>
      </c>
      <c r="G10622">
        <v>0</v>
      </c>
      <c r="H10622">
        <v>6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f t="shared" si="165"/>
        <v>6</v>
      </c>
    </row>
    <row r="10623" spans="1:22" x14ac:dyDescent="0.25">
      <c r="A10623" t="s">
        <v>2993</v>
      </c>
      <c r="B10623">
        <v>7149</v>
      </c>
      <c r="C10623" t="s">
        <v>11251</v>
      </c>
      <c r="D10623">
        <v>1</v>
      </c>
      <c r="E10623">
        <v>0</v>
      </c>
      <c r="F10623">
        <v>1</v>
      </c>
      <c r="G10623">
        <v>1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1</v>
      </c>
      <c r="Q10623">
        <v>1</v>
      </c>
      <c r="R10623">
        <v>4</v>
      </c>
      <c r="S10623">
        <v>0</v>
      </c>
      <c r="T10623">
        <v>1</v>
      </c>
      <c r="U10623">
        <v>0</v>
      </c>
      <c r="V10623">
        <f t="shared" si="165"/>
        <v>10</v>
      </c>
    </row>
    <row r="10624" spans="1:22" x14ac:dyDescent="0.25">
      <c r="A10624" t="s">
        <v>9342</v>
      </c>
      <c r="B10624">
        <v>7151</v>
      </c>
      <c r="C10624" t="s">
        <v>11251</v>
      </c>
      <c r="D10624">
        <v>0</v>
      </c>
      <c r="E10624"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2</v>
      </c>
      <c r="L10624">
        <v>0</v>
      </c>
      <c r="M10624">
        <v>6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f t="shared" si="165"/>
        <v>8</v>
      </c>
    </row>
    <row r="10625" spans="1:22" x14ac:dyDescent="0.25">
      <c r="A10625" t="s">
        <v>10984</v>
      </c>
      <c r="B10625">
        <v>7154</v>
      </c>
      <c r="C10625" t="s">
        <v>11251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4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f t="shared" si="165"/>
        <v>4</v>
      </c>
    </row>
    <row r="10626" spans="1:22" x14ac:dyDescent="0.25">
      <c r="A10626" t="s">
        <v>6506</v>
      </c>
      <c r="B10626">
        <v>7161</v>
      </c>
      <c r="C10626" t="s">
        <v>11251</v>
      </c>
      <c r="D10626">
        <v>0</v>
      </c>
      <c r="E10626">
        <v>0</v>
      </c>
      <c r="F10626">
        <v>0</v>
      </c>
      <c r="G10626">
        <v>0</v>
      </c>
      <c r="H10626">
        <v>0</v>
      </c>
      <c r="I10626">
        <v>1</v>
      </c>
      <c r="J10626">
        <v>1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1</v>
      </c>
      <c r="U10626">
        <v>0</v>
      </c>
      <c r="V10626">
        <f t="shared" si="165"/>
        <v>3</v>
      </c>
    </row>
    <row r="10627" spans="1:22" x14ac:dyDescent="0.25">
      <c r="A10627" t="s">
        <v>4826</v>
      </c>
      <c r="B10627">
        <v>7172</v>
      </c>
      <c r="C10627" t="s">
        <v>11251</v>
      </c>
      <c r="D10627">
        <v>0</v>
      </c>
      <c r="E10627">
        <v>0</v>
      </c>
      <c r="F10627">
        <v>0</v>
      </c>
      <c r="G10627">
        <v>1</v>
      </c>
      <c r="H10627">
        <v>0</v>
      </c>
      <c r="I10627">
        <v>1</v>
      </c>
      <c r="J10627">
        <v>0</v>
      </c>
      <c r="K10627">
        <v>0</v>
      </c>
      <c r="L10627">
        <v>3</v>
      </c>
      <c r="M10627">
        <v>0</v>
      </c>
      <c r="N10627">
        <v>4</v>
      </c>
      <c r="O10627">
        <v>0</v>
      </c>
      <c r="P10627">
        <v>0</v>
      </c>
      <c r="Q10627">
        <v>0</v>
      </c>
      <c r="R10627">
        <v>5</v>
      </c>
      <c r="S10627">
        <v>0</v>
      </c>
      <c r="T10627">
        <v>8</v>
      </c>
      <c r="U10627">
        <v>0</v>
      </c>
      <c r="V10627">
        <f t="shared" si="165"/>
        <v>22</v>
      </c>
    </row>
    <row r="10628" spans="1:22" x14ac:dyDescent="0.25">
      <c r="A10628" t="s">
        <v>5704</v>
      </c>
      <c r="B10628">
        <v>7174</v>
      </c>
      <c r="C10628" t="s">
        <v>11251</v>
      </c>
      <c r="D10628">
        <v>0</v>
      </c>
      <c r="E10628">
        <v>0</v>
      </c>
      <c r="F10628">
        <v>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3</v>
      </c>
      <c r="T10628">
        <v>0</v>
      </c>
      <c r="U10628">
        <v>0</v>
      </c>
      <c r="V10628">
        <f t="shared" ref="V10628:V10691" si="166">SUM(D10628:U10628)</f>
        <v>3</v>
      </c>
    </row>
    <row r="10629" spans="1:22" x14ac:dyDescent="0.25">
      <c r="A10629" t="s">
        <v>6564</v>
      </c>
      <c r="B10629">
        <v>7176</v>
      </c>
      <c r="C10629" t="s">
        <v>11251</v>
      </c>
      <c r="D10629">
        <v>1</v>
      </c>
      <c r="E10629">
        <v>0</v>
      </c>
      <c r="F10629">
        <v>0</v>
      </c>
      <c r="G10629">
        <v>0</v>
      </c>
      <c r="H10629">
        <v>0</v>
      </c>
      <c r="I10629">
        <v>0</v>
      </c>
      <c r="J10629">
        <v>1</v>
      </c>
      <c r="K10629">
        <v>0</v>
      </c>
      <c r="L10629">
        <v>3</v>
      </c>
      <c r="M10629">
        <v>0</v>
      </c>
      <c r="N10629">
        <v>2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1</v>
      </c>
      <c r="U10629">
        <v>0</v>
      </c>
      <c r="V10629">
        <f t="shared" si="166"/>
        <v>8</v>
      </c>
    </row>
    <row r="10630" spans="1:22" x14ac:dyDescent="0.25">
      <c r="A10630" t="s">
        <v>5697</v>
      </c>
      <c r="B10630">
        <v>7187</v>
      </c>
      <c r="C10630" t="s">
        <v>11251</v>
      </c>
      <c r="D10630">
        <v>0</v>
      </c>
      <c r="E10630">
        <v>0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3</v>
      </c>
      <c r="T10630">
        <v>0</v>
      </c>
      <c r="U10630">
        <v>0</v>
      </c>
      <c r="V10630">
        <f t="shared" si="166"/>
        <v>3</v>
      </c>
    </row>
    <row r="10631" spans="1:22" x14ac:dyDescent="0.25">
      <c r="A10631" t="s">
        <v>4580</v>
      </c>
      <c r="B10631">
        <v>7190</v>
      </c>
      <c r="C10631" t="s">
        <v>11251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1</v>
      </c>
      <c r="N10631">
        <v>0</v>
      </c>
      <c r="O10631">
        <v>0</v>
      </c>
      <c r="P10631">
        <v>0</v>
      </c>
      <c r="Q10631">
        <v>1</v>
      </c>
      <c r="R10631">
        <v>0</v>
      </c>
      <c r="S10631">
        <v>0</v>
      </c>
      <c r="T10631">
        <v>0</v>
      </c>
      <c r="U10631">
        <v>2</v>
      </c>
      <c r="V10631">
        <f t="shared" si="166"/>
        <v>4</v>
      </c>
    </row>
    <row r="10632" spans="1:22" x14ac:dyDescent="0.25">
      <c r="A10632" t="s">
        <v>6047</v>
      </c>
      <c r="B10632">
        <v>7194</v>
      </c>
      <c r="C10632" t="s">
        <v>11251</v>
      </c>
      <c r="D10632">
        <v>0</v>
      </c>
      <c r="E10632">
        <v>0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3</v>
      </c>
      <c r="T10632">
        <v>0</v>
      </c>
      <c r="U10632">
        <v>0</v>
      </c>
      <c r="V10632">
        <f t="shared" si="166"/>
        <v>3</v>
      </c>
    </row>
    <row r="10633" spans="1:22" x14ac:dyDescent="0.25">
      <c r="A10633" t="s">
        <v>792</v>
      </c>
      <c r="B10633">
        <v>7204</v>
      </c>
      <c r="C10633" t="s">
        <v>11251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5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f t="shared" si="166"/>
        <v>5</v>
      </c>
    </row>
    <row r="10634" spans="1:22" x14ac:dyDescent="0.25">
      <c r="A10634" t="s">
        <v>7171</v>
      </c>
      <c r="B10634">
        <v>7216</v>
      </c>
      <c r="C10634" t="s">
        <v>11251</v>
      </c>
      <c r="D10634">
        <v>0</v>
      </c>
      <c r="E10634">
        <v>3</v>
      </c>
      <c r="F10634">
        <v>0</v>
      </c>
      <c r="G10634">
        <v>0</v>
      </c>
      <c r="H10634">
        <v>3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f t="shared" si="166"/>
        <v>6</v>
      </c>
    </row>
    <row r="10635" spans="1:22" x14ac:dyDescent="0.25">
      <c r="A10635" t="s">
        <v>7167</v>
      </c>
      <c r="B10635">
        <v>7219</v>
      </c>
      <c r="C10635" t="s">
        <v>11251</v>
      </c>
      <c r="D10635">
        <v>0</v>
      </c>
      <c r="E10635">
        <v>4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f t="shared" si="166"/>
        <v>4</v>
      </c>
    </row>
    <row r="10636" spans="1:22" x14ac:dyDescent="0.25">
      <c r="A10636" t="s">
        <v>7637</v>
      </c>
      <c r="B10636">
        <v>7249</v>
      </c>
      <c r="C10636" t="s">
        <v>11251</v>
      </c>
      <c r="D10636">
        <v>0</v>
      </c>
      <c r="E10636">
        <v>0</v>
      </c>
      <c r="F10636">
        <v>3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f t="shared" si="166"/>
        <v>3</v>
      </c>
    </row>
    <row r="10637" spans="1:22" x14ac:dyDescent="0.25">
      <c r="A10637" t="s">
        <v>3143</v>
      </c>
      <c r="B10637">
        <v>7251</v>
      </c>
      <c r="C10637" t="s">
        <v>11251</v>
      </c>
      <c r="D10637">
        <v>0</v>
      </c>
      <c r="E10637">
        <v>10</v>
      </c>
      <c r="F10637">
        <v>5</v>
      </c>
      <c r="G10637">
        <v>7</v>
      </c>
      <c r="H10637">
        <v>1</v>
      </c>
      <c r="I10637">
        <v>19</v>
      </c>
      <c r="J10637">
        <v>0</v>
      </c>
      <c r="K10637">
        <v>8</v>
      </c>
      <c r="L10637">
        <v>0</v>
      </c>
      <c r="M10637">
        <v>25</v>
      </c>
      <c r="N10637">
        <v>0</v>
      </c>
      <c r="O10637">
        <v>4</v>
      </c>
      <c r="P10637">
        <v>0</v>
      </c>
      <c r="Q10637">
        <v>4</v>
      </c>
      <c r="R10637">
        <v>1</v>
      </c>
      <c r="S10637">
        <v>16</v>
      </c>
      <c r="T10637">
        <v>0</v>
      </c>
      <c r="U10637">
        <v>0</v>
      </c>
      <c r="V10637">
        <f t="shared" si="166"/>
        <v>100</v>
      </c>
    </row>
    <row r="10638" spans="1:22" x14ac:dyDescent="0.25">
      <c r="A10638" t="s">
        <v>11218</v>
      </c>
      <c r="B10638">
        <v>7252</v>
      </c>
      <c r="C10638" t="s">
        <v>11251</v>
      </c>
      <c r="D10638">
        <v>0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2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f t="shared" si="166"/>
        <v>2</v>
      </c>
    </row>
    <row r="10639" spans="1:22" x14ac:dyDescent="0.25">
      <c r="A10639" t="s">
        <v>3987</v>
      </c>
      <c r="B10639">
        <v>7299</v>
      </c>
      <c r="C10639" t="s">
        <v>11251</v>
      </c>
      <c r="D10639">
        <v>0</v>
      </c>
      <c r="E10639">
        <v>1</v>
      </c>
      <c r="F10639">
        <v>8</v>
      </c>
      <c r="G10639">
        <v>0</v>
      </c>
      <c r="H10639">
        <v>0</v>
      </c>
      <c r="I10639">
        <v>1</v>
      </c>
      <c r="J10639">
        <v>0</v>
      </c>
      <c r="K10639">
        <v>0</v>
      </c>
      <c r="L10639">
        <v>0</v>
      </c>
      <c r="M10639">
        <v>2</v>
      </c>
      <c r="N10639">
        <v>0</v>
      </c>
      <c r="O10639">
        <v>0</v>
      </c>
      <c r="P10639">
        <v>0</v>
      </c>
      <c r="Q10639">
        <v>6</v>
      </c>
      <c r="R10639">
        <v>0</v>
      </c>
      <c r="S10639">
        <v>1</v>
      </c>
      <c r="T10639">
        <v>0</v>
      </c>
      <c r="U10639">
        <v>3</v>
      </c>
      <c r="V10639">
        <f t="shared" si="166"/>
        <v>22</v>
      </c>
    </row>
    <row r="10640" spans="1:22" x14ac:dyDescent="0.25">
      <c r="A10640" t="s">
        <v>8229</v>
      </c>
      <c r="B10640">
        <v>7311</v>
      </c>
      <c r="C10640" t="s">
        <v>11251</v>
      </c>
      <c r="D10640">
        <v>0</v>
      </c>
      <c r="E10640">
        <v>0</v>
      </c>
      <c r="F10640">
        <v>0</v>
      </c>
      <c r="G10640">
        <v>0</v>
      </c>
      <c r="H10640">
        <v>4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f t="shared" si="166"/>
        <v>4</v>
      </c>
    </row>
    <row r="10641" spans="1:22" x14ac:dyDescent="0.25">
      <c r="A10641" t="s">
        <v>11022</v>
      </c>
      <c r="B10641">
        <v>7316</v>
      </c>
      <c r="C10641" t="s">
        <v>11251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3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f t="shared" si="166"/>
        <v>3</v>
      </c>
    </row>
    <row r="10642" spans="1:22" x14ac:dyDescent="0.25">
      <c r="A10642" t="s">
        <v>10998</v>
      </c>
      <c r="B10642">
        <v>7317</v>
      </c>
      <c r="C10642" t="s">
        <v>11251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5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f t="shared" si="166"/>
        <v>5</v>
      </c>
    </row>
    <row r="10643" spans="1:22" x14ac:dyDescent="0.25">
      <c r="A10643" t="s">
        <v>10955</v>
      </c>
      <c r="B10643">
        <v>7319</v>
      </c>
      <c r="C10643" t="s">
        <v>11251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6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f t="shared" si="166"/>
        <v>6</v>
      </c>
    </row>
    <row r="10644" spans="1:22" x14ac:dyDescent="0.25">
      <c r="A10644" t="s">
        <v>10941</v>
      </c>
      <c r="B10644">
        <v>7322</v>
      </c>
      <c r="C10644" t="s">
        <v>11251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6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f t="shared" si="166"/>
        <v>6</v>
      </c>
    </row>
    <row r="10645" spans="1:22" x14ac:dyDescent="0.25">
      <c r="A10645" t="s">
        <v>4582</v>
      </c>
      <c r="B10645">
        <v>7324</v>
      </c>
      <c r="C10645" t="s">
        <v>11251</v>
      </c>
      <c r="D10645">
        <v>0</v>
      </c>
      <c r="E10645">
        <v>0</v>
      </c>
      <c r="F10645">
        <v>0</v>
      </c>
      <c r="G10645">
        <v>5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3</v>
      </c>
      <c r="O10645">
        <v>0</v>
      </c>
      <c r="P10645">
        <v>0</v>
      </c>
      <c r="Q10645">
        <v>1</v>
      </c>
      <c r="R10645">
        <v>0</v>
      </c>
      <c r="S10645">
        <v>0</v>
      </c>
      <c r="T10645">
        <v>0</v>
      </c>
      <c r="U10645">
        <v>0</v>
      </c>
      <c r="V10645">
        <f t="shared" si="166"/>
        <v>9</v>
      </c>
    </row>
    <row r="10646" spans="1:22" x14ac:dyDescent="0.25">
      <c r="A10646" t="s">
        <v>7863</v>
      </c>
      <c r="B10646">
        <v>7326</v>
      </c>
      <c r="C10646" t="s">
        <v>11251</v>
      </c>
      <c r="D10646">
        <v>0</v>
      </c>
      <c r="E10646">
        <v>0</v>
      </c>
      <c r="F10646">
        <v>0</v>
      </c>
      <c r="G10646">
        <v>4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f t="shared" si="166"/>
        <v>4</v>
      </c>
    </row>
    <row r="10647" spans="1:22" x14ac:dyDescent="0.25">
      <c r="A10647" t="s">
        <v>5735</v>
      </c>
      <c r="B10647">
        <v>7349</v>
      </c>
      <c r="C10647" t="s">
        <v>11251</v>
      </c>
      <c r="D10647">
        <v>1</v>
      </c>
      <c r="E10647">
        <v>1</v>
      </c>
      <c r="F10647">
        <v>3</v>
      </c>
      <c r="G10647">
        <v>1</v>
      </c>
      <c r="H10647">
        <v>3</v>
      </c>
      <c r="I10647">
        <v>8</v>
      </c>
      <c r="J10647">
        <v>0</v>
      </c>
      <c r="K10647">
        <v>0</v>
      </c>
      <c r="L10647">
        <v>0</v>
      </c>
      <c r="M10647">
        <v>6</v>
      </c>
      <c r="N10647">
        <v>0</v>
      </c>
      <c r="O10647">
        <v>1</v>
      </c>
      <c r="P10647">
        <v>0</v>
      </c>
      <c r="Q10647">
        <v>0</v>
      </c>
      <c r="R10647">
        <v>0</v>
      </c>
      <c r="S10647">
        <v>6</v>
      </c>
      <c r="T10647">
        <v>0</v>
      </c>
      <c r="U10647">
        <v>0</v>
      </c>
      <c r="V10647">
        <f t="shared" si="166"/>
        <v>30</v>
      </c>
    </row>
    <row r="10648" spans="1:22" x14ac:dyDescent="0.25">
      <c r="A10648" t="s">
        <v>2251</v>
      </c>
      <c r="B10648">
        <v>7358</v>
      </c>
      <c r="C10648" t="s">
        <v>11251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4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f t="shared" si="166"/>
        <v>4</v>
      </c>
    </row>
    <row r="10649" spans="1:22" x14ac:dyDescent="0.25">
      <c r="A10649" t="s">
        <v>1559</v>
      </c>
      <c r="B10649">
        <v>7365</v>
      </c>
      <c r="C10649" t="s">
        <v>11251</v>
      </c>
      <c r="D10649">
        <v>0</v>
      </c>
      <c r="E10649">
        <v>0</v>
      </c>
      <c r="F10649">
        <v>0</v>
      </c>
      <c r="G10649">
        <v>0</v>
      </c>
      <c r="H10649">
        <v>1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1</v>
      </c>
      <c r="Q10649">
        <v>0</v>
      </c>
      <c r="R10649">
        <v>2</v>
      </c>
      <c r="S10649">
        <v>0</v>
      </c>
      <c r="T10649">
        <v>0</v>
      </c>
      <c r="U10649">
        <v>0</v>
      </c>
      <c r="V10649">
        <f t="shared" si="166"/>
        <v>4</v>
      </c>
    </row>
    <row r="10650" spans="1:22" x14ac:dyDescent="0.25">
      <c r="A10650" t="s">
        <v>829</v>
      </c>
      <c r="B10650">
        <v>7372</v>
      </c>
      <c r="C10650" t="s">
        <v>11251</v>
      </c>
      <c r="D10650">
        <v>0</v>
      </c>
      <c r="E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4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f t="shared" si="166"/>
        <v>4</v>
      </c>
    </row>
    <row r="10651" spans="1:22" x14ac:dyDescent="0.25">
      <c r="A10651" t="s">
        <v>10300</v>
      </c>
      <c r="B10651">
        <v>7375</v>
      </c>
      <c r="C10651" t="s">
        <v>11251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3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f t="shared" si="166"/>
        <v>3</v>
      </c>
    </row>
    <row r="10652" spans="1:22" x14ac:dyDescent="0.25">
      <c r="A10652" t="s">
        <v>9435</v>
      </c>
      <c r="B10652">
        <v>7380</v>
      </c>
      <c r="C10652" t="s">
        <v>11251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2</v>
      </c>
      <c r="M10652">
        <v>3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f t="shared" si="166"/>
        <v>5</v>
      </c>
    </row>
    <row r="10653" spans="1:22" x14ac:dyDescent="0.25">
      <c r="A10653" t="s">
        <v>9521</v>
      </c>
      <c r="B10653">
        <v>7393</v>
      </c>
      <c r="C10653" t="s">
        <v>11251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3</v>
      </c>
      <c r="M10653">
        <v>0</v>
      </c>
      <c r="N10653">
        <v>4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f t="shared" si="166"/>
        <v>7</v>
      </c>
    </row>
    <row r="10654" spans="1:22" x14ac:dyDescent="0.25">
      <c r="A10654" t="s">
        <v>9325</v>
      </c>
      <c r="B10654">
        <v>7395</v>
      </c>
      <c r="C10654" t="s">
        <v>11251</v>
      </c>
      <c r="D10654">
        <v>0</v>
      </c>
      <c r="E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5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f t="shared" si="166"/>
        <v>5</v>
      </c>
    </row>
    <row r="10655" spans="1:22" x14ac:dyDescent="0.25">
      <c r="A10655" t="s">
        <v>3041</v>
      </c>
      <c r="B10655">
        <v>7396</v>
      </c>
      <c r="C10655" t="s">
        <v>11251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1</v>
      </c>
      <c r="K10655">
        <v>4</v>
      </c>
      <c r="L10655">
        <v>0</v>
      </c>
      <c r="M10655">
        <v>0</v>
      </c>
      <c r="N10655">
        <v>0</v>
      </c>
      <c r="O10655">
        <v>0</v>
      </c>
      <c r="P10655">
        <v>1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f t="shared" si="166"/>
        <v>6</v>
      </c>
    </row>
    <row r="10656" spans="1:22" x14ac:dyDescent="0.25">
      <c r="A10656" t="s">
        <v>9395</v>
      </c>
      <c r="B10656">
        <v>7404</v>
      </c>
      <c r="C10656" t="s">
        <v>11251</v>
      </c>
      <c r="D10656">
        <v>0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3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f t="shared" si="166"/>
        <v>3</v>
      </c>
    </row>
    <row r="10657" spans="1:22" x14ac:dyDescent="0.25">
      <c r="A10657" t="s">
        <v>7695</v>
      </c>
      <c r="B10657">
        <v>7409</v>
      </c>
      <c r="C10657" t="s">
        <v>11251</v>
      </c>
      <c r="D10657">
        <v>0</v>
      </c>
      <c r="E10657">
        <v>0</v>
      </c>
      <c r="F10657">
        <v>3</v>
      </c>
      <c r="G10657">
        <v>0</v>
      </c>
      <c r="H10657">
        <v>0</v>
      </c>
      <c r="I10657">
        <v>0</v>
      </c>
      <c r="J10657">
        <v>0</v>
      </c>
      <c r="K10657">
        <v>9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f t="shared" si="166"/>
        <v>12</v>
      </c>
    </row>
    <row r="10658" spans="1:22" x14ac:dyDescent="0.25">
      <c r="A10658" t="s">
        <v>9372</v>
      </c>
      <c r="B10658">
        <v>7413</v>
      </c>
      <c r="C10658" t="s">
        <v>11251</v>
      </c>
      <c r="D10658">
        <v>0</v>
      </c>
      <c r="E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3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f t="shared" si="166"/>
        <v>3</v>
      </c>
    </row>
    <row r="10659" spans="1:22" x14ac:dyDescent="0.25">
      <c r="A10659" t="s">
        <v>9350</v>
      </c>
      <c r="B10659">
        <v>7414</v>
      </c>
      <c r="C10659" t="s">
        <v>11251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4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f t="shared" si="166"/>
        <v>4</v>
      </c>
    </row>
    <row r="10660" spans="1:22" x14ac:dyDescent="0.25">
      <c r="A10660" t="s">
        <v>9383</v>
      </c>
      <c r="B10660">
        <v>7415</v>
      </c>
      <c r="C10660" t="s">
        <v>11251</v>
      </c>
      <c r="D10660">
        <v>0</v>
      </c>
      <c r="E10660">
        <v>0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f t="shared" si="166"/>
        <v>3</v>
      </c>
    </row>
    <row r="10661" spans="1:22" x14ac:dyDescent="0.25">
      <c r="A10661" t="s">
        <v>9865</v>
      </c>
      <c r="B10661">
        <v>7420</v>
      </c>
      <c r="C10661" t="s">
        <v>11251</v>
      </c>
      <c r="D10661">
        <v>0</v>
      </c>
      <c r="E10661"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4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f t="shared" si="166"/>
        <v>4</v>
      </c>
    </row>
    <row r="10662" spans="1:22" x14ac:dyDescent="0.25">
      <c r="A10662" t="s">
        <v>9906</v>
      </c>
      <c r="B10662">
        <v>7433</v>
      </c>
      <c r="C10662" t="s">
        <v>11251</v>
      </c>
      <c r="D10662">
        <v>0</v>
      </c>
      <c r="E10662"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5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f t="shared" si="166"/>
        <v>5</v>
      </c>
    </row>
    <row r="10663" spans="1:22" x14ac:dyDescent="0.25">
      <c r="A10663" t="s">
        <v>9663</v>
      </c>
      <c r="B10663">
        <v>7451</v>
      </c>
      <c r="C10663" t="s">
        <v>11251</v>
      </c>
      <c r="D10663">
        <v>0</v>
      </c>
      <c r="E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2</v>
      </c>
      <c r="M10663">
        <v>0</v>
      </c>
      <c r="N10663">
        <v>2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f t="shared" si="166"/>
        <v>4</v>
      </c>
    </row>
    <row r="10664" spans="1:22" x14ac:dyDescent="0.25">
      <c r="A10664" t="s">
        <v>9076</v>
      </c>
      <c r="B10664">
        <v>7453</v>
      </c>
      <c r="C10664" t="s">
        <v>11251</v>
      </c>
      <c r="D10664">
        <v>0</v>
      </c>
      <c r="E10664">
        <v>0</v>
      </c>
      <c r="F10664">
        <v>0</v>
      </c>
      <c r="G10664">
        <v>0</v>
      </c>
      <c r="H10664">
        <v>0</v>
      </c>
      <c r="I10664">
        <v>1</v>
      </c>
      <c r="J10664">
        <v>0</v>
      </c>
      <c r="K10664">
        <v>0</v>
      </c>
      <c r="L10664">
        <v>0</v>
      </c>
      <c r="M10664">
        <v>2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f t="shared" si="166"/>
        <v>3</v>
      </c>
    </row>
    <row r="10665" spans="1:22" x14ac:dyDescent="0.25">
      <c r="A10665" t="s">
        <v>10058</v>
      </c>
      <c r="B10665">
        <v>7468</v>
      </c>
      <c r="C10665" t="s">
        <v>11251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3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f t="shared" si="166"/>
        <v>3</v>
      </c>
    </row>
    <row r="10666" spans="1:22" x14ac:dyDescent="0.25">
      <c r="A10666" t="s">
        <v>11108</v>
      </c>
      <c r="B10666">
        <v>7469</v>
      </c>
      <c r="C10666" t="s">
        <v>11251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4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f t="shared" si="166"/>
        <v>4</v>
      </c>
    </row>
    <row r="10667" spans="1:22" x14ac:dyDescent="0.25">
      <c r="A10667" t="s">
        <v>10298</v>
      </c>
      <c r="B10667">
        <v>7482</v>
      </c>
      <c r="C10667" t="s">
        <v>11251</v>
      </c>
      <c r="D10667">
        <v>0</v>
      </c>
      <c r="E10667">
        <v>0</v>
      </c>
      <c r="F10667">
        <v>0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4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f t="shared" si="166"/>
        <v>4</v>
      </c>
    </row>
    <row r="10668" spans="1:22" x14ac:dyDescent="0.25">
      <c r="A10668" t="s">
        <v>8853</v>
      </c>
      <c r="B10668">
        <v>7485</v>
      </c>
      <c r="C10668" t="s">
        <v>11251</v>
      </c>
      <c r="D10668">
        <v>0</v>
      </c>
      <c r="E10668">
        <v>0</v>
      </c>
      <c r="F10668">
        <v>0</v>
      </c>
      <c r="G10668">
        <v>0</v>
      </c>
      <c r="H10668">
        <v>0</v>
      </c>
      <c r="I10668">
        <v>4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f t="shared" si="166"/>
        <v>4</v>
      </c>
    </row>
    <row r="10669" spans="1:22" x14ac:dyDescent="0.25">
      <c r="A10669" t="s">
        <v>8850</v>
      </c>
      <c r="B10669">
        <v>7486</v>
      </c>
      <c r="C10669" t="s">
        <v>11251</v>
      </c>
      <c r="D10669">
        <v>0</v>
      </c>
      <c r="E10669">
        <v>0</v>
      </c>
      <c r="F10669">
        <v>0</v>
      </c>
      <c r="G10669">
        <v>0</v>
      </c>
      <c r="H10669">
        <v>0</v>
      </c>
      <c r="I10669">
        <v>5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f t="shared" si="166"/>
        <v>5</v>
      </c>
    </row>
    <row r="10670" spans="1:22" x14ac:dyDescent="0.25">
      <c r="A10670" t="s">
        <v>9480</v>
      </c>
      <c r="B10670">
        <v>7498</v>
      </c>
      <c r="C10670" t="s">
        <v>11251</v>
      </c>
      <c r="D10670">
        <v>0</v>
      </c>
      <c r="E10670">
        <v>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3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f t="shared" si="166"/>
        <v>3</v>
      </c>
    </row>
    <row r="10671" spans="1:22" x14ac:dyDescent="0.25">
      <c r="A10671" t="s">
        <v>9217</v>
      </c>
      <c r="B10671">
        <v>7505</v>
      </c>
      <c r="C10671" t="s">
        <v>11251</v>
      </c>
      <c r="D10671">
        <v>0</v>
      </c>
      <c r="E10671">
        <v>0</v>
      </c>
      <c r="F10671">
        <v>0</v>
      </c>
      <c r="G10671">
        <v>0</v>
      </c>
      <c r="H10671">
        <v>0</v>
      </c>
      <c r="I10671">
        <v>0</v>
      </c>
      <c r="J10671">
        <v>4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f t="shared" si="166"/>
        <v>4</v>
      </c>
    </row>
    <row r="10672" spans="1:22" x14ac:dyDescent="0.25">
      <c r="A10672" t="s">
        <v>7420</v>
      </c>
      <c r="B10672">
        <v>7513</v>
      </c>
      <c r="C10672" t="s">
        <v>11251</v>
      </c>
      <c r="D10672">
        <v>0</v>
      </c>
      <c r="E10672">
        <v>0</v>
      </c>
      <c r="F10672">
        <v>2</v>
      </c>
      <c r="G10672">
        <v>0</v>
      </c>
      <c r="H10672">
        <v>0</v>
      </c>
      <c r="I10672">
        <v>1</v>
      </c>
      <c r="J10672">
        <v>0</v>
      </c>
      <c r="K10672">
        <v>0</v>
      </c>
      <c r="L10672">
        <v>0</v>
      </c>
      <c r="M10672">
        <v>5</v>
      </c>
      <c r="N10672">
        <v>0</v>
      </c>
      <c r="O10672">
        <v>1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f t="shared" si="166"/>
        <v>9</v>
      </c>
    </row>
    <row r="10673" spans="1:22" x14ac:dyDescent="0.25">
      <c r="A10673" t="s">
        <v>9079</v>
      </c>
      <c r="B10673">
        <v>7517</v>
      </c>
      <c r="C10673" t="s">
        <v>11251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6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f t="shared" si="166"/>
        <v>6</v>
      </c>
    </row>
    <row r="10674" spans="1:22" x14ac:dyDescent="0.25">
      <c r="A10674" t="s">
        <v>7156</v>
      </c>
      <c r="B10674">
        <v>7532</v>
      </c>
      <c r="C10674" t="s">
        <v>11251</v>
      </c>
      <c r="D10674">
        <v>0</v>
      </c>
      <c r="E10674">
        <v>3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f t="shared" si="166"/>
        <v>3</v>
      </c>
    </row>
    <row r="10675" spans="1:22" x14ac:dyDescent="0.25">
      <c r="A10675" t="s">
        <v>6027</v>
      </c>
      <c r="B10675">
        <v>7585</v>
      </c>
      <c r="C10675" t="s">
        <v>11251</v>
      </c>
      <c r="D10675">
        <v>0</v>
      </c>
      <c r="E10675">
        <v>0</v>
      </c>
      <c r="F10675">
        <v>0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3</v>
      </c>
      <c r="T10675">
        <v>0</v>
      </c>
      <c r="U10675">
        <v>0</v>
      </c>
      <c r="V10675">
        <f t="shared" si="166"/>
        <v>3</v>
      </c>
    </row>
    <row r="10676" spans="1:22" x14ac:dyDescent="0.25">
      <c r="A10676" t="s">
        <v>5923</v>
      </c>
      <c r="B10676">
        <v>7589</v>
      </c>
      <c r="C10676" t="s">
        <v>11251</v>
      </c>
      <c r="D10676">
        <v>0</v>
      </c>
      <c r="E10676">
        <v>1</v>
      </c>
      <c r="F10676">
        <v>1</v>
      </c>
      <c r="G10676">
        <v>4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1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4</v>
      </c>
      <c r="T10676">
        <v>1</v>
      </c>
      <c r="U10676">
        <v>0</v>
      </c>
      <c r="V10676">
        <f t="shared" si="166"/>
        <v>12</v>
      </c>
    </row>
    <row r="10677" spans="1:22" x14ac:dyDescent="0.25">
      <c r="A10677" t="s">
        <v>7322</v>
      </c>
      <c r="B10677">
        <v>7617</v>
      </c>
      <c r="C10677" t="s">
        <v>11251</v>
      </c>
      <c r="D10677">
        <v>0</v>
      </c>
      <c r="E10677">
        <v>4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f t="shared" si="166"/>
        <v>4</v>
      </c>
    </row>
    <row r="10678" spans="1:22" x14ac:dyDescent="0.25">
      <c r="A10678" t="s">
        <v>3924</v>
      </c>
      <c r="B10678">
        <v>7631</v>
      </c>
      <c r="C10678" t="s">
        <v>11251</v>
      </c>
      <c r="D10678">
        <v>0</v>
      </c>
      <c r="E10678"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3</v>
      </c>
      <c r="R10678">
        <v>0</v>
      </c>
      <c r="S10678">
        <v>0</v>
      </c>
      <c r="T10678">
        <v>0</v>
      </c>
      <c r="U10678">
        <v>0</v>
      </c>
      <c r="V10678">
        <f t="shared" si="166"/>
        <v>3</v>
      </c>
    </row>
    <row r="10679" spans="1:22" x14ac:dyDescent="0.25">
      <c r="A10679" t="s">
        <v>11204</v>
      </c>
      <c r="B10679">
        <v>7642</v>
      </c>
      <c r="C10679" t="s">
        <v>11251</v>
      </c>
      <c r="D10679">
        <v>0</v>
      </c>
      <c r="E10679">
        <v>0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3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f t="shared" si="166"/>
        <v>3</v>
      </c>
    </row>
    <row r="10680" spans="1:22" x14ac:dyDescent="0.25">
      <c r="A10680" t="s">
        <v>7463</v>
      </c>
      <c r="B10680">
        <v>7650</v>
      </c>
      <c r="C10680" t="s">
        <v>11251</v>
      </c>
      <c r="D10680">
        <v>0</v>
      </c>
      <c r="E10680">
        <v>0</v>
      </c>
      <c r="F10680">
        <v>3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f t="shared" si="166"/>
        <v>3</v>
      </c>
    </row>
    <row r="10681" spans="1:22" x14ac:dyDescent="0.25">
      <c r="A10681" t="s">
        <v>4535</v>
      </c>
      <c r="B10681">
        <v>7663</v>
      </c>
      <c r="C10681" t="s">
        <v>11251</v>
      </c>
      <c r="D10681">
        <v>0</v>
      </c>
      <c r="E10681">
        <v>0</v>
      </c>
      <c r="F10681">
        <v>0</v>
      </c>
      <c r="G10681">
        <v>0</v>
      </c>
      <c r="H10681">
        <v>3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2</v>
      </c>
      <c r="R10681">
        <v>0</v>
      </c>
      <c r="S10681">
        <v>0</v>
      </c>
      <c r="T10681">
        <v>0</v>
      </c>
      <c r="U10681">
        <v>0</v>
      </c>
      <c r="V10681">
        <f t="shared" si="166"/>
        <v>5</v>
      </c>
    </row>
    <row r="10682" spans="1:22" x14ac:dyDescent="0.25">
      <c r="A10682" t="s">
        <v>10313</v>
      </c>
      <c r="B10682">
        <v>7694</v>
      </c>
      <c r="C10682" t="s">
        <v>11251</v>
      </c>
      <c r="D10682">
        <v>0</v>
      </c>
      <c r="E10682">
        <v>0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4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f t="shared" si="166"/>
        <v>4</v>
      </c>
    </row>
    <row r="10683" spans="1:22" x14ac:dyDescent="0.25">
      <c r="A10683" t="s">
        <v>9088</v>
      </c>
      <c r="B10683">
        <v>7699</v>
      </c>
      <c r="C10683" t="s">
        <v>11251</v>
      </c>
      <c r="D10683">
        <v>0</v>
      </c>
      <c r="E10683">
        <v>0</v>
      </c>
      <c r="F10683">
        <v>0</v>
      </c>
      <c r="G10683">
        <v>0</v>
      </c>
      <c r="H10683">
        <v>0</v>
      </c>
      <c r="I10683">
        <v>1</v>
      </c>
      <c r="J10683">
        <v>0</v>
      </c>
      <c r="K10683">
        <v>0</v>
      </c>
      <c r="L10683">
        <v>0</v>
      </c>
      <c r="M10683">
        <v>5</v>
      </c>
      <c r="N10683">
        <v>1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f t="shared" si="166"/>
        <v>7</v>
      </c>
    </row>
    <row r="10684" spans="1:22" x14ac:dyDescent="0.25">
      <c r="A10684" t="s">
        <v>2883</v>
      </c>
      <c r="B10684">
        <v>7705</v>
      </c>
      <c r="C10684" t="s">
        <v>11251</v>
      </c>
      <c r="D10684">
        <v>2</v>
      </c>
      <c r="E10684">
        <v>1</v>
      </c>
      <c r="F10684">
        <v>0</v>
      </c>
      <c r="G10684">
        <v>0</v>
      </c>
      <c r="H10684">
        <v>1</v>
      </c>
      <c r="I10684">
        <v>0</v>
      </c>
      <c r="J10684">
        <v>3</v>
      </c>
      <c r="K10684">
        <v>0</v>
      </c>
      <c r="L10684">
        <v>1</v>
      </c>
      <c r="M10684">
        <v>0</v>
      </c>
      <c r="N10684">
        <v>0</v>
      </c>
      <c r="O10684">
        <v>0</v>
      </c>
      <c r="P10684">
        <v>1</v>
      </c>
      <c r="Q10684">
        <v>0</v>
      </c>
      <c r="R10684">
        <v>10</v>
      </c>
      <c r="S10684">
        <v>0</v>
      </c>
      <c r="T10684">
        <v>1</v>
      </c>
      <c r="U10684">
        <v>0</v>
      </c>
      <c r="V10684">
        <f t="shared" si="166"/>
        <v>20</v>
      </c>
    </row>
    <row r="10685" spans="1:22" x14ac:dyDescent="0.25">
      <c r="A10685" t="s">
        <v>6753</v>
      </c>
      <c r="B10685">
        <v>7712</v>
      </c>
      <c r="C10685" t="s">
        <v>11251</v>
      </c>
      <c r="D10685">
        <v>0</v>
      </c>
      <c r="E10685">
        <v>0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3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2</v>
      </c>
      <c r="V10685">
        <f t="shared" si="166"/>
        <v>5</v>
      </c>
    </row>
    <row r="10686" spans="1:22" x14ac:dyDescent="0.25">
      <c r="A10686" t="s">
        <v>3856</v>
      </c>
      <c r="B10686">
        <v>7716</v>
      </c>
      <c r="C10686" t="s">
        <v>11251</v>
      </c>
      <c r="D10686">
        <v>1</v>
      </c>
      <c r="E10686">
        <v>0</v>
      </c>
      <c r="F10686">
        <v>1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1</v>
      </c>
      <c r="R10686">
        <v>0</v>
      </c>
      <c r="S10686">
        <v>0</v>
      </c>
      <c r="T10686">
        <v>0</v>
      </c>
      <c r="U10686">
        <v>0</v>
      </c>
      <c r="V10686">
        <f t="shared" si="166"/>
        <v>3</v>
      </c>
    </row>
    <row r="10687" spans="1:22" x14ac:dyDescent="0.25">
      <c r="A10687" t="s">
        <v>5188</v>
      </c>
      <c r="B10687">
        <v>7718</v>
      </c>
      <c r="C10687" t="s">
        <v>11251</v>
      </c>
      <c r="D10687">
        <v>0</v>
      </c>
      <c r="E10687">
        <v>2</v>
      </c>
      <c r="F10687">
        <v>0</v>
      </c>
      <c r="G10687">
        <v>0</v>
      </c>
      <c r="H10687">
        <v>1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1</v>
      </c>
      <c r="S10687">
        <v>0</v>
      </c>
      <c r="T10687">
        <v>0</v>
      </c>
      <c r="U10687">
        <v>0</v>
      </c>
      <c r="V10687">
        <f t="shared" si="166"/>
        <v>4</v>
      </c>
    </row>
    <row r="10688" spans="1:22" x14ac:dyDescent="0.25">
      <c r="A10688" t="s">
        <v>8701</v>
      </c>
      <c r="B10688">
        <v>7729</v>
      </c>
      <c r="C10688" t="s">
        <v>11251</v>
      </c>
      <c r="D10688">
        <v>0</v>
      </c>
      <c r="E10688">
        <v>0</v>
      </c>
      <c r="F10688">
        <v>0</v>
      </c>
      <c r="G10688">
        <v>0</v>
      </c>
      <c r="H10688">
        <v>3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3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f t="shared" si="166"/>
        <v>6</v>
      </c>
    </row>
    <row r="10689" spans="1:22" x14ac:dyDescent="0.25">
      <c r="A10689" t="s">
        <v>11078</v>
      </c>
      <c r="B10689">
        <v>7742</v>
      </c>
      <c r="C10689" t="s">
        <v>11251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  <c r="O10689">
        <v>5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f t="shared" si="166"/>
        <v>5</v>
      </c>
    </row>
    <row r="10690" spans="1:22" x14ac:dyDescent="0.25">
      <c r="A10690" t="s">
        <v>11081</v>
      </c>
      <c r="B10690">
        <v>7743</v>
      </c>
      <c r="C10690" t="s">
        <v>11251</v>
      </c>
      <c r="D10690">
        <v>0</v>
      </c>
      <c r="E10690">
        <v>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5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f t="shared" si="166"/>
        <v>5</v>
      </c>
    </row>
    <row r="10691" spans="1:22" x14ac:dyDescent="0.25">
      <c r="A10691" t="s">
        <v>4652</v>
      </c>
      <c r="B10691">
        <v>7747</v>
      </c>
      <c r="C10691" t="s">
        <v>11251</v>
      </c>
      <c r="D10691">
        <v>0</v>
      </c>
      <c r="E10691">
        <v>2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1</v>
      </c>
      <c r="R10691">
        <v>0</v>
      </c>
      <c r="S10691">
        <v>0</v>
      </c>
      <c r="T10691">
        <v>0</v>
      </c>
      <c r="U10691">
        <v>1</v>
      </c>
      <c r="V10691">
        <f t="shared" si="166"/>
        <v>4</v>
      </c>
    </row>
    <row r="10692" spans="1:22" x14ac:dyDescent="0.25">
      <c r="A10692" t="s">
        <v>11138</v>
      </c>
      <c r="B10692">
        <v>7750</v>
      </c>
      <c r="C10692" t="s">
        <v>11251</v>
      </c>
      <c r="D10692">
        <v>0</v>
      </c>
      <c r="E10692">
        <v>0</v>
      </c>
      <c r="F10692">
        <v>0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5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f t="shared" ref="V10692:V10755" si="167">SUM(D10692:U10692)</f>
        <v>5</v>
      </c>
    </row>
    <row r="10693" spans="1:22" x14ac:dyDescent="0.25">
      <c r="A10693" t="s">
        <v>5747</v>
      </c>
      <c r="B10693">
        <v>7751</v>
      </c>
      <c r="C10693" t="s">
        <v>11251</v>
      </c>
      <c r="D10693">
        <v>0</v>
      </c>
      <c r="E10693">
        <v>0</v>
      </c>
      <c r="F10693">
        <v>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1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1</v>
      </c>
      <c r="T10693">
        <v>0</v>
      </c>
      <c r="U10693">
        <v>1</v>
      </c>
      <c r="V10693">
        <f t="shared" si="167"/>
        <v>3</v>
      </c>
    </row>
    <row r="10694" spans="1:22" x14ac:dyDescent="0.25">
      <c r="A10694" t="s">
        <v>3274</v>
      </c>
      <c r="B10694">
        <v>7775</v>
      </c>
      <c r="C10694" t="s">
        <v>11251</v>
      </c>
      <c r="D10694">
        <v>0</v>
      </c>
      <c r="E10694">
        <v>2</v>
      </c>
      <c r="F10694">
        <v>0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1</v>
      </c>
      <c r="R10694">
        <v>0</v>
      </c>
      <c r="S10694">
        <v>1</v>
      </c>
      <c r="T10694">
        <v>0</v>
      </c>
      <c r="U10694">
        <v>0</v>
      </c>
      <c r="V10694">
        <f t="shared" si="167"/>
        <v>4</v>
      </c>
    </row>
    <row r="10695" spans="1:22" x14ac:dyDescent="0.25">
      <c r="A10695" t="s">
        <v>4656</v>
      </c>
      <c r="B10695">
        <v>7779</v>
      </c>
      <c r="C10695" t="s">
        <v>11251</v>
      </c>
      <c r="D10695">
        <v>0</v>
      </c>
      <c r="E10695">
        <v>0</v>
      </c>
      <c r="F10695">
        <v>0</v>
      </c>
      <c r="G10695">
        <v>0</v>
      </c>
      <c r="H10695">
        <v>0</v>
      </c>
      <c r="I10695">
        <v>1</v>
      </c>
      <c r="J10695">
        <v>0</v>
      </c>
      <c r="K10695">
        <v>0</v>
      </c>
      <c r="L10695">
        <v>0</v>
      </c>
      <c r="M10695">
        <v>3</v>
      </c>
      <c r="N10695">
        <v>0</v>
      </c>
      <c r="O10695">
        <v>2</v>
      </c>
      <c r="P10695">
        <v>0</v>
      </c>
      <c r="Q10695">
        <v>1</v>
      </c>
      <c r="R10695">
        <v>0</v>
      </c>
      <c r="S10695">
        <v>2</v>
      </c>
      <c r="T10695">
        <v>0</v>
      </c>
      <c r="U10695">
        <v>1</v>
      </c>
      <c r="V10695">
        <f t="shared" si="167"/>
        <v>10</v>
      </c>
    </row>
    <row r="10696" spans="1:22" x14ac:dyDescent="0.25">
      <c r="A10696" t="s">
        <v>3362</v>
      </c>
      <c r="B10696">
        <v>7788</v>
      </c>
      <c r="C10696" t="s">
        <v>11251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4</v>
      </c>
      <c r="N10696">
        <v>0</v>
      </c>
      <c r="O10696">
        <v>0</v>
      </c>
      <c r="P10696">
        <v>0</v>
      </c>
      <c r="Q10696">
        <v>2</v>
      </c>
      <c r="R10696">
        <v>0</v>
      </c>
      <c r="S10696">
        <v>0</v>
      </c>
      <c r="T10696">
        <v>0</v>
      </c>
      <c r="U10696">
        <v>0</v>
      </c>
      <c r="V10696">
        <f t="shared" si="167"/>
        <v>6</v>
      </c>
    </row>
    <row r="10697" spans="1:22" x14ac:dyDescent="0.25">
      <c r="A10697" t="s">
        <v>4417</v>
      </c>
      <c r="B10697">
        <v>7791</v>
      </c>
      <c r="C10697" t="s">
        <v>11251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3</v>
      </c>
      <c r="R10697">
        <v>0</v>
      </c>
      <c r="S10697">
        <v>3</v>
      </c>
      <c r="T10697">
        <v>0</v>
      </c>
      <c r="U10697">
        <v>0</v>
      </c>
      <c r="V10697">
        <f t="shared" si="167"/>
        <v>6</v>
      </c>
    </row>
    <row r="10698" spans="1:22" x14ac:dyDescent="0.25">
      <c r="A10698" t="s">
        <v>9871</v>
      </c>
      <c r="B10698">
        <v>7792</v>
      </c>
      <c r="C10698" t="s">
        <v>11251</v>
      </c>
      <c r="D10698">
        <v>0</v>
      </c>
      <c r="E10698">
        <v>0</v>
      </c>
      <c r="F10698">
        <v>0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5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f t="shared" si="167"/>
        <v>5</v>
      </c>
    </row>
    <row r="10699" spans="1:22" x14ac:dyDescent="0.25">
      <c r="A10699" t="s">
        <v>2601</v>
      </c>
      <c r="B10699">
        <v>7799</v>
      </c>
      <c r="C10699" t="s">
        <v>11251</v>
      </c>
      <c r="D10699">
        <v>0</v>
      </c>
      <c r="E10699">
        <v>0</v>
      </c>
      <c r="F10699">
        <v>0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3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f t="shared" si="167"/>
        <v>3</v>
      </c>
    </row>
    <row r="10700" spans="1:22" x14ac:dyDescent="0.25">
      <c r="A10700" t="s">
        <v>9583</v>
      </c>
      <c r="B10700">
        <v>7812</v>
      </c>
      <c r="C10700" t="s">
        <v>11251</v>
      </c>
      <c r="D10700">
        <v>0</v>
      </c>
      <c r="E10700">
        <v>0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1</v>
      </c>
      <c r="M10700">
        <v>0</v>
      </c>
      <c r="N10700">
        <v>3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f t="shared" si="167"/>
        <v>4</v>
      </c>
    </row>
    <row r="10701" spans="1:22" x14ac:dyDescent="0.25">
      <c r="A10701" t="s">
        <v>9644</v>
      </c>
      <c r="B10701">
        <v>7813</v>
      </c>
      <c r="C10701" t="s">
        <v>11251</v>
      </c>
      <c r="D10701">
        <v>0</v>
      </c>
      <c r="E10701">
        <v>0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4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f t="shared" si="167"/>
        <v>4</v>
      </c>
    </row>
    <row r="10702" spans="1:22" x14ac:dyDescent="0.25">
      <c r="A10702" t="s">
        <v>9493</v>
      </c>
      <c r="B10702">
        <v>7835</v>
      </c>
      <c r="C10702" t="s">
        <v>11251</v>
      </c>
      <c r="D10702">
        <v>0</v>
      </c>
      <c r="E10702">
        <v>0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5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f t="shared" si="167"/>
        <v>5</v>
      </c>
    </row>
    <row r="10703" spans="1:22" x14ac:dyDescent="0.25">
      <c r="A10703" t="s">
        <v>2648</v>
      </c>
      <c r="B10703">
        <v>7836</v>
      </c>
      <c r="C10703" t="s">
        <v>11251</v>
      </c>
      <c r="D10703">
        <v>0</v>
      </c>
      <c r="E10703">
        <v>0</v>
      </c>
      <c r="F10703">
        <v>0</v>
      </c>
      <c r="G10703">
        <v>4</v>
      </c>
      <c r="H10703">
        <v>0</v>
      </c>
      <c r="I10703">
        <v>1</v>
      </c>
      <c r="J10703">
        <v>1</v>
      </c>
      <c r="K10703">
        <v>2</v>
      </c>
      <c r="L10703">
        <v>0</v>
      </c>
      <c r="M10703">
        <v>1</v>
      </c>
      <c r="N10703">
        <v>1</v>
      </c>
      <c r="O10703">
        <v>0</v>
      </c>
      <c r="P10703">
        <v>3</v>
      </c>
      <c r="Q10703">
        <v>0</v>
      </c>
      <c r="R10703">
        <v>2</v>
      </c>
      <c r="S10703">
        <v>0</v>
      </c>
      <c r="T10703">
        <v>1</v>
      </c>
      <c r="U10703">
        <v>0</v>
      </c>
      <c r="V10703">
        <f t="shared" si="167"/>
        <v>16</v>
      </c>
    </row>
    <row r="10704" spans="1:22" x14ac:dyDescent="0.25">
      <c r="A10704" t="s">
        <v>4141</v>
      </c>
      <c r="B10704">
        <v>7841</v>
      </c>
      <c r="C10704" t="s">
        <v>11251</v>
      </c>
      <c r="D10704">
        <v>0</v>
      </c>
      <c r="E10704">
        <v>0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2</v>
      </c>
      <c r="P10704">
        <v>0</v>
      </c>
      <c r="Q10704">
        <v>2</v>
      </c>
      <c r="R10704">
        <v>0</v>
      </c>
      <c r="S10704">
        <v>0</v>
      </c>
      <c r="T10704">
        <v>0</v>
      </c>
      <c r="U10704">
        <v>0</v>
      </c>
      <c r="V10704">
        <f t="shared" si="167"/>
        <v>4</v>
      </c>
    </row>
    <row r="10705" spans="1:22" x14ac:dyDescent="0.25">
      <c r="A10705" t="s">
        <v>4640</v>
      </c>
      <c r="B10705">
        <v>7844</v>
      </c>
      <c r="C10705" t="s">
        <v>11251</v>
      </c>
      <c r="D10705">
        <v>0</v>
      </c>
      <c r="E10705">
        <v>0</v>
      </c>
      <c r="F10705">
        <v>1</v>
      </c>
      <c r="G10705">
        <v>0</v>
      </c>
      <c r="H10705">
        <v>0</v>
      </c>
      <c r="I10705">
        <v>2</v>
      </c>
      <c r="J10705">
        <v>0</v>
      </c>
      <c r="K10705">
        <v>0</v>
      </c>
      <c r="L10705">
        <v>0</v>
      </c>
      <c r="M10705">
        <v>13</v>
      </c>
      <c r="N10705">
        <v>1</v>
      </c>
      <c r="O10705">
        <v>2</v>
      </c>
      <c r="P10705">
        <v>0</v>
      </c>
      <c r="Q10705">
        <v>1</v>
      </c>
      <c r="R10705">
        <v>0</v>
      </c>
      <c r="S10705">
        <v>4</v>
      </c>
      <c r="T10705">
        <v>0</v>
      </c>
      <c r="U10705">
        <v>0</v>
      </c>
      <c r="V10705">
        <f t="shared" si="167"/>
        <v>24</v>
      </c>
    </row>
    <row r="10706" spans="1:22" x14ac:dyDescent="0.25">
      <c r="A10706" t="s">
        <v>3577</v>
      </c>
      <c r="B10706">
        <v>7847</v>
      </c>
      <c r="C10706" t="s">
        <v>11251</v>
      </c>
      <c r="D10706">
        <v>0</v>
      </c>
      <c r="E10706">
        <v>0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2</v>
      </c>
      <c r="N10706">
        <v>0</v>
      </c>
      <c r="O10706">
        <v>0</v>
      </c>
      <c r="P10706">
        <v>0</v>
      </c>
      <c r="Q10706">
        <v>3</v>
      </c>
      <c r="R10706">
        <v>0</v>
      </c>
      <c r="S10706">
        <v>0</v>
      </c>
      <c r="T10706">
        <v>0</v>
      </c>
      <c r="U10706">
        <v>0</v>
      </c>
      <c r="V10706">
        <f t="shared" si="167"/>
        <v>5</v>
      </c>
    </row>
    <row r="10707" spans="1:22" x14ac:dyDescent="0.25">
      <c r="A10707" t="s">
        <v>3485</v>
      </c>
      <c r="B10707">
        <v>7854</v>
      </c>
      <c r="C10707" t="s">
        <v>11251</v>
      </c>
      <c r="D10707">
        <v>0</v>
      </c>
      <c r="E10707">
        <v>0</v>
      </c>
      <c r="F10707">
        <v>1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3</v>
      </c>
      <c r="R10707">
        <v>0</v>
      </c>
      <c r="S10707">
        <v>0</v>
      </c>
      <c r="T10707">
        <v>0</v>
      </c>
      <c r="U10707">
        <v>2</v>
      </c>
      <c r="V10707">
        <f t="shared" si="167"/>
        <v>6</v>
      </c>
    </row>
    <row r="10708" spans="1:22" x14ac:dyDescent="0.25">
      <c r="A10708" t="s">
        <v>7973</v>
      </c>
      <c r="B10708">
        <v>7866</v>
      </c>
      <c r="C10708" t="s">
        <v>11251</v>
      </c>
      <c r="D10708">
        <v>0</v>
      </c>
      <c r="E10708">
        <v>0</v>
      </c>
      <c r="F10708">
        <v>0</v>
      </c>
      <c r="G10708">
        <v>3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f t="shared" si="167"/>
        <v>3</v>
      </c>
    </row>
    <row r="10709" spans="1:22" x14ac:dyDescent="0.25">
      <c r="A10709" t="s">
        <v>8274</v>
      </c>
      <c r="B10709">
        <v>7882</v>
      </c>
      <c r="C10709" t="s">
        <v>11251</v>
      </c>
      <c r="D10709">
        <v>0</v>
      </c>
      <c r="E10709">
        <v>0</v>
      </c>
      <c r="F10709">
        <v>0</v>
      </c>
      <c r="G10709">
        <v>0</v>
      </c>
      <c r="H10709">
        <v>5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f t="shared" si="167"/>
        <v>5</v>
      </c>
    </row>
    <row r="10710" spans="1:22" x14ac:dyDescent="0.25">
      <c r="A10710" t="s">
        <v>8999</v>
      </c>
      <c r="B10710">
        <v>7889</v>
      </c>
      <c r="C10710" t="s">
        <v>11251</v>
      </c>
      <c r="D10710">
        <v>0</v>
      </c>
      <c r="E10710">
        <v>0</v>
      </c>
      <c r="F10710">
        <v>0</v>
      </c>
      <c r="G10710">
        <v>0</v>
      </c>
      <c r="H10710">
        <v>0</v>
      </c>
      <c r="I10710">
        <v>4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f t="shared" si="167"/>
        <v>4</v>
      </c>
    </row>
    <row r="10711" spans="1:22" x14ac:dyDescent="0.25">
      <c r="A10711" t="s">
        <v>9024</v>
      </c>
      <c r="B10711">
        <v>7890</v>
      </c>
      <c r="C10711" t="s">
        <v>11251</v>
      </c>
      <c r="D10711">
        <v>0</v>
      </c>
      <c r="E10711">
        <v>0</v>
      </c>
      <c r="F10711">
        <v>0</v>
      </c>
      <c r="G10711">
        <v>0</v>
      </c>
      <c r="H10711">
        <v>0</v>
      </c>
      <c r="I10711">
        <v>4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f t="shared" si="167"/>
        <v>4</v>
      </c>
    </row>
    <row r="10712" spans="1:22" x14ac:dyDescent="0.25">
      <c r="A10712" t="s">
        <v>7221</v>
      </c>
      <c r="B10712">
        <v>7896</v>
      </c>
      <c r="C10712" t="s">
        <v>11251</v>
      </c>
      <c r="D10712">
        <v>0</v>
      </c>
      <c r="E10712">
        <v>1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2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f t="shared" si="167"/>
        <v>3</v>
      </c>
    </row>
    <row r="10713" spans="1:22" x14ac:dyDescent="0.25">
      <c r="A10713" t="s">
        <v>8606</v>
      </c>
      <c r="B10713">
        <v>7924</v>
      </c>
      <c r="C10713" t="s">
        <v>11251</v>
      </c>
      <c r="D10713">
        <v>0</v>
      </c>
      <c r="E10713">
        <v>0</v>
      </c>
      <c r="F10713">
        <v>0</v>
      </c>
      <c r="G10713">
        <v>0</v>
      </c>
      <c r="H10713">
        <v>3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f t="shared" si="167"/>
        <v>3</v>
      </c>
    </row>
    <row r="10714" spans="1:22" x14ac:dyDescent="0.25">
      <c r="A10714" t="s">
        <v>7685</v>
      </c>
      <c r="B10714">
        <v>7931</v>
      </c>
      <c r="C10714" t="s">
        <v>11251</v>
      </c>
      <c r="D10714">
        <v>0</v>
      </c>
      <c r="E10714">
        <v>0</v>
      </c>
      <c r="F10714">
        <v>5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f t="shared" si="167"/>
        <v>5</v>
      </c>
    </row>
    <row r="10715" spans="1:22" x14ac:dyDescent="0.25">
      <c r="A10715" t="s">
        <v>10191</v>
      </c>
      <c r="B10715">
        <v>7932</v>
      </c>
      <c r="C10715" t="s">
        <v>11251</v>
      </c>
      <c r="D10715">
        <v>0</v>
      </c>
      <c r="E10715">
        <v>0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3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f t="shared" si="167"/>
        <v>3</v>
      </c>
    </row>
    <row r="10716" spans="1:22" x14ac:dyDescent="0.25">
      <c r="A10716" t="s">
        <v>7560</v>
      </c>
      <c r="B10716">
        <v>7937</v>
      </c>
      <c r="C10716" t="s">
        <v>11251</v>
      </c>
      <c r="D10716">
        <v>0</v>
      </c>
      <c r="E10716">
        <v>0</v>
      </c>
      <c r="F10716">
        <v>4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f t="shared" si="167"/>
        <v>4</v>
      </c>
    </row>
    <row r="10717" spans="1:22" x14ac:dyDescent="0.25">
      <c r="A10717" t="s">
        <v>9895</v>
      </c>
      <c r="B10717">
        <v>7954</v>
      </c>
      <c r="C10717" t="s">
        <v>11251</v>
      </c>
      <c r="D10717">
        <v>0</v>
      </c>
      <c r="E10717"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4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f t="shared" si="167"/>
        <v>4</v>
      </c>
    </row>
    <row r="10718" spans="1:22" x14ac:dyDescent="0.25">
      <c r="A10718" t="s">
        <v>3169</v>
      </c>
      <c r="B10718">
        <v>7960</v>
      </c>
      <c r="C10718" t="s">
        <v>11251</v>
      </c>
      <c r="D10718">
        <v>0</v>
      </c>
      <c r="E10718">
        <v>0</v>
      </c>
      <c r="F10718">
        <v>8</v>
      </c>
      <c r="G10718">
        <v>0</v>
      </c>
      <c r="H10718">
        <v>0</v>
      </c>
      <c r="I10718">
        <v>1</v>
      </c>
      <c r="J10718">
        <v>0</v>
      </c>
      <c r="K10718">
        <v>0</v>
      </c>
      <c r="L10718">
        <v>0</v>
      </c>
      <c r="M10718">
        <v>1</v>
      </c>
      <c r="N10718">
        <v>0</v>
      </c>
      <c r="O10718">
        <v>0</v>
      </c>
      <c r="P10718">
        <v>0</v>
      </c>
      <c r="Q10718">
        <v>2</v>
      </c>
      <c r="R10718">
        <v>0</v>
      </c>
      <c r="S10718">
        <v>1</v>
      </c>
      <c r="T10718">
        <v>0</v>
      </c>
      <c r="U10718">
        <v>0</v>
      </c>
      <c r="V10718">
        <f t="shared" si="167"/>
        <v>13</v>
      </c>
    </row>
    <row r="10719" spans="1:22" x14ac:dyDescent="0.25">
      <c r="A10719" t="s">
        <v>9778</v>
      </c>
      <c r="B10719">
        <v>7974</v>
      </c>
      <c r="C10719" t="s">
        <v>11251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4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f t="shared" si="167"/>
        <v>4</v>
      </c>
    </row>
    <row r="10720" spans="1:22" x14ac:dyDescent="0.25">
      <c r="A10720" t="s">
        <v>5870</v>
      </c>
      <c r="B10720">
        <v>7977</v>
      </c>
      <c r="C10720" t="s">
        <v>11251</v>
      </c>
      <c r="D10720">
        <v>1</v>
      </c>
      <c r="E10720"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3</v>
      </c>
      <c r="T10720">
        <v>0</v>
      </c>
      <c r="U10720">
        <v>0</v>
      </c>
      <c r="V10720">
        <f t="shared" si="167"/>
        <v>4</v>
      </c>
    </row>
    <row r="10721" spans="1:22" x14ac:dyDescent="0.25">
      <c r="A10721" t="s">
        <v>5858</v>
      </c>
      <c r="B10721">
        <v>7979</v>
      </c>
      <c r="C10721" t="s">
        <v>11251</v>
      </c>
      <c r="D10721">
        <v>0</v>
      </c>
      <c r="E10721">
        <v>2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6</v>
      </c>
      <c r="T10721">
        <v>0</v>
      </c>
      <c r="U10721">
        <v>0</v>
      </c>
      <c r="V10721">
        <f t="shared" si="167"/>
        <v>8</v>
      </c>
    </row>
    <row r="10722" spans="1:22" x14ac:dyDescent="0.25">
      <c r="A10722" t="s">
        <v>5859</v>
      </c>
      <c r="B10722">
        <v>7988</v>
      </c>
      <c r="C10722" t="s">
        <v>11251</v>
      </c>
      <c r="D10722">
        <v>0</v>
      </c>
      <c r="E10722">
        <v>0</v>
      </c>
      <c r="F10722">
        <v>0</v>
      </c>
      <c r="G10722">
        <v>0</v>
      </c>
      <c r="H10722">
        <v>1</v>
      </c>
      <c r="I10722">
        <v>1</v>
      </c>
      <c r="J10722">
        <v>0</v>
      </c>
      <c r="K10722">
        <v>0</v>
      </c>
      <c r="L10722">
        <v>0</v>
      </c>
      <c r="M10722">
        <v>1</v>
      </c>
      <c r="N10722">
        <v>0</v>
      </c>
      <c r="O10722">
        <v>1</v>
      </c>
      <c r="P10722">
        <v>0</v>
      </c>
      <c r="Q10722">
        <v>0</v>
      </c>
      <c r="R10722">
        <v>0</v>
      </c>
      <c r="S10722">
        <v>4</v>
      </c>
      <c r="T10722">
        <v>0</v>
      </c>
      <c r="U10722">
        <v>0</v>
      </c>
      <c r="V10722">
        <f t="shared" si="167"/>
        <v>8</v>
      </c>
    </row>
    <row r="10723" spans="1:22" x14ac:dyDescent="0.25">
      <c r="A10723" t="s">
        <v>6808</v>
      </c>
      <c r="B10723">
        <v>7990</v>
      </c>
      <c r="C10723" t="s">
        <v>11251</v>
      </c>
      <c r="D10723">
        <v>0</v>
      </c>
      <c r="E10723">
        <v>0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1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3</v>
      </c>
      <c r="V10723">
        <f t="shared" si="167"/>
        <v>4</v>
      </c>
    </row>
    <row r="10724" spans="1:22" x14ac:dyDescent="0.25">
      <c r="A10724" t="s">
        <v>5910</v>
      </c>
      <c r="B10724">
        <v>7993</v>
      </c>
      <c r="C10724" t="s">
        <v>11251</v>
      </c>
      <c r="D10724">
        <v>0</v>
      </c>
      <c r="E10724">
        <v>1</v>
      </c>
      <c r="F10724">
        <v>3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1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2</v>
      </c>
      <c r="T10724">
        <v>0</v>
      </c>
      <c r="U10724">
        <v>0</v>
      </c>
      <c r="V10724">
        <f t="shared" si="167"/>
        <v>7</v>
      </c>
    </row>
    <row r="10725" spans="1:22" x14ac:dyDescent="0.25">
      <c r="A10725" t="s">
        <v>6743</v>
      </c>
      <c r="B10725">
        <v>8011</v>
      </c>
      <c r="C10725" t="s">
        <v>11251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3</v>
      </c>
      <c r="V10725">
        <f t="shared" si="167"/>
        <v>3</v>
      </c>
    </row>
    <row r="10726" spans="1:22" x14ac:dyDescent="0.25">
      <c r="A10726" t="s">
        <v>8226</v>
      </c>
      <c r="B10726">
        <v>8022</v>
      </c>
      <c r="C10726" t="s">
        <v>11251</v>
      </c>
      <c r="D10726">
        <v>0</v>
      </c>
      <c r="E10726">
        <v>0</v>
      </c>
      <c r="F10726">
        <v>0</v>
      </c>
      <c r="G10726">
        <v>0</v>
      </c>
      <c r="H10726">
        <v>5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f t="shared" si="167"/>
        <v>5</v>
      </c>
    </row>
    <row r="10727" spans="1:22" x14ac:dyDescent="0.25">
      <c r="A10727" t="s">
        <v>6839</v>
      </c>
      <c r="B10727">
        <v>8048</v>
      </c>
      <c r="C10727" t="s">
        <v>11251</v>
      </c>
      <c r="D10727">
        <v>0</v>
      </c>
      <c r="E10727">
        <v>0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1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2</v>
      </c>
      <c r="V10727">
        <f t="shared" si="167"/>
        <v>3</v>
      </c>
    </row>
    <row r="10728" spans="1:22" x14ac:dyDescent="0.25">
      <c r="A10728" t="s">
        <v>6644</v>
      </c>
      <c r="B10728">
        <v>8052</v>
      </c>
      <c r="C10728" t="s">
        <v>11251</v>
      </c>
      <c r="D10728">
        <v>0</v>
      </c>
      <c r="E10728">
        <v>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3</v>
      </c>
      <c r="V10728">
        <f t="shared" si="167"/>
        <v>3</v>
      </c>
    </row>
    <row r="10729" spans="1:22" x14ac:dyDescent="0.25">
      <c r="A10729" t="s">
        <v>8687</v>
      </c>
      <c r="B10729">
        <v>8062</v>
      </c>
      <c r="C10729" t="s">
        <v>11251</v>
      </c>
      <c r="D10729">
        <v>0</v>
      </c>
      <c r="E10729">
        <v>0</v>
      </c>
      <c r="F10729">
        <v>0</v>
      </c>
      <c r="G10729">
        <v>0</v>
      </c>
      <c r="H10729">
        <v>4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f t="shared" si="167"/>
        <v>4</v>
      </c>
    </row>
    <row r="10730" spans="1:22" x14ac:dyDescent="0.25">
      <c r="A10730" t="s">
        <v>8404</v>
      </c>
      <c r="B10730">
        <v>8082</v>
      </c>
      <c r="C10730" t="s">
        <v>11251</v>
      </c>
      <c r="D10730">
        <v>0</v>
      </c>
      <c r="E10730">
        <v>0</v>
      </c>
      <c r="F10730">
        <v>0</v>
      </c>
      <c r="G10730">
        <v>0</v>
      </c>
      <c r="H10730">
        <v>3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f t="shared" si="167"/>
        <v>3</v>
      </c>
    </row>
    <row r="10731" spans="1:22" x14ac:dyDescent="0.25">
      <c r="A10731" t="s">
        <v>3227</v>
      </c>
      <c r="B10731">
        <v>8086</v>
      </c>
      <c r="C10731" t="s">
        <v>11251</v>
      </c>
      <c r="D10731">
        <v>0</v>
      </c>
      <c r="E10731">
        <v>0</v>
      </c>
      <c r="F10731">
        <v>8</v>
      </c>
      <c r="G10731">
        <v>0</v>
      </c>
      <c r="H10731">
        <v>0</v>
      </c>
      <c r="I10731">
        <v>16</v>
      </c>
      <c r="J10731">
        <v>0</v>
      </c>
      <c r="K10731">
        <v>0</v>
      </c>
      <c r="L10731">
        <v>0</v>
      </c>
      <c r="M10731">
        <v>21</v>
      </c>
      <c r="N10731">
        <v>0</v>
      </c>
      <c r="O10731">
        <v>8</v>
      </c>
      <c r="P10731">
        <v>0</v>
      </c>
      <c r="Q10731">
        <v>12</v>
      </c>
      <c r="R10731">
        <v>0</v>
      </c>
      <c r="S10731">
        <v>2</v>
      </c>
      <c r="T10731">
        <v>0</v>
      </c>
      <c r="U10731">
        <v>7</v>
      </c>
      <c r="V10731">
        <f t="shared" si="167"/>
        <v>74</v>
      </c>
    </row>
    <row r="10732" spans="1:22" x14ac:dyDescent="0.25">
      <c r="A10732" t="s">
        <v>8538</v>
      </c>
      <c r="B10732">
        <v>8100</v>
      </c>
      <c r="C10732" t="s">
        <v>11251</v>
      </c>
      <c r="D10732">
        <v>0</v>
      </c>
      <c r="E10732">
        <v>0</v>
      </c>
      <c r="F10732">
        <v>0</v>
      </c>
      <c r="G10732">
        <v>0</v>
      </c>
      <c r="H10732">
        <v>3</v>
      </c>
      <c r="I10732">
        <v>0</v>
      </c>
      <c r="J10732">
        <v>0</v>
      </c>
      <c r="K10732">
        <v>0</v>
      </c>
      <c r="L10732">
        <v>1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f t="shared" si="167"/>
        <v>4</v>
      </c>
    </row>
    <row r="10733" spans="1:22" x14ac:dyDescent="0.25">
      <c r="A10733" t="s">
        <v>9195</v>
      </c>
      <c r="B10733">
        <v>8118</v>
      </c>
      <c r="C10733" t="s">
        <v>11251</v>
      </c>
      <c r="D10733">
        <v>0</v>
      </c>
      <c r="E10733">
        <v>0</v>
      </c>
      <c r="F10733">
        <v>0</v>
      </c>
      <c r="G10733">
        <v>0</v>
      </c>
      <c r="H10733">
        <v>0</v>
      </c>
      <c r="I10733">
        <v>0</v>
      </c>
      <c r="J10733">
        <v>6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f t="shared" si="167"/>
        <v>6</v>
      </c>
    </row>
    <row r="10734" spans="1:22" x14ac:dyDescent="0.25">
      <c r="A10734" t="s">
        <v>3595</v>
      </c>
      <c r="B10734">
        <v>8130</v>
      </c>
      <c r="C10734" t="s">
        <v>11251</v>
      </c>
      <c r="D10734">
        <v>0</v>
      </c>
      <c r="E10734">
        <v>0</v>
      </c>
      <c r="F10734">
        <v>2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3</v>
      </c>
      <c r="R10734">
        <v>0</v>
      </c>
      <c r="S10734">
        <v>0</v>
      </c>
      <c r="T10734">
        <v>0</v>
      </c>
      <c r="U10734">
        <v>0</v>
      </c>
      <c r="V10734">
        <f t="shared" si="167"/>
        <v>5</v>
      </c>
    </row>
    <row r="10735" spans="1:22" x14ac:dyDescent="0.25">
      <c r="A10735" t="s">
        <v>8985</v>
      </c>
      <c r="B10735">
        <v>8138</v>
      </c>
      <c r="C10735" t="s">
        <v>11251</v>
      </c>
      <c r="D10735">
        <v>0</v>
      </c>
      <c r="E10735">
        <v>0</v>
      </c>
      <c r="F10735">
        <v>0</v>
      </c>
      <c r="G10735">
        <v>0</v>
      </c>
      <c r="H10735">
        <v>0</v>
      </c>
      <c r="I10735">
        <v>7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f t="shared" si="167"/>
        <v>7</v>
      </c>
    </row>
    <row r="10736" spans="1:22" x14ac:dyDescent="0.25">
      <c r="A10736" t="s">
        <v>8504</v>
      </c>
      <c r="B10736">
        <v>8145</v>
      </c>
      <c r="C10736" t="s">
        <v>11251</v>
      </c>
      <c r="D10736">
        <v>0</v>
      </c>
      <c r="E10736">
        <v>0</v>
      </c>
      <c r="F10736">
        <v>0</v>
      </c>
      <c r="G10736">
        <v>0</v>
      </c>
      <c r="H10736">
        <v>1</v>
      </c>
      <c r="I10736">
        <v>0</v>
      </c>
      <c r="J10736">
        <v>1</v>
      </c>
      <c r="K10736">
        <v>0</v>
      </c>
      <c r="L10736">
        <v>0</v>
      </c>
      <c r="M10736">
        <v>0</v>
      </c>
      <c r="N10736">
        <v>6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f t="shared" si="167"/>
        <v>8</v>
      </c>
    </row>
    <row r="10737" spans="1:22" x14ac:dyDescent="0.25">
      <c r="A10737" t="s">
        <v>9235</v>
      </c>
      <c r="B10737">
        <v>8157</v>
      </c>
      <c r="C10737" t="s">
        <v>11251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4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f t="shared" si="167"/>
        <v>4</v>
      </c>
    </row>
    <row r="10738" spans="1:22" x14ac:dyDescent="0.25">
      <c r="A10738" t="s">
        <v>6573</v>
      </c>
      <c r="B10738">
        <v>8158</v>
      </c>
      <c r="C10738" t="s">
        <v>11251</v>
      </c>
      <c r="D10738">
        <v>0</v>
      </c>
      <c r="E10738">
        <v>0</v>
      </c>
      <c r="F10738">
        <v>0</v>
      </c>
      <c r="G10738">
        <v>3</v>
      </c>
      <c r="H10738">
        <v>1</v>
      </c>
      <c r="I10738">
        <v>0</v>
      </c>
      <c r="J10738">
        <v>0</v>
      </c>
      <c r="K10738">
        <v>0</v>
      </c>
      <c r="L10738">
        <v>1</v>
      </c>
      <c r="M10738">
        <v>0</v>
      </c>
      <c r="N10738">
        <v>1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2</v>
      </c>
      <c r="U10738">
        <v>0</v>
      </c>
      <c r="V10738">
        <f t="shared" si="167"/>
        <v>8</v>
      </c>
    </row>
    <row r="10739" spans="1:22" x14ac:dyDescent="0.25">
      <c r="A10739" t="s">
        <v>5637</v>
      </c>
      <c r="B10739">
        <v>8181</v>
      </c>
      <c r="C10739" t="s">
        <v>11251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3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3</v>
      </c>
      <c r="T10739">
        <v>0</v>
      </c>
      <c r="U10739">
        <v>0</v>
      </c>
      <c r="V10739">
        <f t="shared" si="167"/>
        <v>6</v>
      </c>
    </row>
    <row r="10740" spans="1:22" x14ac:dyDescent="0.25">
      <c r="A10740" t="s">
        <v>10934</v>
      </c>
      <c r="B10740">
        <v>8191</v>
      </c>
      <c r="C10740" t="s">
        <v>11251</v>
      </c>
      <c r="D10740">
        <v>0</v>
      </c>
      <c r="E10740">
        <v>0</v>
      </c>
      <c r="F10740">
        <v>0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4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f t="shared" si="167"/>
        <v>4</v>
      </c>
    </row>
    <row r="10741" spans="1:22" x14ac:dyDescent="0.25">
      <c r="A10741" t="s">
        <v>10937</v>
      </c>
      <c r="B10741">
        <v>8192</v>
      </c>
      <c r="C10741" t="s">
        <v>11251</v>
      </c>
      <c r="D10741">
        <v>0</v>
      </c>
      <c r="E10741">
        <v>0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3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f t="shared" si="167"/>
        <v>3</v>
      </c>
    </row>
    <row r="10742" spans="1:22" x14ac:dyDescent="0.25">
      <c r="A10742" t="s">
        <v>5492</v>
      </c>
      <c r="B10742">
        <v>8197</v>
      </c>
      <c r="C10742" t="s">
        <v>11251</v>
      </c>
      <c r="D10742">
        <v>0</v>
      </c>
      <c r="E10742">
        <v>0</v>
      </c>
      <c r="F10742">
        <v>0</v>
      </c>
      <c r="G10742">
        <v>1</v>
      </c>
      <c r="H10742">
        <v>0</v>
      </c>
      <c r="I10742">
        <v>0</v>
      </c>
      <c r="J10742">
        <v>1</v>
      </c>
      <c r="K10742">
        <v>0</v>
      </c>
      <c r="L10742">
        <v>0</v>
      </c>
      <c r="M10742">
        <v>0</v>
      </c>
      <c r="N10742">
        <v>3</v>
      </c>
      <c r="O10742">
        <v>0</v>
      </c>
      <c r="P10742">
        <v>0</v>
      </c>
      <c r="Q10742">
        <v>0</v>
      </c>
      <c r="R10742">
        <v>1</v>
      </c>
      <c r="S10742">
        <v>0</v>
      </c>
      <c r="T10742">
        <v>0</v>
      </c>
      <c r="U10742">
        <v>0</v>
      </c>
      <c r="V10742">
        <f t="shared" si="167"/>
        <v>6</v>
      </c>
    </row>
    <row r="10743" spans="1:22" x14ac:dyDescent="0.25">
      <c r="A10743" t="s">
        <v>4311</v>
      </c>
      <c r="B10743">
        <v>8201</v>
      </c>
      <c r="C10743" t="s">
        <v>11251</v>
      </c>
      <c r="D10743">
        <v>0</v>
      </c>
      <c r="E10743">
        <v>0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4</v>
      </c>
      <c r="R10743">
        <v>0</v>
      </c>
      <c r="S10743">
        <v>0</v>
      </c>
      <c r="T10743">
        <v>0</v>
      </c>
      <c r="U10743">
        <v>0</v>
      </c>
      <c r="V10743">
        <f t="shared" si="167"/>
        <v>4</v>
      </c>
    </row>
    <row r="10744" spans="1:22" x14ac:dyDescent="0.25">
      <c r="A10744" t="s">
        <v>8648</v>
      </c>
      <c r="B10744">
        <v>8209</v>
      </c>
      <c r="C10744" t="s">
        <v>11251</v>
      </c>
      <c r="D10744">
        <v>0</v>
      </c>
      <c r="E10744">
        <v>0</v>
      </c>
      <c r="F10744">
        <v>0</v>
      </c>
      <c r="G10744">
        <v>0</v>
      </c>
      <c r="H10744">
        <v>1</v>
      </c>
      <c r="I10744">
        <v>0</v>
      </c>
      <c r="J10744">
        <v>0</v>
      </c>
      <c r="K10744">
        <v>0</v>
      </c>
      <c r="L10744">
        <v>3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f t="shared" si="167"/>
        <v>4</v>
      </c>
    </row>
    <row r="10745" spans="1:22" x14ac:dyDescent="0.25">
      <c r="A10745" t="s">
        <v>8633</v>
      </c>
      <c r="B10745">
        <v>8212</v>
      </c>
      <c r="C10745" t="s">
        <v>11251</v>
      </c>
      <c r="D10745">
        <v>0</v>
      </c>
      <c r="E10745">
        <v>0</v>
      </c>
      <c r="F10745">
        <v>0</v>
      </c>
      <c r="G10745">
        <v>0</v>
      </c>
      <c r="H10745">
        <v>3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f t="shared" si="167"/>
        <v>3</v>
      </c>
    </row>
    <row r="10746" spans="1:22" x14ac:dyDescent="0.25">
      <c r="A10746" t="s">
        <v>2936</v>
      </c>
      <c r="B10746">
        <v>8233</v>
      </c>
      <c r="C10746" t="s">
        <v>11251</v>
      </c>
      <c r="D10746">
        <v>0</v>
      </c>
      <c r="E10746">
        <v>0</v>
      </c>
      <c r="F10746">
        <v>3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1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f t="shared" si="167"/>
        <v>4</v>
      </c>
    </row>
    <row r="10747" spans="1:22" x14ac:dyDescent="0.25">
      <c r="A10747" t="s">
        <v>6701</v>
      </c>
      <c r="B10747">
        <v>8243</v>
      </c>
      <c r="C10747" t="s">
        <v>11251</v>
      </c>
      <c r="D10747">
        <v>0</v>
      </c>
      <c r="E10747">
        <v>0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7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1</v>
      </c>
      <c r="V10747">
        <f t="shared" si="167"/>
        <v>8</v>
      </c>
    </row>
    <row r="10748" spans="1:22" x14ac:dyDescent="0.25">
      <c r="A10748" t="s">
        <v>10265</v>
      </c>
      <c r="B10748">
        <v>8245</v>
      </c>
      <c r="C10748" t="s">
        <v>11251</v>
      </c>
      <c r="D10748">
        <v>0</v>
      </c>
      <c r="E10748">
        <v>0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3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f t="shared" si="167"/>
        <v>3</v>
      </c>
    </row>
    <row r="10749" spans="1:22" x14ac:dyDescent="0.25">
      <c r="A10749" t="s">
        <v>11020</v>
      </c>
      <c r="B10749">
        <v>8251</v>
      </c>
      <c r="C10749" t="s">
        <v>11251</v>
      </c>
      <c r="D10749">
        <v>0</v>
      </c>
      <c r="E10749"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4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f t="shared" si="167"/>
        <v>4</v>
      </c>
    </row>
    <row r="10750" spans="1:22" x14ac:dyDescent="0.25">
      <c r="A10750" t="s">
        <v>11210</v>
      </c>
      <c r="B10750">
        <v>8257</v>
      </c>
      <c r="C10750" t="s">
        <v>11251</v>
      </c>
      <c r="D10750">
        <v>0</v>
      </c>
      <c r="E10750">
        <v>0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6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f t="shared" si="167"/>
        <v>6</v>
      </c>
    </row>
    <row r="10751" spans="1:22" x14ac:dyDescent="0.25">
      <c r="A10751" t="s">
        <v>10930</v>
      </c>
      <c r="B10751">
        <v>8267</v>
      </c>
      <c r="C10751" t="s">
        <v>11251</v>
      </c>
      <c r="D10751">
        <v>0</v>
      </c>
      <c r="E10751">
        <v>0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5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f t="shared" si="167"/>
        <v>5</v>
      </c>
    </row>
    <row r="10752" spans="1:22" x14ac:dyDescent="0.25">
      <c r="A10752" t="s">
        <v>11105</v>
      </c>
      <c r="B10752">
        <v>8275</v>
      </c>
      <c r="C10752" t="s">
        <v>11251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7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f t="shared" si="167"/>
        <v>7</v>
      </c>
    </row>
    <row r="10753" spans="1:22" x14ac:dyDescent="0.25">
      <c r="A10753" t="s">
        <v>11173</v>
      </c>
      <c r="B10753">
        <v>8278</v>
      </c>
      <c r="C10753" t="s">
        <v>11251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4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f t="shared" si="167"/>
        <v>4</v>
      </c>
    </row>
    <row r="10754" spans="1:22" x14ac:dyDescent="0.25">
      <c r="A10754" t="s">
        <v>11005</v>
      </c>
      <c r="B10754">
        <v>8279</v>
      </c>
      <c r="C10754" t="s">
        <v>11251</v>
      </c>
      <c r="D10754">
        <v>0</v>
      </c>
      <c r="E10754">
        <v>0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6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f t="shared" si="167"/>
        <v>6</v>
      </c>
    </row>
    <row r="10755" spans="1:22" x14ac:dyDescent="0.25">
      <c r="A10755" t="s">
        <v>11174</v>
      </c>
      <c r="B10755">
        <v>8287</v>
      </c>
      <c r="C10755" t="s">
        <v>11251</v>
      </c>
      <c r="D10755">
        <v>0</v>
      </c>
      <c r="E10755">
        <v>0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5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f t="shared" si="167"/>
        <v>5</v>
      </c>
    </row>
    <row r="10756" spans="1:22" x14ac:dyDescent="0.25">
      <c r="A10756" t="s">
        <v>10608</v>
      </c>
      <c r="B10756">
        <v>8290</v>
      </c>
      <c r="C10756" t="s">
        <v>11251</v>
      </c>
      <c r="D10756">
        <v>0</v>
      </c>
      <c r="E10756">
        <v>0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4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f t="shared" ref="V10756:V10819" si="168">SUM(D10756:U10756)</f>
        <v>4</v>
      </c>
    </row>
    <row r="10757" spans="1:22" x14ac:dyDescent="0.25">
      <c r="A10757" t="s">
        <v>10803</v>
      </c>
      <c r="B10757">
        <v>8301</v>
      </c>
      <c r="C10757" t="s">
        <v>11251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4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f t="shared" si="168"/>
        <v>4</v>
      </c>
    </row>
    <row r="10758" spans="1:22" x14ac:dyDescent="0.25">
      <c r="A10758" t="s">
        <v>10638</v>
      </c>
      <c r="B10758">
        <v>8307</v>
      </c>
      <c r="C10758" t="s">
        <v>11251</v>
      </c>
      <c r="D10758">
        <v>0</v>
      </c>
      <c r="E10758">
        <v>0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3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f t="shared" si="168"/>
        <v>3</v>
      </c>
    </row>
    <row r="10759" spans="1:22" x14ac:dyDescent="0.25">
      <c r="A10759" t="s">
        <v>9226</v>
      </c>
      <c r="B10759">
        <v>8315</v>
      </c>
      <c r="C10759" t="s">
        <v>11251</v>
      </c>
      <c r="D10759">
        <v>0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>
        <v>2</v>
      </c>
      <c r="K10759">
        <v>0</v>
      </c>
      <c r="L10759">
        <v>0</v>
      </c>
      <c r="M10759">
        <v>0</v>
      </c>
      <c r="N10759">
        <v>5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f t="shared" si="168"/>
        <v>7</v>
      </c>
    </row>
    <row r="10760" spans="1:22" x14ac:dyDescent="0.25">
      <c r="A10760" t="s">
        <v>6304</v>
      </c>
      <c r="B10760">
        <v>8316</v>
      </c>
      <c r="C10760" t="s">
        <v>11251</v>
      </c>
      <c r="D10760">
        <v>0</v>
      </c>
      <c r="E10760">
        <v>0</v>
      </c>
      <c r="F10760">
        <v>0</v>
      </c>
      <c r="G10760">
        <v>0</v>
      </c>
      <c r="H10760">
        <v>1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1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3</v>
      </c>
      <c r="U10760">
        <v>0</v>
      </c>
      <c r="V10760">
        <f t="shared" si="168"/>
        <v>5</v>
      </c>
    </row>
    <row r="10761" spans="1:22" x14ac:dyDescent="0.25">
      <c r="A10761" t="s">
        <v>10488</v>
      </c>
      <c r="B10761">
        <v>8327</v>
      </c>
      <c r="C10761" t="s">
        <v>11251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3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f t="shared" si="168"/>
        <v>3</v>
      </c>
    </row>
    <row r="10762" spans="1:22" x14ac:dyDescent="0.25">
      <c r="A10762" t="s">
        <v>9763</v>
      </c>
      <c r="B10762">
        <v>8328</v>
      </c>
      <c r="C10762" t="s">
        <v>11251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7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f t="shared" si="168"/>
        <v>7</v>
      </c>
    </row>
    <row r="10763" spans="1:22" x14ac:dyDescent="0.25">
      <c r="A10763" t="s">
        <v>9716</v>
      </c>
      <c r="B10763">
        <v>8332</v>
      </c>
      <c r="C10763" t="s">
        <v>11251</v>
      </c>
      <c r="D10763">
        <v>0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3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f t="shared" si="168"/>
        <v>3</v>
      </c>
    </row>
    <row r="10764" spans="1:22" x14ac:dyDescent="0.25">
      <c r="A10764" t="s">
        <v>388</v>
      </c>
      <c r="B10764">
        <v>8336</v>
      </c>
      <c r="C10764" t="s">
        <v>11251</v>
      </c>
      <c r="D10764">
        <v>0</v>
      </c>
      <c r="E10764">
        <v>0</v>
      </c>
      <c r="F10764">
        <v>0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f t="shared" si="168"/>
        <v>4</v>
      </c>
    </row>
    <row r="10765" spans="1:22" x14ac:dyDescent="0.25">
      <c r="A10765" t="s">
        <v>10532</v>
      </c>
      <c r="B10765">
        <v>8350</v>
      </c>
      <c r="C10765" t="s">
        <v>11251</v>
      </c>
      <c r="D10765">
        <v>0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5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f t="shared" si="168"/>
        <v>5</v>
      </c>
    </row>
    <row r="10766" spans="1:22" x14ac:dyDescent="0.25">
      <c r="A10766" t="s">
        <v>1793</v>
      </c>
      <c r="B10766">
        <v>8351</v>
      </c>
      <c r="C10766" t="s">
        <v>11251</v>
      </c>
      <c r="D10766">
        <v>0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3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f t="shared" si="168"/>
        <v>3</v>
      </c>
    </row>
    <row r="10767" spans="1:22" x14ac:dyDescent="0.25">
      <c r="A10767" t="s">
        <v>5692</v>
      </c>
      <c r="B10767">
        <v>8355</v>
      </c>
      <c r="C10767" t="s">
        <v>11251</v>
      </c>
      <c r="D10767">
        <v>0</v>
      </c>
      <c r="E10767">
        <v>0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3</v>
      </c>
      <c r="T10767">
        <v>0</v>
      </c>
      <c r="U10767">
        <v>0</v>
      </c>
      <c r="V10767">
        <f t="shared" si="168"/>
        <v>3</v>
      </c>
    </row>
    <row r="10768" spans="1:22" x14ac:dyDescent="0.25">
      <c r="A10768" t="s">
        <v>5756</v>
      </c>
      <c r="B10768">
        <v>8356</v>
      </c>
      <c r="C10768" t="s">
        <v>11251</v>
      </c>
      <c r="D10768">
        <v>0</v>
      </c>
      <c r="E10768">
        <v>0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4</v>
      </c>
      <c r="T10768">
        <v>0</v>
      </c>
      <c r="U10768">
        <v>0</v>
      </c>
      <c r="V10768">
        <f t="shared" si="168"/>
        <v>4</v>
      </c>
    </row>
    <row r="10769" spans="1:22" x14ac:dyDescent="0.25">
      <c r="A10769" t="s">
        <v>8125</v>
      </c>
      <c r="B10769">
        <v>8360</v>
      </c>
      <c r="C10769" t="s">
        <v>11251</v>
      </c>
      <c r="D10769">
        <v>0</v>
      </c>
      <c r="E10769">
        <v>0</v>
      </c>
      <c r="F10769">
        <v>0</v>
      </c>
      <c r="G10769">
        <v>1</v>
      </c>
      <c r="H10769">
        <v>1</v>
      </c>
      <c r="I10769">
        <v>0</v>
      </c>
      <c r="J10769">
        <v>0</v>
      </c>
      <c r="K10769">
        <v>0</v>
      </c>
      <c r="L10769">
        <v>0</v>
      </c>
      <c r="M10769">
        <v>4</v>
      </c>
      <c r="N10769">
        <v>3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f t="shared" si="168"/>
        <v>9</v>
      </c>
    </row>
    <row r="10770" spans="1:22" x14ac:dyDescent="0.25">
      <c r="A10770" t="s">
        <v>10227</v>
      </c>
      <c r="B10770">
        <v>8382</v>
      </c>
      <c r="C10770" t="s">
        <v>11251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4</v>
      </c>
      <c r="N10770">
        <v>0</v>
      </c>
      <c r="O10770">
        <v>1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f t="shared" si="168"/>
        <v>5</v>
      </c>
    </row>
    <row r="10771" spans="1:22" x14ac:dyDescent="0.25">
      <c r="A10771" t="s">
        <v>4428</v>
      </c>
      <c r="B10771">
        <v>8392</v>
      </c>
      <c r="C10771" t="s">
        <v>11251</v>
      </c>
      <c r="D10771">
        <v>0</v>
      </c>
      <c r="E10771">
        <v>0</v>
      </c>
      <c r="F10771">
        <v>4</v>
      </c>
      <c r="G10771">
        <v>0</v>
      </c>
      <c r="H10771">
        <v>0</v>
      </c>
      <c r="I10771">
        <v>2</v>
      </c>
      <c r="J10771">
        <v>0</v>
      </c>
      <c r="K10771">
        <v>0</v>
      </c>
      <c r="L10771">
        <v>0</v>
      </c>
      <c r="M10771">
        <v>12</v>
      </c>
      <c r="N10771">
        <v>0</v>
      </c>
      <c r="O10771">
        <v>4</v>
      </c>
      <c r="P10771">
        <v>0</v>
      </c>
      <c r="Q10771">
        <v>2</v>
      </c>
      <c r="R10771">
        <v>0</v>
      </c>
      <c r="S10771">
        <v>0</v>
      </c>
      <c r="T10771">
        <v>0</v>
      </c>
      <c r="U10771">
        <v>1</v>
      </c>
      <c r="V10771">
        <f t="shared" si="168"/>
        <v>25</v>
      </c>
    </row>
    <row r="10772" spans="1:22" x14ac:dyDescent="0.25">
      <c r="A10772" t="s">
        <v>9623</v>
      </c>
      <c r="B10772">
        <v>8403</v>
      </c>
      <c r="C10772" t="s">
        <v>11251</v>
      </c>
      <c r="D10772">
        <v>0</v>
      </c>
      <c r="E10772">
        <v>0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4</v>
      </c>
      <c r="M10772">
        <v>0</v>
      </c>
      <c r="N10772">
        <v>7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f t="shared" si="168"/>
        <v>11</v>
      </c>
    </row>
    <row r="10773" spans="1:22" x14ac:dyDescent="0.25">
      <c r="A10773" t="s">
        <v>10248</v>
      </c>
      <c r="B10773">
        <v>8431</v>
      </c>
      <c r="C10773" t="s">
        <v>11251</v>
      </c>
      <c r="D10773">
        <v>0</v>
      </c>
      <c r="E10773">
        <v>0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5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f t="shared" si="168"/>
        <v>5</v>
      </c>
    </row>
    <row r="10774" spans="1:22" x14ac:dyDescent="0.25">
      <c r="A10774" t="s">
        <v>10064</v>
      </c>
      <c r="B10774">
        <v>8438</v>
      </c>
      <c r="C10774" t="s">
        <v>11251</v>
      </c>
      <c r="D10774">
        <v>0</v>
      </c>
      <c r="E10774">
        <v>0</v>
      </c>
      <c r="F10774">
        <v>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5</v>
      </c>
      <c r="N10774">
        <v>0</v>
      </c>
      <c r="O10774">
        <v>1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f t="shared" si="168"/>
        <v>6</v>
      </c>
    </row>
    <row r="10775" spans="1:22" x14ac:dyDescent="0.25">
      <c r="A10775" t="s">
        <v>10260</v>
      </c>
      <c r="B10775">
        <v>8459</v>
      </c>
      <c r="C10775" t="s">
        <v>11251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6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f t="shared" si="168"/>
        <v>6</v>
      </c>
    </row>
    <row r="10776" spans="1:22" x14ac:dyDescent="0.25">
      <c r="A10776" t="s">
        <v>7113</v>
      </c>
      <c r="B10776">
        <v>8497</v>
      </c>
      <c r="C10776" t="s">
        <v>11251</v>
      </c>
      <c r="D10776">
        <v>0</v>
      </c>
      <c r="E10776">
        <v>4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f t="shared" si="168"/>
        <v>4</v>
      </c>
    </row>
    <row r="10777" spans="1:22" x14ac:dyDescent="0.25">
      <c r="A10777" t="s">
        <v>7196</v>
      </c>
      <c r="B10777">
        <v>8502</v>
      </c>
      <c r="C10777" t="s">
        <v>11251</v>
      </c>
      <c r="D10777">
        <v>0</v>
      </c>
      <c r="E10777">
        <v>1</v>
      </c>
      <c r="F10777">
        <v>1</v>
      </c>
      <c r="G10777">
        <v>0</v>
      </c>
      <c r="H10777">
        <v>0</v>
      </c>
      <c r="I10777">
        <v>0</v>
      </c>
      <c r="J10777">
        <v>0</v>
      </c>
      <c r="K10777">
        <v>4</v>
      </c>
      <c r="L10777">
        <v>0</v>
      </c>
      <c r="M10777">
        <v>0</v>
      </c>
      <c r="N10777">
        <v>1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f t="shared" si="168"/>
        <v>7</v>
      </c>
    </row>
    <row r="10778" spans="1:22" x14ac:dyDescent="0.25">
      <c r="A10778" t="s">
        <v>6810</v>
      </c>
      <c r="B10778">
        <v>8540</v>
      </c>
      <c r="C10778" t="s">
        <v>11251</v>
      </c>
      <c r="D10778">
        <v>0</v>
      </c>
      <c r="E10778">
        <v>0</v>
      </c>
      <c r="F10778">
        <v>2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1</v>
      </c>
      <c r="V10778">
        <f t="shared" si="168"/>
        <v>3</v>
      </c>
    </row>
    <row r="10779" spans="1:22" x14ac:dyDescent="0.25">
      <c r="A10779" t="s">
        <v>10505</v>
      </c>
      <c r="B10779">
        <v>8553</v>
      </c>
      <c r="C10779" t="s">
        <v>11251</v>
      </c>
      <c r="D10779">
        <v>0</v>
      </c>
      <c r="E10779">
        <v>0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3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f t="shared" si="168"/>
        <v>3</v>
      </c>
    </row>
    <row r="10780" spans="1:22" x14ac:dyDescent="0.25">
      <c r="A10780" t="s">
        <v>2662</v>
      </c>
      <c r="B10780">
        <v>8557</v>
      </c>
      <c r="C10780" t="s">
        <v>11251</v>
      </c>
      <c r="D10780">
        <v>0</v>
      </c>
      <c r="E10780">
        <v>0</v>
      </c>
      <c r="F10780">
        <v>0</v>
      </c>
      <c r="G10780">
        <v>0</v>
      </c>
      <c r="H10780">
        <v>0</v>
      </c>
      <c r="I10780">
        <v>1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1</v>
      </c>
      <c r="Q10780">
        <v>0</v>
      </c>
      <c r="R10780">
        <v>2</v>
      </c>
      <c r="S10780">
        <v>1</v>
      </c>
      <c r="T10780">
        <v>1</v>
      </c>
      <c r="U10780">
        <v>0</v>
      </c>
      <c r="V10780">
        <f t="shared" si="168"/>
        <v>6</v>
      </c>
    </row>
    <row r="10781" spans="1:22" x14ac:dyDescent="0.25">
      <c r="A10781" t="s">
        <v>9314</v>
      </c>
      <c r="B10781">
        <v>8558</v>
      </c>
      <c r="C10781" t="s">
        <v>11251</v>
      </c>
      <c r="D10781">
        <v>0</v>
      </c>
      <c r="E10781">
        <v>0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12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f t="shared" si="168"/>
        <v>12</v>
      </c>
    </row>
    <row r="10782" spans="1:22" x14ac:dyDescent="0.25">
      <c r="A10782" t="s">
        <v>5742</v>
      </c>
      <c r="B10782">
        <v>8575</v>
      </c>
      <c r="C10782" t="s">
        <v>11251</v>
      </c>
      <c r="D10782">
        <v>0</v>
      </c>
      <c r="E10782"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4</v>
      </c>
      <c r="T10782">
        <v>0</v>
      </c>
      <c r="U10782">
        <v>0</v>
      </c>
      <c r="V10782">
        <f t="shared" si="168"/>
        <v>4</v>
      </c>
    </row>
    <row r="10783" spans="1:22" x14ac:dyDescent="0.25">
      <c r="A10783" t="s">
        <v>9854</v>
      </c>
      <c r="B10783">
        <v>8593</v>
      </c>
      <c r="C10783" t="s">
        <v>11251</v>
      </c>
      <c r="D10783">
        <v>0</v>
      </c>
      <c r="E10783">
        <v>0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4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f t="shared" si="168"/>
        <v>4</v>
      </c>
    </row>
    <row r="10784" spans="1:22" x14ac:dyDescent="0.25">
      <c r="A10784" t="s">
        <v>5688</v>
      </c>
      <c r="B10784">
        <v>8598</v>
      </c>
      <c r="C10784" t="s">
        <v>11251</v>
      </c>
      <c r="D10784">
        <v>1</v>
      </c>
      <c r="E10784">
        <v>1</v>
      </c>
      <c r="F10784">
        <v>1</v>
      </c>
      <c r="G10784">
        <v>3</v>
      </c>
      <c r="H10784">
        <v>1</v>
      </c>
      <c r="I10784">
        <v>7</v>
      </c>
      <c r="J10784">
        <v>0</v>
      </c>
      <c r="K10784">
        <v>1</v>
      </c>
      <c r="L10784">
        <v>0</v>
      </c>
      <c r="M10784">
        <v>9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2</v>
      </c>
      <c r="T10784">
        <v>0</v>
      </c>
      <c r="U10784">
        <v>0</v>
      </c>
      <c r="V10784">
        <f t="shared" si="168"/>
        <v>26</v>
      </c>
    </row>
    <row r="10785" spans="1:22" x14ac:dyDescent="0.25">
      <c r="A10785" t="s">
        <v>8467</v>
      </c>
      <c r="B10785">
        <v>8606</v>
      </c>
      <c r="C10785" t="s">
        <v>11251</v>
      </c>
      <c r="D10785">
        <v>0</v>
      </c>
      <c r="E10785">
        <v>0</v>
      </c>
      <c r="F10785">
        <v>0</v>
      </c>
      <c r="G10785">
        <v>0</v>
      </c>
      <c r="H10785">
        <v>2</v>
      </c>
      <c r="I10785">
        <v>0</v>
      </c>
      <c r="J10785">
        <v>0</v>
      </c>
      <c r="K10785">
        <v>7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f t="shared" si="168"/>
        <v>9</v>
      </c>
    </row>
    <row r="10786" spans="1:22" x14ac:dyDescent="0.25">
      <c r="A10786" t="s">
        <v>5617</v>
      </c>
      <c r="B10786">
        <v>8622</v>
      </c>
      <c r="C10786" t="s">
        <v>11251</v>
      </c>
      <c r="D10786">
        <v>0</v>
      </c>
      <c r="E10786"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8</v>
      </c>
      <c r="T10786">
        <v>0</v>
      </c>
      <c r="U10786">
        <v>0</v>
      </c>
      <c r="V10786">
        <f t="shared" si="168"/>
        <v>8</v>
      </c>
    </row>
    <row r="10787" spans="1:22" x14ac:dyDescent="0.25">
      <c r="A10787" t="s">
        <v>9662</v>
      </c>
      <c r="B10787">
        <v>8623</v>
      </c>
      <c r="C10787" t="s">
        <v>11251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3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f t="shared" si="168"/>
        <v>3</v>
      </c>
    </row>
    <row r="10788" spans="1:22" x14ac:dyDescent="0.25">
      <c r="A10788" t="s">
        <v>7521</v>
      </c>
      <c r="B10788">
        <v>8627</v>
      </c>
      <c r="C10788" t="s">
        <v>11251</v>
      </c>
      <c r="D10788">
        <v>0</v>
      </c>
      <c r="E10788">
        <v>0</v>
      </c>
      <c r="F10788">
        <v>3</v>
      </c>
      <c r="G10788">
        <v>0</v>
      </c>
      <c r="H10788">
        <v>0</v>
      </c>
      <c r="I10788">
        <v>3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f t="shared" si="168"/>
        <v>6</v>
      </c>
    </row>
    <row r="10789" spans="1:22" x14ac:dyDescent="0.25">
      <c r="A10789" t="s">
        <v>7948</v>
      </c>
      <c r="B10789">
        <v>8638</v>
      </c>
      <c r="C10789" t="s">
        <v>11251</v>
      </c>
      <c r="D10789">
        <v>0</v>
      </c>
      <c r="E10789">
        <v>0</v>
      </c>
      <c r="F10789">
        <v>0</v>
      </c>
      <c r="G10789">
        <v>6</v>
      </c>
      <c r="H10789">
        <v>2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2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f t="shared" si="168"/>
        <v>10</v>
      </c>
    </row>
    <row r="10790" spans="1:22" x14ac:dyDescent="0.25">
      <c r="A10790" t="s">
        <v>11191</v>
      </c>
      <c r="B10790">
        <v>8642</v>
      </c>
      <c r="C10790" t="s">
        <v>11251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4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f t="shared" si="168"/>
        <v>4</v>
      </c>
    </row>
    <row r="10791" spans="1:22" x14ac:dyDescent="0.25">
      <c r="A10791" t="s">
        <v>7562</v>
      </c>
      <c r="B10791">
        <v>8673</v>
      </c>
      <c r="C10791" t="s">
        <v>11251</v>
      </c>
      <c r="D10791">
        <v>0</v>
      </c>
      <c r="E10791">
        <v>0</v>
      </c>
      <c r="F10791">
        <v>3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f t="shared" si="168"/>
        <v>3</v>
      </c>
    </row>
    <row r="10792" spans="1:22" x14ac:dyDescent="0.25">
      <c r="A10792" t="s">
        <v>6605</v>
      </c>
      <c r="B10792">
        <v>8684</v>
      </c>
      <c r="C10792" t="s">
        <v>11251</v>
      </c>
      <c r="D10792">
        <v>0</v>
      </c>
      <c r="E10792">
        <v>0</v>
      </c>
      <c r="F10792">
        <v>0</v>
      </c>
      <c r="G10792">
        <v>1</v>
      </c>
      <c r="H10792">
        <v>0</v>
      </c>
      <c r="I10792">
        <v>0</v>
      </c>
      <c r="J10792">
        <v>3</v>
      </c>
      <c r="K10792">
        <v>0</v>
      </c>
      <c r="L10792">
        <v>0</v>
      </c>
      <c r="M10792">
        <v>0</v>
      </c>
      <c r="N10792">
        <v>3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1</v>
      </c>
      <c r="U10792">
        <v>0</v>
      </c>
      <c r="V10792">
        <f t="shared" si="168"/>
        <v>8</v>
      </c>
    </row>
    <row r="10793" spans="1:22" x14ac:dyDescent="0.25">
      <c r="A10793" t="s">
        <v>8043</v>
      </c>
      <c r="B10793">
        <v>8687</v>
      </c>
      <c r="C10793" t="s">
        <v>11251</v>
      </c>
      <c r="D10793">
        <v>0</v>
      </c>
      <c r="E10793">
        <v>0</v>
      </c>
      <c r="F10793">
        <v>0</v>
      </c>
      <c r="G10793">
        <v>2</v>
      </c>
      <c r="H10793">
        <v>0</v>
      </c>
      <c r="I10793">
        <v>3</v>
      </c>
      <c r="J10793">
        <v>0</v>
      </c>
      <c r="K10793">
        <v>1</v>
      </c>
      <c r="L10793">
        <v>5</v>
      </c>
      <c r="M10793">
        <v>0</v>
      </c>
      <c r="N10793">
        <v>2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f t="shared" si="168"/>
        <v>13</v>
      </c>
    </row>
    <row r="10794" spans="1:22" x14ac:dyDescent="0.25">
      <c r="A10794" t="s">
        <v>4587</v>
      </c>
      <c r="B10794">
        <v>8724</v>
      </c>
      <c r="C10794" t="s">
        <v>11251</v>
      </c>
      <c r="D10794">
        <v>0</v>
      </c>
      <c r="E10794">
        <v>0</v>
      </c>
      <c r="F10794">
        <v>2</v>
      </c>
      <c r="G10794">
        <v>0</v>
      </c>
      <c r="H10794">
        <v>0</v>
      </c>
      <c r="I10794">
        <v>2</v>
      </c>
      <c r="J10794">
        <v>0</v>
      </c>
      <c r="K10794">
        <v>0</v>
      </c>
      <c r="L10794">
        <v>0</v>
      </c>
      <c r="M10794">
        <v>10</v>
      </c>
      <c r="N10794">
        <v>0</v>
      </c>
      <c r="O10794">
        <v>0</v>
      </c>
      <c r="P10794">
        <v>0</v>
      </c>
      <c r="Q10794">
        <v>1</v>
      </c>
      <c r="R10794">
        <v>0</v>
      </c>
      <c r="S10794">
        <v>0</v>
      </c>
      <c r="T10794">
        <v>0</v>
      </c>
      <c r="U10794">
        <v>0</v>
      </c>
      <c r="V10794">
        <f t="shared" si="168"/>
        <v>15</v>
      </c>
    </row>
    <row r="10795" spans="1:22" x14ac:dyDescent="0.25">
      <c r="A10795" t="s">
        <v>9529</v>
      </c>
      <c r="B10795">
        <v>8738</v>
      </c>
      <c r="C10795" t="s">
        <v>11251</v>
      </c>
      <c r="D10795">
        <v>0</v>
      </c>
      <c r="E10795">
        <v>0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3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f t="shared" si="168"/>
        <v>3</v>
      </c>
    </row>
    <row r="10796" spans="1:22" x14ac:dyDescent="0.25">
      <c r="A10796" t="s">
        <v>10421</v>
      </c>
      <c r="B10796">
        <v>8760</v>
      </c>
      <c r="C10796" t="s">
        <v>11251</v>
      </c>
      <c r="D10796">
        <v>0</v>
      </c>
      <c r="E10796">
        <v>0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5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f t="shared" si="168"/>
        <v>5</v>
      </c>
    </row>
    <row r="10797" spans="1:22" x14ac:dyDescent="0.25">
      <c r="A10797" t="s">
        <v>7698</v>
      </c>
      <c r="B10797">
        <v>8767</v>
      </c>
      <c r="C10797" t="s">
        <v>11251</v>
      </c>
      <c r="D10797">
        <v>0</v>
      </c>
      <c r="E10797">
        <v>0</v>
      </c>
      <c r="F10797">
        <v>1</v>
      </c>
      <c r="G10797">
        <v>0</v>
      </c>
      <c r="H10797">
        <v>0</v>
      </c>
      <c r="I10797">
        <v>1</v>
      </c>
      <c r="J10797">
        <v>0</v>
      </c>
      <c r="K10797">
        <v>0</v>
      </c>
      <c r="L10797">
        <v>0</v>
      </c>
      <c r="M10797">
        <v>6</v>
      </c>
      <c r="N10797">
        <v>0</v>
      </c>
      <c r="O10797">
        <v>2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f t="shared" si="168"/>
        <v>10</v>
      </c>
    </row>
    <row r="10798" spans="1:22" x14ac:dyDescent="0.25">
      <c r="A10798" t="s">
        <v>6952</v>
      </c>
      <c r="B10798">
        <v>8782</v>
      </c>
      <c r="C10798" t="s">
        <v>11251</v>
      </c>
      <c r="D10798">
        <v>1</v>
      </c>
      <c r="E10798">
        <v>0</v>
      </c>
      <c r="F10798">
        <v>0</v>
      </c>
      <c r="G10798">
        <v>0</v>
      </c>
      <c r="H10798">
        <v>1</v>
      </c>
      <c r="I10798">
        <v>0</v>
      </c>
      <c r="J10798">
        <v>0</v>
      </c>
      <c r="K10798">
        <v>0</v>
      </c>
      <c r="L10798">
        <v>1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f t="shared" si="168"/>
        <v>3</v>
      </c>
    </row>
    <row r="10799" spans="1:22" x14ac:dyDescent="0.25">
      <c r="A10799" t="s">
        <v>8129</v>
      </c>
      <c r="B10799">
        <v>8785</v>
      </c>
      <c r="C10799" t="s">
        <v>11251</v>
      </c>
      <c r="D10799">
        <v>0</v>
      </c>
      <c r="E10799">
        <v>0</v>
      </c>
      <c r="F10799">
        <v>0</v>
      </c>
      <c r="G10799">
        <v>1</v>
      </c>
      <c r="H10799">
        <v>0</v>
      </c>
      <c r="I10799">
        <v>0</v>
      </c>
      <c r="J10799">
        <v>0</v>
      </c>
      <c r="K10799">
        <v>0</v>
      </c>
      <c r="L10799">
        <v>3</v>
      </c>
      <c r="M10799">
        <v>0</v>
      </c>
      <c r="N10799">
        <v>3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f t="shared" si="168"/>
        <v>7</v>
      </c>
    </row>
    <row r="10800" spans="1:22" x14ac:dyDescent="0.25">
      <c r="A10800" t="s">
        <v>9100</v>
      </c>
      <c r="B10800">
        <v>8786</v>
      </c>
      <c r="C10800" t="s">
        <v>11251</v>
      </c>
      <c r="D10800">
        <v>0</v>
      </c>
      <c r="E10800">
        <v>0</v>
      </c>
      <c r="F10800">
        <v>0</v>
      </c>
      <c r="G10800">
        <v>0</v>
      </c>
      <c r="H10800">
        <v>0</v>
      </c>
      <c r="I10800">
        <v>3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f t="shared" si="168"/>
        <v>3</v>
      </c>
    </row>
    <row r="10801" spans="1:22" x14ac:dyDescent="0.25">
      <c r="A10801" t="s">
        <v>8547</v>
      </c>
      <c r="B10801">
        <v>8791</v>
      </c>
      <c r="C10801" t="s">
        <v>11251</v>
      </c>
      <c r="D10801">
        <v>0</v>
      </c>
      <c r="E10801">
        <v>0</v>
      </c>
      <c r="F10801">
        <v>0</v>
      </c>
      <c r="G10801">
        <v>0</v>
      </c>
      <c r="H10801">
        <v>5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f t="shared" si="168"/>
        <v>5</v>
      </c>
    </row>
    <row r="10802" spans="1:22" x14ac:dyDescent="0.25">
      <c r="A10802" t="s">
        <v>10270</v>
      </c>
      <c r="B10802">
        <v>8793</v>
      </c>
      <c r="C10802" t="s">
        <v>11251</v>
      </c>
      <c r="D10802">
        <v>0</v>
      </c>
      <c r="E10802">
        <v>0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3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f t="shared" si="168"/>
        <v>3</v>
      </c>
    </row>
    <row r="10803" spans="1:22" x14ac:dyDescent="0.25">
      <c r="A10803" t="s">
        <v>5817</v>
      </c>
      <c r="B10803">
        <v>8804</v>
      </c>
      <c r="C10803" t="s">
        <v>11251</v>
      </c>
      <c r="D10803">
        <v>0</v>
      </c>
      <c r="E10803">
        <v>0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7</v>
      </c>
      <c r="T10803">
        <v>0</v>
      </c>
      <c r="U10803">
        <v>0</v>
      </c>
      <c r="V10803">
        <f t="shared" si="168"/>
        <v>7</v>
      </c>
    </row>
    <row r="10804" spans="1:22" x14ac:dyDescent="0.25">
      <c r="A10804" t="s">
        <v>8374</v>
      </c>
      <c r="B10804">
        <v>8810</v>
      </c>
      <c r="C10804" t="s">
        <v>11251</v>
      </c>
      <c r="D10804">
        <v>0</v>
      </c>
      <c r="E10804">
        <v>0</v>
      </c>
      <c r="F10804">
        <v>0</v>
      </c>
      <c r="G10804">
        <v>0</v>
      </c>
      <c r="H10804">
        <v>5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f t="shared" si="168"/>
        <v>5</v>
      </c>
    </row>
    <row r="10805" spans="1:22" x14ac:dyDescent="0.25">
      <c r="A10805" t="s">
        <v>8067</v>
      </c>
      <c r="B10805">
        <v>8817</v>
      </c>
      <c r="C10805" t="s">
        <v>11251</v>
      </c>
      <c r="D10805">
        <v>0</v>
      </c>
      <c r="E10805">
        <v>0</v>
      </c>
      <c r="F10805">
        <v>0</v>
      </c>
      <c r="G10805">
        <v>2</v>
      </c>
      <c r="H10805">
        <v>3</v>
      </c>
      <c r="I10805">
        <v>0</v>
      </c>
      <c r="J10805">
        <v>1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f t="shared" si="168"/>
        <v>6</v>
      </c>
    </row>
    <row r="10806" spans="1:22" x14ac:dyDescent="0.25">
      <c r="A10806" t="s">
        <v>10146</v>
      </c>
      <c r="B10806">
        <v>8824</v>
      </c>
      <c r="C10806" t="s">
        <v>11251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6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f t="shared" si="168"/>
        <v>6</v>
      </c>
    </row>
    <row r="10807" spans="1:22" x14ac:dyDescent="0.25">
      <c r="A10807" t="s">
        <v>7024</v>
      </c>
      <c r="B10807">
        <v>8853</v>
      </c>
      <c r="C10807" t="s">
        <v>11251</v>
      </c>
      <c r="D10807">
        <v>2</v>
      </c>
      <c r="E10807">
        <v>0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f t="shared" si="168"/>
        <v>2</v>
      </c>
    </row>
    <row r="10808" spans="1:22" x14ac:dyDescent="0.25">
      <c r="A10808" t="s">
        <v>7239</v>
      </c>
      <c r="B10808">
        <v>8854</v>
      </c>
      <c r="C10808" t="s">
        <v>11251</v>
      </c>
      <c r="D10808">
        <v>0</v>
      </c>
      <c r="E10808">
        <v>2</v>
      </c>
      <c r="F10808">
        <v>0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f t="shared" si="168"/>
        <v>2</v>
      </c>
    </row>
    <row r="10809" spans="1:22" x14ac:dyDescent="0.25">
      <c r="A10809" t="s">
        <v>4407</v>
      </c>
      <c r="B10809">
        <v>8870</v>
      </c>
      <c r="C10809" t="s">
        <v>11251</v>
      </c>
      <c r="D10809">
        <v>0</v>
      </c>
      <c r="E10809">
        <v>1</v>
      </c>
      <c r="F10809">
        <v>0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1</v>
      </c>
      <c r="R10809">
        <v>0</v>
      </c>
      <c r="S10809">
        <v>0</v>
      </c>
      <c r="T10809">
        <v>0</v>
      </c>
      <c r="U10809">
        <v>0</v>
      </c>
      <c r="V10809">
        <f t="shared" si="168"/>
        <v>2</v>
      </c>
    </row>
    <row r="10810" spans="1:22" x14ac:dyDescent="0.25">
      <c r="A10810" t="s">
        <v>2454</v>
      </c>
      <c r="B10810">
        <v>8881</v>
      </c>
      <c r="C10810" t="s">
        <v>11251</v>
      </c>
      <c r="D10810">
        <v>0</v>
      </c>
      <c r="E10810">
        <v>0</v>
      </c>
      <c r="F10810">
        <v>0</v>
      </c>
      <c r="G10810">
        <v>1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2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f t="shared" si="168"/>
        <v>3</v>
      </c>
    </row>
    <row r="10811" spans="1:22" x14ac:dyDescent="0.25">
      <c r="A10811" t="s">
        <v>5785</v>
      </c>
      <c r="B10811">
        <v>8884</v>
      </c>
      <c r="C10811" t="s">
        <v>11251</v>
      </c>
      <c r="D10811">
        <v>0</v>
      </c>
      <c r="E10811">
        <v>0</v>
      </c>
      <c r="F10811">
        <v>1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1</v>
      </c>
      <c r="M10811">
        <v>1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4</v>
      </c>
      <c r="T10811">
        <v>0</v>
      </c>
      <c r="U10811">
        <v>0</v>
      </c>
      <c r="V10811">
        <f t="shared" si="168"/>
        <v>7</v>
      </c>
    </row>
    <row r="10812" spans="1:22" x14ac:dyDescent="0.25">
      <c r="A10812" t="s">
        <v>8507</v>
      </c>
      <c r="B10812">
        <v>8886</v>
      </c>
      <c r="C10812" t="s">
        <v>11251</v>
      </c>
      <c r="D10812">
        <v>0</v>
      </c>
      <c r="E10812">
        <v>0</v>
      </c>
      <c r="F10812">
        <v>0</v>
      </c>
      <c r="G10812">
        <v>0</v>
      </c>
      <c r="H10812">
        <v>3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f t="shared" si="168"/>
        <v>3</v>
      </c>
    </row>
    <row r="10813" spans="1:22" x14ac:dyDescent="0.25">
      <c r="A10813" t="s">
        <v>7015</v>
      </c>
      <c r="B10813">
        <v>8919</v>
      </c>
      <c r="C10813" t="s">
        <v>11251</v>
      </c>
      <c r="D10813">
        <v>2</v>
      </c>
      <c r="E10813">
        <v>0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f t="shared" si="168"/>
        <v>2</v>
      </c>
    </row>
    <row r="10814" spans="1:22" x14ac:dyDescent="0.25">
      <c r="A10814" t="s">
        <v>10312</v>
      </c>
      <c r="B10814">
        <v>8936</v>
      </c>
      <c r="C10814" t="s">
        <v>11251</v>
      </c>
      <c r="D10814">
        <v>0</v>
      </c>
      <c r="E10814">
        <v>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2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f t="shared" si="168"/>
        <v>2</v>
      </c>
    </row>
    <row r="10815" spans="1:22" x14ac:dyDescent="0.25">
      <c r="A10815" t="s">
        <v>8008</v>
      </c>
      <c r="B10815">
        <v>8939</v>
      </c>
      <c r="C10815" t="s">
        <v>11251</v>
      </c>
      <c r="D10815">
        <v>0</v>
      </c>
      <c r="E10815">
        <v>0</v>
      </c>
      <c r="F10815">
        <v>0</v>
      </c>
      <c r="G10815">
        <v>1</v>
      </c>
      <c r="H10815">
        <v>0</v>
      </c>
      <c r="I10815">
        <v>0</v>
      </c>
      <c r="J10815">
        <v>0</v>
      </c>
      <c r="K10815">
        <v>1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f t="shared" si="168"/>
        <v>2</v>
      </c>
    </row>
    <row r="10816" spans="1:22" x14ac:dyDescent="0.25">
      <c r="A10816" t="s">
        <v>8031</v>
      </c>
      <c r="B10816">
        <v>8943</v>
      </c>
      <c r="C10816" t="s">
        <v>11251</v>
      </c>
      <c r="D10816">
        <v>0</v>
      </c>
      <c r="E10816">
        <v>0</v>
      </c>
      <c r="F10816">
        <v>0</v>
      </c>
      <c r="G10816">
        <v>2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f t="shared" si="168"/>
        <v>2</v>
      </c>
    </row>
    <row r="10817" spans="1:22" x14ac:dyDescent="0.25">
      <c r="A10817" t="s">
        <v>8001</v>
      </c>
      <c r="B10817">
        <v>8971</v>
      </c>
      <c r="C10817" t="s">
        <v>11251</v>
      </c>
      <c r="D10817">
        <v>0</v>
      </c>
      <c r="E10817">
        <v>0</v>
      </c>
      <c r="F10817">
        <v>0</v>
      </c>
      <c r="G10817">
        <v>3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f t="shared" si="168"/>
        <v>3</v>
      </c>
    </row>
    <row r="10818" spans="1:22" x14ac:dyDescent="0.25">
      <c r="A10818" t="s">
        <v>7402</v>
      </c>
      <c r="B10818">
        <v>8986</v>
      </c>
      <c r="C10818" t="s">
        <v>11251</v>
      </c>
      <c r="D10818">
        <v>0</v>
      </c>
      <c r="E10818">
        <v>1</v>
      </c>
      <c r="F10818">
        <v>0</v>
      </c>
      <c r="G10818">
        <v>1</v>
      </c>
      <c r="H10818">
        <v>0</v>
      </c>
      <c r="I10818">
        <v>2</v>
      </c>
      <c r="J10818">
        <v>0</v>
      </c>
      <c r="K10818">
        <v>2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f t="shared" si="168"/>
        <v>6</v>
      </c>
    </row>
    <row r="10819" spans="1:22" x14ac:dyDescent="0.25">
      <c r="A10819" t="s">
        <v>8560</v>
      </c>
      <c r="B10819">
        <v>8993</v>
      </c>
      <c r="C10819" t="s">
        <v>11251</v>
      </c>
      <c r="D10819">
        <v>0</v>
      </c>
      <c r="E10819">
        <v>0</v>
      </c>
      <c r="F10819">
        <v>0</v>
      </c>
      <c r="G10819">
        <v>0</v>
      </c>
      <c r="H10819">
        <v>2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f t="shared" si="168"/>
        <v>2</v>
      </c>
    </row>
    <row r="10820" spans="1:22" x14ac:dyDescent="0.25">
      <c r="A10820" t="s">
        <v>9248</v>
      </c>
      <c r="B10820">
        <v>9004</v>
      </c>
      <c r="C10820" t="s">
        <v>11251</v>
      </c>
      <c r="D10820">
        <v>0</v>
      </c>
      <c r="E10820">
        <v>0</v>
      </c>
      <c r="F10820">
        <v>0</v>
      </c>
      <c r="G10820">
        <v>0</v>
      </c>
      <c r="H10820">
        <v>0</v>
      </c>
      <c r="I10820">
        <v>0</v>
      </c>
      <c r="J10820">
        <v>2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f t="shared" ref="V10820:V10883" si="169">SUM(D10820:U10820)</f>
        <v>2</v>
      </c>
    </row>
    <row r="10821" spans="1:22" x14ac:dyDescent="0.25">
      <c r="A10821" t="s">
        <v>5323</v>
      </c>
      <c r="B10821">
        <v>9005</v>
      </c>
      <c r="C10821" t="s">
        <v>11251</v>
      </c>
      <c r="D10821">
        <v>0</v>
      </c>
      <c r="E10821">
        <v>0</v>
      </c>
      <c r="F10821">
        <v>0</v>
      </c>
      <c r="G10821">
        <v>1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1</v>
      </c>
      <c r="S10821">
        <v>0</v>
      </c>
      <c r="T10821">
        <v>0</v>
      </c>
      <c r="U10821">
        <v>0</v>
      </c>
      <c r="V10821">
        <f t="shared" si="169"/>
        <v>2</v>
      </c>
    </row>
    <row r="10822" spans="1:22" x14ac:dyDescent="0.25">
      <c r="A10822" t="s">
        <v>2652</v>
      </c>
      <c r="B10822">
        <v>9034</v>
      </c>
      <c r="C10822" t="s">
        <v>11251</v>
      </c>
      <c r="D10822">
        <v>0</v>
      </c>
      <c r="E10822">
        <v>0</v>
      </c>
      <c r="F10822">
        <v>0</v>
      </c>
      <c r="G10822">
        <v>1</v>
      </c>
      <c r="H10822">
        <v>1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1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f t="shared" si="169"/>
        <v>3</v>
      </c>
    </row>
    <row r="10823" spans="1:22" x14ac:dyDescent="0.25">
      <c r="A10823" t="s">
        <v>8518</v>
      </c>
      <c r="B10823">
        <v>9052</v>
      </c>
      <c r="C10823" t="s">
        <v>11251</v>
      </c>
      <c r="D10823">
        <v>0</v>
      </c>
      <c r="E10823">
        <v>0</v>
      </c>
      <c r="F10823">
        <v>0</v>
      </c>
      <c r="G10823">
        <v>0</v>
      </c>
      <c r="H10823">
        <v>3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f t="shared" si="169"/>
        <v>3</v>
      </c>
    </row>
    <row r="10824" spans="1:22" x14ac:dyDescent="0.25">
      <c r="A10824" t="s">
        <v>1723</v>
      </c>
      <c r="B10824">
        <v>9053</v>
      </c>
      <c r="C10824" t="s">
        <v>11251</v>
      </c>
      <c r="D10824">
        <v>3</v>
      </c>
      <c r="E10824">
        <v>2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6</v>
      </c>
      <c r="M10824">
        <v>0</v>
      </c>
      <c r="N10824">
        <v>0</v>
      </c>
      <c r="O10824">
        <v>0</v>
      </c>
      <c r="P10824">
        <v>3</v>
      </c>
      <c r="Q10824">
        <v>1</v>
      </c>
      <c r="R10824">
        <v>1</v>
      </c>
      <c r="S10824">
        <v>0</v>
      </c>
      <c r="T10824">
        <v>0</v>
      </c>
      <c r="U10824">
        <v>0</v>
      </c>
      <c r="V10824">
        <f t="shared" si="169"/>
        <v>16</v>
      </c>
    </row>
    <row r="10825" spans="1:22" x14ac:dyDescent="0.25">
      <c r="A10825" t="s">
        <v>5639</v>
      </c>
      <c r="B10825">
        <v>9063</v>
      </c>
      <c r="C10825" t="s">
        <v>11251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20</v>
      </c>
      <c r="T10825">
        <v>0</v>
      </c>
      <c r="U10825">
        <v>0</v>
      </c>
      <c r="V10825">
        <f t="shared" si="169"/>
        <v>20</v>
      </c>
    </row>
    <row r="10826" spans="1:22" x14ac:dyDescent="0.25">
      <c r="A10826" t="s">
        <v>7804</v>
      </c>
      <c r="B10826">
        <v>9072</v>
      </c>
      <c r="C10826" t="s">
        <v>11251</v>
      </c>
      <c r="D10826">
        <v>0</v>
      </c>
      <c r="E10826">
        <v>0</v>
      </c>
      <c r="F10826">
        <v>4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f t="shared" si="169"/>
        <v>4</v>
      </c>
    </row>
    <row r="10827" spans="1:22" x14ac:dyDescent="0.25">
      <c r="A10827" t="s">
        <v>6028</v>
      </c>
      <c r="B10827">
        <v>9073</v>
      </c>
      <c r="C10827" t="s">
        <v>11251</v>
      </c>
      <c r="D10827">
        <v>0</v>
      </c>
      <c r="E10827">
        <v>0</v>
      </c>
      <c r="F10827">
        <v>0</v>
      </c>
      <c r="G10827">
        <v>0</v>
      </c>
      <c r="H10827">
        <v>0</v>
      </c>
      <c r="I10827">
        <v>3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1</v>
      </c>
      <c r="T10827">
        <v>0</v>
      </c>
      <c r="U10827">
        <v>0</v>
      </c>
      <c r="V10827">
        <f t="shared" si="169"/>
        <v>4</v>
      </c>
    </row>
    <row r="10828" spans="1:22" x14ac:dyDescent="0.25">
      <c r="A10828" t="s">
        <v>6019</v>
      </c>
      <c r="B10828">
        <v>9074</v>
      </c>
      <c r="C10828" t="s">
        <v>11251</v>
      </c>
      <c r="D10828">
        <v>0</v>
      </c>
      <c r="E10828">
        <v>0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2</v>
      </c>
      <c r="T10828">
        <v>0</v>
      </c>
      <c r="U10828">
        <v>0</v>
      </c>
      <c r="V10828">
        <f t="shared" si="169"/>
        <v>2</v>
      </c>
    </row>
    <row r="10829" spans="1:22" x14ac:dyDescent="0.25">
      <c r="A10829" t="s">
        <v>2294</v>
      </c>
      <c r="B10829">
        <v>9081</v>
      </c>
      <c r="C10829" t="s">
        <v>11251</v>
      </c>
      <c r="D10829">
        <v>0</v>
      </c>
      <c r="E10829">
        <v>0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3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f t="shared" si="169"/>
        <v>3</v>
      </c>
    </row>
    <row r="10830" spans="1:22" x14ac:dyDescent="0.25">
      <c r="A10830" t="s">
        <v>8757</v>
      </c>
      <c r="B10830">
        <v>9082</v>
      </c>
      <c r="C10830" t="s">
        <v>11251</v>
      </c>
      <c r="D10830">
        <v>0</v>
      </c>
      <c r="E10830">
        <v>0</v>
      </c>
      <c r="F10830">
        <v>0</v>
      </c>
      <c r="G10830">
        <v>0</v>
      </c>
      <c r="H10830">
        <v>2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f t="shared" si="169"/>
        <v>2</v>
      </c>
    </row>
    <row r="10831" spans="1:22" x14ac:dyDescent="0.25">
      <c r="A10831" t="s">
        <v>9127</v>
      </c>
      <c r="B10831">
        <v>9106</v>
      </c>
      <c r="C10831" t="s">
        <v>11251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3</v>
      </c>
      <c r="J10831">
        <v>0</v>
      </c>
      <c r="K10831">
        <v>0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>
        <v>0</v>
      </c>
      <c r="V10831">
        <f t="shared" si="169"/>
        <v>3</v>
      </c>
    </row>
    <row r="10832" spans="1:22" x14ac:dyDescent="0.25">
      <c r="A10832" t="s">
        <v>7155</v>
      </c>
      <c r="B10832">
        <v>9136</v>
      </c>
      <c r="C10832" t="s">
        <v>11251</v>
      </c>
      <c r="D10832">
        <v>0</v>
      </c>
      <c r="E10832">
        <v>2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f t="shared" si="169"/>
        <v>2</v>
      </c>
    </row>
    <row r="10833" spans="1:22" x14ac:dyDescent="0.25">
      <c r="A10833" t="s">
        <v>6684</v>
      </c>
      <c r="B10833">
        <v>9157</v>
      </c>
      <c r="C10833" t="s">
        <v>11251</v>
      </c>
      <c r="D10833">
        <v>0</v>
      </c>
      <c r="E10833">
        <v>0</v>
      </c>
      <c r="F10833">
        <v>1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1</v>
      </c>
      <c r="V10833">
        <f t="shared" si="169"/>
        <v>2</v>
      </c>
    </row>
    <row r="10834" spans="1:22" x14ac:dyDescent="0.25">
      <c r="A10834" t="s">
        <v>7138</v>
      </c>
      <c r="B10834">
        <v>9158</v>
      </c>
      <c r="C10834" t="s">
        <v>11251</v>
      </c>
      <c r="D10834">
        <v>0</v>
      </c>
      <c r="E10834">
        <v>2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f t="shared" si="169"/>
        <v>2</v>
      </c>
    </row>
    <row r="10835" spans="1:22" x14ac:dyDescent="0.25">
      <c r="A10835" t="s">
        <v>6679</v>
      </c>
      <c r="B10835">
        <v>9162</v>
      </c>
      <c r="C10835" t="s">
        <v>11251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4</v>
      </c>
      <c r="V10835">
        <f t="shared" si="169"/>
        <v>4</v>
      </c>
    </row>
    <row r="10836" spans="1:22" x14ac:dyDescent="0.25">
      <c r="A10836" t="s">
        <v>4062</v>
      </c>
      <c r="B10836">
        <v>9163</v>
      </c>
      <c r="C10836" t="s">
        <v>11251</v>
      </c>
      <c r="D10836">
        <v>0</v>
      </c>
      <c r="E10836">
        <v>0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1</v>
      </c>
      <c r="R10836">
        <v>0</v>
      </c>
      <c r="S10836">
        <v>2</v>
      </c>
      <c r="T10836">
        <v>0</v>
      </c>
      <c r="U10836">
        <v>0</v>
      </c>
      <c r="V10836">
        <f t="shared" si="169"/>
        <v>3</v>
      </c>
    </row>
    <row r="10837" spans="1:22" x14ac:dyDescent="0.25">
      <c r="A10837" t="s">
        <v>5537</v>
      </c>
      <c r="B10837">
        <v>9179</v>
      </c>
      <c r="C10837" t="s">
        <v>11251</v>
      </c>
      <c r="D10837">
        <v>0</v>
      </c>
      <c r="E10837">
        <v>0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3</v>
      </c>
      <c r="T10837">
        <v>0</v>
      </c>
      <c r="U10837">
        <v>0</v>
      </c>
      <c r="V10837">
        <f t="shared" si="169"/>
        <v>3</v>
      </c>
    </row>
    <row r="10838" spans="1:22" x14ac:dyDescent="0.25">
      <c r="A10838" t="s">
        <v>11177</v>
      </c>
      <c r="B10838">
        <v>9210</v>
      </c>
      <c r="C10838" t="s">
        <v>11251</v>
      </c>
      <c r="D10838">
        <v>0</v>
      </c>
      <c r="E10838">
        <v>0</v>
      </c>
      <c r="F10838">
        <v>0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5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f t="shared" si="169"/>
        <v>5</v>
      </c>
    </row>
    <row r="10839" spans="1:22" x14ac:dyDescent="0.25">
      <c r="A10839" t="s">
        <v>7953</v>
      </c>
      <c r="B10839">
        <v>9229</v>
      </c>
      <c r="C10839" t="s">
        <v>11251</v>
      </c>
      <c r="D10839">
        <v>0</v>
      </c>
      <c r="E10839">
        <v>0</v>
      </c>
      <c r="F10839">
        <v>0</v>
      </c>
      <c r="G10839">
        <v>2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f t="shared" si="169"/>
        <v>2</v>
      </c>
    </row>
    <row r="10840" spans="1:22" x14ac:dyDescent="0.25">
      <c r="A10840" t="s">
        <v>2508</v>
      </c>
      <c r="B10840">
        <v>9245</v>
      </c>
      <c r="C10840" t="s">
        <v>11251</v>
      </c>
      <c r="D10840">
        <v>0</v>
      </c>
      <c r="E10840">
        <v>0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3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f t="shared" si="169"/>
        <v>3</v>
      </c>
    </row>
    <row r="10841" spans="1:22" x14ac:dyDescent="0.25">
      <c r="A10841" t="s">
        <v>7946</v>
      </c>
      <c r="B10841">
        <v>9254</v>
      </c>
      <c r="C10841" t="s">
        <v>11251</v>
      </c>
      <c r="D10841">
        <v>0</v>
      </c>
      <c r="E10841">
        <v>0</v>
      </c>
      <c r="F10841">
        <v>0</v>
      </c>
      <c r="G10841">
        <v>2</v>
      </c>
      <c r="H10841">
        <v>0</v>
      </c>
      <c r="I10841">
        <v>0</v>
      </c>
      <c r="J10841">
        <v>0</v>
      </c>
      <c r="K10841">
        <v>0</v>
      </c>
      <c r="L10841">
        <v>2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0</v>
      </c>
      <c r="U10841">
        <v>0</v>
      </c>
      <c r="V10841">
        <f t="shared" si="169"/>
        <v>4</v>
      </c>
    </row>
    <row r="10842" spans="1:22" x14ac:dyDescent="0.25">
      <c r="A10842" t="s">
        <v>5996</v>
      </c>
      <c r="B10842">
        <v>9265</v>
      </c>
      <c r="C10842" t="s">
        <v>11251</v>
      </c>
      <c r="D10842">
        <v>0</v>
      </c>
      <c r="E10842">
        <v>0</v>
      </c>
      <c r="F10842">
        <v>0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2</v>
      </c>
      <c r="T10842">
        <v>0</v>
      </c>
      <c r="U10842">
        <v>0</v>
      </c>
      <c r="V10842">
        <f t="shared" si="169"/>
        <v>2</v>
      </c>
    </row>
    <row r="10843" spans="1:22" x14ac:dyDescent="0.25">
      <c r="A10843" t="s">
        <v>5501</v>
      </c>
      <c r="B10843">
        <v>9294</v>
      </c>
      <c r="C10843" t="s">
        <v>11251</v>
      </c>
      <c r="D10843">
        <v>0</v>
      </c>
      <c r="E10843">
        <v>1</v>
      </c>
      <c r="F10843">
        <v>0</v>
      </c>
      <c r="G10843">
        <v>0</v>
      </c>
      <c r="H10843">
        <v>0</v>
      </c>
      <c r="I10843">
        <v>0</v>
      </c>
      <c r="J10843">
        <v>1</v>
      </c>
      <c r="K10843">
        <v>0</v>
      </c>
      <c r="L10843">
        <v>2</v>
      </c>
      <c r="M10843">
        <v>0</v>
      </c>
      <c r="N10843">
        <v>3</v>
      </c>
      <c r="O10843">
        <v>0</v>
      </c>
      <c r="P10843">
        <v>0</v>
      </c>
      <c r="Q10843">
        <v>0</v>
      </c>
      <c r="R10843">
        <v>1</v>
      </c>
      <c r="S10843">
        <v>0</v>
      </c>
      <c r="T10843">
        <v>0</v>
      </c>
      <c r="U10843">
        <v>0</v>
      </c>
      <c r="V10843">
        <f t="shared" si="169"/>
        <v>8</v>
      </c>
    </row>
    <row r="10844" spans="1:22" x14ac:dyDescent="0.25">
      <c r="A10844" t="s">
        <v>5521</v>
      </c>
      <c r="B10844">
        <v>9296</v>
      </c>
      <c r="C10844" t="s">
        <v>11251</v>
      </c>
      <c r="D10844">
        <v>0</v>
      </c>
      <c r="E10844">
        <v>0</v>
      </c>
      <c r="F10844">
        <v>0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2</v>
      </c>
      <c r="T10844">
        <v>0</v>
      </c>
      <c r="U10844">
        <v>0</v>
      </c>
      <c r="V10844">
        <f t="shared" si="169"/>
        <v>2</v>
      </c>
    </row>
    <row r="10845" spans="1:22" x14ac:dyDescent="0.25">
      <c r="A10845" t="s">
        <v>2588</v>
      </c>
      <c r="B10845">
        <v>9299</v>
      </c>
      <c r="C10845" t="s">
        <v>11251</v>
      </c>
      <c r="D10845">
        <v>1</v>
      </c>
      <c r="E10845">
        <v>0</v>
      </c>
      <c r="F10845">
        <v>1</v>
      </c>
      <c r="G10845">
        <v>0</v>
      </c>
      <c r="H10845">
        <v>1</v>
      </c>
      <c r="I10845">
        <v>0</v>
      </c>
      <c r="J10845">
        <v>4</v>
      </c>
      <c r="K10845">
        <v>2</v>
      </c>
      <c r="L10845">
        <v>0</v>
      </c>
      <c r="M10845">
        <v>0</v>
      </c>
      <c r="N10845">
        <v>1</v>
      </c>
      <c r="O10845">
        <v>0</v>
      </c>
      <c r="P10845">
        <v>1</v>
      </c>
      <c r="Q10845">
        <v>0</v>
      </c>
      <c r="R10845">
        <v>6</v>
      </c>
      <c r="S10845">
        <v>0</v>
      </c>
      <c r="T10845">
        <v>0</v>
      </c>
      <c r="U10845">
        <v>0</v>
      </c>
      <c r="V10845">
        <f t="shared" si="169"/>
        <v>17</v>
      </c>
    </row>
    <row r="10846" spans="1:22" x14ac:dyDescent="0.25">
      <c r="A10846" t="s">
        <v>6692</v>
      </c>
      <c r="B10846">
        <v>9326</v>
      </c>
      <c r="C10846" t="s">
        <v>11251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3</v>
      </c>
      <c r="V10846">
        <f t="shared" si="169"/>
        <v>3</v>
      </c>
    </row>
    <row r="10847" spans="1:22" x14ac:dyDescent="0.25">
      <c r="A10847" t="s">
        <v>9276</v>
      </c>
      <c r="B10847">
        <v>9341</v>
      </c>
      <c r="C10847" t="s">
        <v>11251</v>
      </c>
      <c r="D10847">
        <v>0</v>
      </c>
      <c r="E10847">
        <v>0</v>
      </c>
      <c r="F10847">
        <v>0</v>
      </c>
      <c r="G10847">
        <v>0</v>
      </c>
      <c r="H10847">
        <v>0</v>
      </c>
      <c r="I10847">
        <v>0</v>
      </c>
      <c r="J10847">
        <v>2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f t="shared" si="169"/>
        <v>2</v>
      </c>
    </row>
    <row r="10848" spans="1:22" x14ac:dyDescent="0.25">
      <c r="A10848" t="s">
        <v>1236</v>
      </c>
      <c r="B10848">
        <v>9343</v>
      </c>
      <c r="C10848" t="s">
        <v>11251</v>
      </c>
      <c r="D10848">
        <v>12</v>
      </c>
      <c r="E10848">
        <v>5</v>
      </c>
      <c r="F10848">
        <v>8</v>
      </c>
      <c r="G10848">
        <v>31</v>
      </c>
      <c r="H10848">
        <v>2</v>
      </c>
      <c r="I10848">
        <v>33</v>
      </c>
      <c r="J10848">
        <v>3</v>
      </c>
      <c r="K10848">
        <v>11</v>
      </c>
      <c r="L10848">
        <v>1</v>
      </c>
      <c r="M10848">
        <v>3</v>
      </c>
      <c r="N10848">
        <v>2</v>
      </c>
      <c r="O10848">
        <v>0</v>
      </c>
      <c r="P10848">
        <v>4</v>
      </c>
      <c r="Q10848">
        <v>3</v>
      </c>
      <c r="R10848">
        <v>1</v>
      </c>
      <c r="S10848">
        <v>1</v>
      </c>
      <c r="T10848">
        <v>2</v>
      </c>
      <c r="U10848">
        <v>1</v>
      </c>
      <c r="V10848">
        <f t="shared" si="169"/>
        <v>123</v>
      </c>
    </row>
    <row r="10849" spans="1:22" x14ac:dyDescent="0.25">
      <c r="A10849" t="s">
        <v>6600</v>
      </c>
      <c r="B10849">
        <v>9347</v>
      </c>
      <c r="C10849" t="s">
        <v>11251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1</v>
      </c>
      <c r="P10849">
        <v>0</v>
      </c>
      <c r="Q10849">
        <v>0</v>
      </c>
      <c r="R10849">
        <v>0</v>
      </c>
      <c r="S10849">
        <v>0</v>
      </c>
      <c r="T10849">
        <v>1</v>
      </c>
      <c r="U10849">
        <v>0</v>
      </c>
      <c r="V10849">
        <f t="shared" si="169"/>
        <v>2</v>
      </c>
    </row>
    <row r="10850" spans="1:22" x14ac:dyDescent="0.25">
      <c r="A10850" t="s">
        <v>9483</v>
      </c>
      <c r="B10850">
        <v>9349</v>
      </c>
      <c r="C10850" t="s">
        <v>11251</v>
      </c>
      <c r="D10850">
        <v>0</v>
      </c>
      <c r="E10850">
        <v>0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3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f t="shared" si="169"/>
        <v>3</v>
      </c>
    </row>
    <row r="10851" spans="1:22" x14ac:dyDescent="0.25">
      <c r="A10851" t="s">
        <v>4304</v>
      </c>
      <c r="B10851">
        <v>9358</v>
      </c>
      <c r="C10851" t="s">
        <v>11251</v>
      </c>
      <c r="D10851">
        <v>0</v>
      </c>
      <c r="E10851">
        <v>0</v>
      </c>
      <c r="F10851">
        <v>0</v>
      </c>
      <c r="G10851">
        <v>0</v>
      </c>
      <c r="H10851">
        <v>0</v>
      </c>
      <c r="I10851">
        <v>2</v>
      </c>
      <c r="J10851">
        <v>0</v>
      </c>
      <c r="K10851">
        <v>2</v>
      </c>
      <c r="L10851">
        <v>0</v>
      </c>
      <c r="M10851">
        <v>12</v>
      </c>
      <c r="N10851">
        <v>0</v>
      </c>
      <c r="O10851">
        <v>6</v>
      </c>
      <c r="P10851">
        <v>0</v>
      </c>
      <c r="Q10851">
        <v>3</v>
      </c>
      <c r="R10851">
        <v>0</v>
      </c>
      <c r="S10851">
        <v>0</v>
      </c>
      <c r="T10851">
        <v>0</v>
      </c>
      <c r="U10851">
        <v>1</v>
      </c>
      <c r="V10851">
        <f t="shared" si="169"/>
        <v>26</v>
      </c>
    </row>
    <row r="10852" spans="1:22" x14ac:dyDescent="0.25">
      <c r="A10852" t="s">
        <v>7712</v>
      </c>
      <c r="B10852">
        <v>9376</v>
      </c>
      <c r="C10852" t="s">
        <v>11251</v>
      </c>
      <c r="D10852">
        <v>0</v>
      </c>
      <c r="E10852">
        <v>0</v>
      </c>
      <c r="F10852">
        <v>2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f t="shared" si="169"/>
        <v>2</v>
      </c>
    </row>
    <row r="10853" spans="1:22" x14ac:dyDescent="0.25">
      <c r="A10853" t="s">
        <v>7702</v>
      </c>
      <c r="B10853">
        <v>9381</v>
      </c>
      <c r="C10853" t="s">
        <v>11251</v>
      </c>
      <c r="D10853">
        <v>0</v>
      </c>
      <c r="E10853">
        <v>0</v>
      </c>
      <c r="F10853">
        <v>3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f t="shared" si="169"/>
        <v>3</v>
      </c>
    </row>
    <row r="10854" spans="1:22" x14ac:dyDescent="0.25">
      <c r="A10854" t="s">
        <v>3244</v>
      </c>
      <c r="B10854">
        <v>9406</v>
      </c>
      <c r="C10854" t="s">
        <v>11251</v>
      </c>
      <c r="D10854">
        <v>0</v>
      </c>
      <c r="E10854">
        <v>0</v>
      </c>
      <c r="F10854">
        <v>1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1</v>
      </c>
      <c r="N10854">
        <v>0</v>
      </c>
      <c r="O10854">
        <v>0</v>
      </c>
      <c r="P10854">
        <v>0</v>
      </c>
      <c r="Q10854">
        <v>3</v>
      </c>
      <c r="R10854">
        <v>0</v>
      </c>
      <c r="S10854">
        <v>0</v>
      </c>
      <c r="T10854">
        <v>0</v>
      </c>
      <c r="U10854">
        <v>1</v>
      </c>
      <c r="V10854">
        <f t="shared" si="169"/>
        <v>6</v>
      </c>
    </row>
    <row r="10855" spans="1:22" x14ac:dyDescent="0.25">
      <c r="A10855" t="s">
        <v>6065</v>
      </c>
      <c r="B10855">
        <v>9426</v>
      </c>
      <c r="C10855" t="s">
        <v>11251</v>
      </c>
      <c r="D10855">
        <v>0</v>
      </c>
      <c r="E10855"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2</v>
      </c>
      <c r="T10855">
        <v>0</v>
      </c>
      <c r="U10855">
        <v>0</v>
      </c>
      <c r="V10855">
        <f t="shared" si="169"/>
        <v>2</v>
      </c>
    </row>
    <row r="10856" spans="1:22" x14ac:dyDescent="0.25">
      <c r="A10856" t="s">
        <v>3035</v>
      </c>
      <c r="B10856">
        <v>9437</v>
      </c>
      <c r="C10856" t="s">
        <v>11251</v>
      </c>
      <c r="D10856">
        <v>1</v>
      </c>
      <c r="E10856">
        <v>0</v>
      </c>
      <c r="F10856">
        <v>0</v>
      </c>
      <c r="G10856">
        <v>0</v>
      </c>
      <c r="H10856">
        <v>0</v>
      </c>
      <c r="I10856">
        <v>0</v>
      </c>
      <c r="J10856">
        <v>1</v>
      </c>
      <c r="K10856">
        <v>0</v>
      </c>
      <c r="L10856">
        <v>16</v>
      </c>
      <c r="M10856">
        <v>0</v>
      </c>
      <c r="N10856">
        <v>9</v>
      </c>
      <c r="O10856">
        <v>0</v>
      </c>
      <c r="P10856">
        <v>1</v>
      </c>
      <c r="Q10856">
        <v>0</v>
      </c>
      <c r="R10856">
        <v>0</v>
      </c>
      <c r="S10856">
        <v>0</v>
      </c>
      <c r="T10856">
        <v>1</v>
      </c>
      <c r="U10856">
        <v>0</v>
      </c>
      <c r="V10856">
        <f t="shared" si="169"/>
        <v>29</v>
      </c>
    </row>
    <row r="10857" spans="1:22" x14ac:dyDescent="0.25">
      <c r="A10857" t="s">
        <v>4607</v>
      </c>
      <c r="B10857">
        <v>9441</v>
      </c>
      <c r="C10857" t="s">
        <v>11251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8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2</v>
      </c>
      <c r="R10857">
        <v>0</v>
      </c>
      <c r="S10857">
        <v>0</v>
      </c>
      <c r="T10857">
        <v>0</v>
      </c>
      <c r="U10857">
        <v>0</v>
      </c>
      <c r="V10857">
        <f t="shared" si="169"/>
        <v>10</v>
      </c>
    </row>
    <row r="10858" spans="1:22" x14ac:dyDescent="0.25">
      <c r="A10858" t="s">
        <v>5510</v>
      </c>
      <c r="B10858">
        <v>9476</v>
      </c>
      <c r="C10858" t="s">
        <v>11251</v>
      </c>
      <c r="D10858">
        <v>0</v>
      </c>
      <c r="E10858">
        <v>0</v>
      </c>
      <c r="F10858">
        <v>8</v>
      </c>
      <c r="G10858">
        <v>0</v>
      </c>
      <c r="H10858">
        <v>0</v>
      </c>
      <c r="I10858">
        <v>6</v>
      </c>
      <c r="J10858">
        <v>0</v>
      </c>
      <c r="K10858">
        <v>0</v>
      </c>
      <c r="L10858">
        <v>0</v>
      </c>
      <c r="M10858">
        <v>22</v>
      </c>
      <c r="N10858">
        <v>0</v>
      </c>
      <c r="O10858">
        <v>1</v>
      </c>
      <c r="P10858">
        <v>0</v>
      </c>
      <c r="Q10858">
        <v>0</v>
      </c>
      <c r="R10858">
        <v>0</v>
      </c>
      <c r="S10858">
        <v>1</v>
      </c>
      <c r="T10858">
        <v>1</v>
      </c>
      <c r="U10858">
        <v>0</v>
      </c>
      <c r="V10858">
        <f t="shared" si="169"/>
        <v>39</v>
      </c>
    </row>
    <row r="10859" spans="1:22" x14ac:dyDescent="0.25">
      <c r="A10859" t="s">
        <v>9109</v>
      </c>
      <c r="B10859">
        <v>9480</v>
      </c>
      <c r="C10859" t="s">
        <v>11251</v>
      </c>
      <c r="D10859">
        <v>0</v>
      </c>
      <c r="E10859">
        <v>0</v>
      </c>
      <c r="F10859">
        <v>0</v>
      </c>
      <c r="G10859">
        <v>0</v>
      </c>
      <c r="H10859">
        <v>0</v>
      </c>
      <c r="I10859">
        <v>2</v>
      </c>
      <c r="J10859">
        <v>0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>
        <v>0</v>
      </c>
      <c r="V10859">
        <f t="shared" si="169"/>
        <v>2</v>
      </c>
    </row>
    <row r="10860" spans="1:22" x14ac:dyDescent="0.25">
      <c r="A10860" t="s">
        <v>2941</v>
      </c>
      <c r="B10860">
        <v>9483</v>
      </c>
      <c r="C10860" t="s">
        <v>11251</v>
      </c>
      <c r="D10860">
        <v>3</v>
      </c>
      <c r="E10860">
        <v>2</v>
      </c>
      <c r="F10860">
        <v>0</v>
      </c>
      <c r="G10860">
        <v>9</v>
      </c>
      <c r="H10860">
        <v>0</v>
      </c>
      <c r="I10860">
        <v>0</v>
      </c>
      <c r="J10860">
        <v>0</v>
      </c>
      <c r="K10860">
        <v>2</v>
      </c>
      <c r="L10860">
        <v>1</v>
      </c>
      <c r="M10860">
        <v>0</v>
      </c>
      <c r="N10860">
        <v>0</v>
      </c>
      <c r="O10860">
        <v>0</v>
      </c>
      <c r="P10860">
        <v>1</v>
      </c>
      <c r="Q10860">
        <v>0</v>
      </c>
      <c r="R10860">
        <v>0</v>
      </c>
      <c r="S10860">
        <v>0</v>
      </c>
      <c r="T10860">
        <v>1</v>
      </c>
      <c r="U10860">
        <v>0</v>
      </c>
      <c r="V10860">
        <f t="shared" si="169"/>
        <v>19</v>
      </c>
    </row>
    <row r="10861" spans="1:22" x14ac:dyDescent="0.25">
      <c r="A10861" t="s">
        <v>263</v>
      </c>
      <c r="B10861">
        <v>9487</v>
      </c>
      <c r="C10861" t="s">
        <v>11251</v>
      </c>
      <c r="D10861">
        <v>0</v>
      </c>
      <c r="E10861">
        <v>0</v>
      </c>
      <c r="F10861">
        <v>0</v>
      </c>
      <c r="G10861">
        <v>1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f t="shared" si="169"/>
        <v>2</v>
      </c>
    </row>
    <row r="10862" spans="1:22" x14ac:dyDescent="0.25">
      <c r="A10862" t="s">
        <v>9539</v>
      </c>
      <c r="B10862">
        <v>9506</v>
      </c>
      <c r="C10862" t="s">
        <v>11251</v>
      </c>
      <c r="D10862">
        <v>0</v>
      </c>
      <c r="E10862">
        <v>0</v>
      </c>
      <c r="F10862">
        <v>0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3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f t="shared" si="169"/>
        <v>3</v>
      </c>
    </row>
    <row r="10863" spans="1:22" x14ac:dyDescent="0.25">
      <c r="A10863" t="s">
        <v>6798</v>
      </c>
      <c r="B10863">
        <v>9507</v>
      </c>
      <c r="C10863" t="s">
        <v>11251</v>
      </c>
      <c r="D10863">
        <v>0</v>
      </c>
      <c r="E10863">
        <v>0</v>
      </c>
      <c r="F10863">
        <v>0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1</v>
      </c>
      <c r="M10863">
        <v>1</v>
      </c>
      <c r="N10863">
        <v>0</v>
      </c>
      <c r="O10863">
        <v>1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1</v>
      </c>
      <c r="V10863">
        <f t="shared" si="169"/>
        <v>4</v>
      </c>
    </row>
    <row r="10864" spans="1:22" x14ac:dyDescent="0.25">
      <c r="A10864" t="s">
        <v>4873</v>
      </c>
      <c r="B10864">
        <v>9508</v>
      </c>
      <c r="C10864" t="s">
        <v>11251</v>
      </c>
      <c r="D10864">
        <v>1</v>
      </c>
      <c r="E10864">
        <v>0</v>
      </c>
      <c r="F10864">
        <v>0</v>
      </c>
      <c r="G10864">
        <v>0</v>
      </c>
      <c r="H10864">
        <v>0</v>
      </c>
      <c r="I10864">
        <v>1</v>
      </c>
      <c r="J10864">
        <v>1</v>
      </c>
      <c r="K10864">
        <v>0</v>
      </c>
      <c r="L10864">
        <v>0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6</v>
      </c>
      <c r="S10864">
        <v>0</v>
      </c>
      <c r="T10864">
        <v>2</v>
      </c>
      <c r="U10864">
        <v>0</v>
      </c>
      <c r="V10864">
        <f t="shared" si="169"/>
        <v>11</v>
      </c>
    </row>
    <row r="10865" spans="1:22" x14ac:dyDescent="0.25">
      <c r="A10865" t="s">
        <v>6427</v>
      </c>
      <c r="B10865">
        <v>9518</v>
      </c>
      <c r="C10865" t="s">
        <v>11251</v>
      </c>
      <c r="D10865">
        <v>1</v>
      </c>
      <c r="E10865">
        <v>0</v>
      </c>
      <c r="F10865">
        <v>0</v>
      </c>
      <c r="G10865">
        <v>1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4</v>
      </c>
      <c r="U10865">
        <v>0</v>
      </c>
      <c r="V10865">
        <f t="shared" si="169"/>
        <v>6</v>
      </c>
    </row>
    <row r="10866" spans="1:22" x14ac:dyDescent="0.25">
      <c r="A10866" t="s">
        <v>4814</v>
      </c>
      <c r="B10866">
        <v>9532</v>
      </c>
      <c r="C10866" t="s">
        <v>11251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1</v>
      </c>
      <c r="S10866">
        <v>0</v>
      </c>
      <c r="T10866">
        <v>10</v>
      </c>
      <c r="U10866">
        <v>0</v>
      </c>
      <c r="V10866">
        <f t="shared" si="169"/>
        <v>11</v>
      </c>
    </row>
    <row r="10867" spans="1:22" x14ac:dyDescent="0.25">
      <c r="A10867" t="s">
        <v>10365</v>
      </c>
      <c r="B10867">
        <v>9554</v>
      </c>
      <c r="C10867" t="s">
        <v>11251</v>
      </c>
      <c r="D10867">
        <v>0</v>
      </c>
      <c r="E10867"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2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f t="shared" si="169"/>
        <v>2</v>
      </c>
    </row>
    <row r="10868" spans="1:22" x14ac:dyDescent="0.25">
      <c r="A10868" t="s">
        <v>7557</v>
      </c>
      <c r="B10868">
        <v>9562</v>
      </c>
      <c r="C10868" t="s">
        <v>11251</v>
      </c>
      <c r="D10868">
        <v>0</v>
      </c>
      <c r="E10868">
        <v>0</v>
      </c>
      <c r="F10868">
        <v>3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f t="shared" si="169"/>
        <v>3</v>
      </c>
    </row>
    <row r="10869" spans="1:22" x14ac:dyDescent="0.25">
      <c r="A10869" t="s">
        <v>8905</v>
      </c>
      <c r="B10869">
        <v>9571</v>
      </c>
      <c r="C10869" t="s">
        <v>11251</v>
      </c>
      <c r="D10869">
        <v>0</v>
      </c>
      <c r="E10869">
        <v>0</v>
      </c>
      <c r="F10869">
        <v>0</v>
      </c>
      <c r="G10869">
        <v>0</v>
      </c>
      <c r="H10869">
        <v>0</v>
      </c>
      <c r="I10869">
        <v>4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f t="shared" si="169"/>
        <v>4</v>
      </c>
    </row>
    <row r="10870" spans="1:22" x14ac:dyDescent="0.25">
      <c r="A10870" t="s">
        <v>2340</v>
      </c>
      <c r="B10870">
        <v>9573</v>
      </c>
      <c r="C10870" t="s">
        <v>11251</v>
      </c>
      <c r="D10870">
        <v>3</v>
      </c>
      <c r="E10870">
        <v>0</v>
      </c>
      <c r="F10870">
        <v>0</v>
      </c>
      <c r="G10870">
        <v>2</v>
      </c>
      <c r="H10870">
        <v>4</v>
      </c>
      <c r="I10870">
        <v>1</v>
      </c>
      <c r="J10870">
        <v>1</v>
      </c>
      <c r="K10870">
        <v>4</v>
      </c>
      <c r="L10870">
        <v>0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  <c r="S10870">
        <v>0</v>
      </c>
      <c r="T10870">
        <v>6</v>
      </c>
      <c r="U10870">
        <v>0</v>
      </c>
      <c r="V10870">
        <f t="shared" si="169"/>
        <v>23</v>
      </c>
    </row>
    <row r="10871" spans="1:22" x14ac:dyDescent="0.25">
      <c r="A10871" t="s">
        <v>8352</v>
      </c>
      <c r="B10871">
        <v>9590</v>
      </c>
      <c r="C10871" t="s">
        <v>11251</v>
      </c>
      <c r="D10871">
        <v>0</v>
      </c>
      <c r="E10871">
        <v>0</v>
      </c>
      <c r="F10871">
        <v>0</v>
      </c>
      <c r="G10871">
        <v>0</v>
      </c>
      <c r="H10871">
        <v>4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f t="shared" si="169"/>
        <v>4</v>
      </c>
    </row>
    <row r="10872" spans="1:22" x14ac:dyDescent="0.25">
      <c r="A10872" t="s">
        <v>7396</v>
      </c>
      <c r="B10872">
        <v>9593</v>
      </c>
      <c r="C10872" t="s">
        <v>11251</v>
      </c>
      <c r="D10872">
        <v>0</v>
      </c>
      <c r="E10872">
        <v>1</v>
      </c>
      <c r="F10872">
        <v>0</v>
      </c>
      <c r="G10872">
        <v>0</v>
      </c>
      <c r="H10872">
        <v>2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f t="shared" si="169"/>
        <v>3</v>
      </c>
    </row>
    <row r="10873" spans="1:22" x14ac:dyDescent="0.25">
      <c r="A10873" t="s">
        <v>3867</v>
      </c>
      <c r="B10873">
        <v>9597</v>
      </c>
      <c r="C10873" t="s">
        <v>11251</v>
      </c>
      <c r="D10873">
        <v>0</v>
      </c>
      <c r="E10873">
        <v>1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1</v>
      </c>
      <c r="R10873">
        <v>0</v>
      </c>
      <c r="S10873">
        <v>0</v>
      </c>
      <c r="T10873">
        <v>0</v>
      </c>
      <c r="U10873">
        <v>0</v>
      </c>
      <c r="V10873">
        <f t="shared" si="169"/>
        <v>2</v>
      </c>
    </row>
    <row r="10874" spans="1:22" x14ac:dyDescent="0.25">
      <c r="A10874" t="s">
        <v>9070</v>
      </c>
      <c r="B10874">
        <v>9621</v>
      </c>
      <c r="C10874" t="s">
        <v>11251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3</v>
      </c>
      <c r="J10874">
        <v>0</v>
      </c>
      <c r="K10874">
        <v>0</v>
      </c>
      <c r="L10874">
        <v>0</v>
      </c>
      <c r="M10874">
        <v>1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f t="shared" si="169"/>
        <v>4</v>
      </c>
    </row>
    <row r="10875" spans="1:22" x14ac:dyDescent="0.25">
      <c r="A10875" t="s">
        <v>7441</v>
      </c>
      <c r="B10875">
        <v>9622</v>
      </c>
      <c r="C10875" t="s">
        <v>11251</v>
      </c>
      <c r="D10875">
        <v>0</v>
      </c>
      <c r="E10875">
        <v>0</v>
      </c>
      <c r="F10875">
        <v>3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f t="shared" si="169"/>
        <v>3</v>
      </c>
    </row>
    <row r="10876" spans="1:22" x14ac:dyDescent="0.25">
      <c r="A10876" t="s">
        <v>7696</v>
      </c>
      <c r="B10876">
        <v>9647</v>
      </c>
      <c r="C10876" t="s">
        <v>11251</v>
      </c>
      <c r="D10876">
        <v>0</v>
      </c>
      <c r="E10876">
        <v>0</v>
      </c>
      <c r="F10876">
        <v>1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2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f t="shared" si="169"/>
        <v>3</v>
      </c>
    </row>
    <row r="10877" spans="1:22" x14ac:dyDescent="0.25">
      <c r="A10877" t="s">
        <v>7646</v>
      </c>
      <c r="B10877">
        <v>9670</v>
      </c>
      <c r="C10877" t="s">
        <v>11251</v>
      </c>
      <c r="D10877">
        <v>0</v>
      </c>
      <c r="E10877">
        <v>0</v>
      </c>
      <c r="F10877">
        <v>2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f t="shared" si="169"/>
        <v>2</v>
      </c>
    </row>
    <row r="10878" spans="1:22" x14ac:dyDescent="0.25">
      <c r="A10878" t="s">
        <v>10259</v>
      </c>
      <c r="B10878">
        <v>9672</v>
      </c>
      <c r="C10878" t="s">
        <v>11251</v>
      </c>
      <c r="D10878">
        <v>0</v>
      </c>
      <c r="E10878">
        <v>0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2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f t="shared" si="169"/>
        <v>2</v>
      </c>
    </row>
    <row r="10879" spans="1:22" x14ac:dyDescent="0.25">
      <c r="A10879" t="s">
        <v>4113</v>
      </c>
      <c r="B10879">
        <v>9685</v>
      </c>
      <c r="C10879" t="s">
        <v>11251</v>
      </c>
      <c r="D10879">
        <v>2</v>
      </c>
      <c r="E10879">
        <v>4</v>
      </c>
      <c r="F10879">
        <v>0</v>
      </c>
      <c r="G10879">
        <v>17</v>
      </c>
      <c r="H10879">
        <v>0</v>
      </c>
      <c r="I10879">
        <v>27</v>
      </c>
      <c r="J10879">
        <v>0</v>
      </c>
      <c r="K10879">
        <v>9</v>
      </c>
      <c r="L10879">
        <v>0</v>
      </c>
      <c r="M10879">
        <v>20</v>
      </c>
      <c r="N10879">
        <v>2</v>
      </c>
      <c r="O10879">
        <v>0</v>
      </c>
      <c r="P10879">
        <v>0</v>
      </c>
      <c r="Q10879">
        <v>2</v>
      </c>
      <c r="R10879">
        <v>0</v>
      </c>
      <c r="S10879">
        <v>6</v>
      </c>
      <c r="T10879">
        <v>0</v>
      </c>
      <c r="U10879">
        <v>0</v>
      </c>
      <c r="V10879">
        <f t="shared" si="169"/>
        <v>89</v>
      </c>
    </row>
    <row r="10880" spans="1:22" x14ac:dyDescent="0.25">
      <c r="A10880" t="s">
        <v>3767</v>
      </c>
      <c r="B10880">
        <v>9695</v>
      </c>
      <c r="C10880" t="s">
        <v>11251</v>
      </c>
      <c r="D10880">
        <v>0</v>
      </c>
      <c r="E10880">
        <v>0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1</v>
      </c>
      <c r="N10880">
        <v>0</v>
      </c>
      <c r="O10880">
        <v>0</v>
      </c>
      <c r="P10880">
        <v>0</v>
      </c>
      <c r="Q10880">
        <v>5</v>
      </c>
      <c r="R10880">
        <v>0</v>
      </c>
      <c r="S10880">
        <v>0</v>
      </c>
      <c r="T10880">
        <v>0</v>
      </c>
      <c r="U10880">
        <v>0</v>
      </c>
      <c r="V10880">
        <f t="shared" si="169"/>
        <v>6</v>
      </c>
    </row>
    <row r="10881" spans="1:22" x14ac:dyDescent="0.25">
      <c r="A10881" t="s">
        <v>6688</v>
      </c>
      <c r="B10881">
        <v>9697</v>
      </c>
      <c r="C10881" t="s">
        <v>11251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>
        <v>8</v>
      </c>
      <c r="V10881">
        <f t="shared" si="169"/>
        <v>8</v>
      </c>
    </row>
    <row r="10882" spans="1:22" x14ac:dyDescent="0.25">
      <c r="A10882" t="s">
        <v>6813</v>
      </c>
      <c r="B10882">
        <v>9701</v>
      </c>
      <c r="C10882" t="s">
        <v>11251</v>
      </c>
      <c r="D10882">
        <v>0</v>
      </c>
      <c r="E10882">
        <v>0</v>
      </c>
      <c r="F10882">
        <v>1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1</v>
      </c>
      <c r="V10882">
        <f t="shared" si="169"/>
        <v>2</v>
      </c>
    </row>
    <row r="10883" spans="1:22" x14ac:dyDescent="0.25">
      <c r="A10883" t="s">
        <v>793</v>
      </c>
      <c r="B10883">
        <v>9712</v>
      </c>
      <c r="C10883" t="s">
        <v>11251</v>
      </c>
      <c r="D10883">
        <v>35</v>
      </c>
      <c r="E10883">
        <v>3</v>
      </c>
      <c r="F10883">
        <v>2</v>
      </c>
      <c r="G10883">
        <v>14</v>
      </c>
      <c r="H10883">
        <v>2</v>
      </c>
      <c r="I10883">
        <v>3</v>
      </c>
      <c r="J10883">
        <v>3</v>
      </c>
      <c r="K10883">
        <v>6</v>
      </c>
      <c r="L10883">
        <v>2</v>
      </c>
      <c r="M10883">
        <v>0</v>
      </c>
      <c r="N10883">
        <v>6</v>
      </c>
      <c r="O10883">
        <v>0</v>
      </c>
      <c r="P10883">
        <v>2</v>
      </c>
      <c r="Q10883">
        <v>1</v>
      </c>
      <c r="R10883">
        <v>6</v>
      </c>
      <c r="S10883">
        <v>1</v>
      </c>
      <c r="T10883">
        <v>1</v>
      </c>
      <c r="U10883">
        <v>1</v>
      </c>
      <c r="V10883">
        <f t="shared" si="169"/>
        <v>88</v>
      </c>
    </row>
    <row r="10884" spans="1:22" x14ac:dyDescent="0.25">
      <c r="A10884" t="s">
        <v>7542</v>
      </c>
      <c r="B10884">
        <v>9720</v>
      </c>
      <c r="C10884" t="s">
        <v>11251</v>
      </c>
      <c r="D10884">
        <v>0</v>
      </c>
      <c r="E10884">
        <v>0</v>
      </c>
      <c r="F10884">
        <v>2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f t="shared" ref="V10884:V10947" si="170">SUM(D10884:U10884)</f>
        <v>2</v>
      </c>
    </row>
    <row r="10885" spans="1:22" x14ac:dyDescent="0.25">
      <c r="A10885" t="s">
        <v>7577</v>
      </c>
      <c r="B10885">
        <v>9721</v>
      </c>
      <c r="C10885" t="s">
        <v>11251</v>
      </c>
      <c r="D10885">
        <v>0</v>
      </c>
      <c r="E10885">
        <v>0</v>
      </c>
      <c r="F10885">
        <v>2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f t="shared" si="170"/>
        <v>2</v>
      </c>
    </row>
    <row r="10886" spans="1:22" x14ac:dyDescent="0.25">
      <c r="A10886" t="s">
        <v>8056</v>
      </c>
      <c r="B10886">
        <v>9725</v>
      </c>
      <c r="C10886" t="s">
        <v>11251</v>
      </c>
      <c r="D10886">
        <v>0</v>
      </c>
      <c r="E10886">
        <v>0</v>
      </c>
      <c r="F10886">
        <v>0</v>
      </c>
      <c r="G10886">
        <v>1</v>
      </c>
      <c r="H10886">
        <v>0</v>
      </c>
      <c r="I10886">
        <v>0</v>
      </c>
      <c r="J10886">
        <v>0</v>
      </c>
      <c r="K10886">
        <v>0</v>
      </c>
      <c r="L10886">
        <v>1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f t="shared" si="170"/>
        <v>2</v>
      </c>
    </row>
    <row r="10887" spans="1:22" x14ac:dyDescent="0.25">
      <c r="A10887" t="s">
        <v>11162</v>
      </c>
      <c r="B10887">
        <v>9727</v>
      </c>
      <c r="C10887" t="s">
        <v>11251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4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f t="shared" si="170"/>
        <v>4</v>
      </c>
    </row>
    <row r="10888" spans="1:22" x14ac:dyDescent="0.25">
      <c r="A10888" t="s">
        <v>9134</v>
      </c>
      <c r="B10888">
        <v>9731</v>
      </c>
      <c r="C10888" t="s">
        <v>11251</v>
      </c>
      <c r="D10888">
        <v>0</v>
      </c>
      <c r="E10888">
        <v>0</v>
      </c>
      <c r="F10888">
        <v>0</v>
      </c>
      <c r="G10888">
        <v>0</v>
      </c>
      <c r="H10888">
        <v>0</v>
      </c>
      <c r="I10888">
        <v>1</v>
      </c>
      <c r="J10888">
        <v>0</v>
      </c>
      <c r="K10888">
        <v>0</v>
      </c>
      <c r="L10888">
        <v>0</v>
      </c>
      <c r="M10888">
        <v>3</v>
      </c>
      <c r="N10888">
        <v>0</v>
      </c>
      <c r="O10888">
        <v>4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f t="shared" si="170"/>
        <v>8</v>
      </c>
    </row>
    <row r="10889" spans="1:22" x14ac:dyDescent="0.25">
      <c r="A10889" t="s">
        <v>7942</v>
      </c>
      <c r="B10889">
        <v>9733</v>
      </c>
      <c r="C10889" t="s">
        <v>11251</v>
      </c>
      <c r="D10889">
        <v>0</v>
      </c>
      <c r="E10889">
        <v>0</v>
      </c>
      <c r="F10889">
        <v>0</v>
      </c>
      <c r="G10889">
        <v>1</v>
      </c>
      <c r="H10889">
        <v>0</v>
      </c>
      <c r="I10889">
        <v>0</v>
      </c>
      <c r="J10889">
        <v>0</v>
      </c>
      <c r="K10889">
        <v>0</v>
      </c>
      <c r="L10889">
        <v>1</v>
      </c>
      <c r="M10889">
        <v>0</v>
      </c>
      <c r="N10889">
        <v>1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f t="shared" si="170"/>
        <v>3</v>
      </c>
    </row>
    <row r="10890" spans="1:22" x14ac:dyDescent="0.25">
      <c r="A10890" t="s">
        <v>9727</v>
      </c>
      <c r="B10890">
        <v>9734</v>
      </c>
      <c r="C10890" t="s">
        <v>11251</v>
      </c>
      <c r="D10890">
        <v>0</v>
      </c>
      <c r="E10890">
        <v>0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2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f t="shared" si="170"/>
        <v>2</v>
      </c>
    </row>
    <row r="10891" spans="1:22" x14ac:dyDescent="0.25">
      <c r="A10891" t="s">
        <v>11207</v>
      </c>
      <c r="B10891">
        <v>9737</v>
      </c>
      <c r="C10891" t="s">
        <v>11251</v>
      </c>
      <c r="D10891">
        <v>0</v>
      </c>
      <c r="E10891">
        <v>0</v>
      </c>
      <c r="F10891">
        <v>0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4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f t="shared" si="170"/>
        <v>4</v>
      </c>
    </row>
    <row r="10892" spans="1:22" x14ac:dyDescent="0.25">
      <c r="A10892" t="s">
        <v>9633</v>
      </c>
      <c r="B10892">
        <v>9750</v>
      </c>
      <c r="C10892" t="s">
        <v>11251</v>
      </c>
      <c r="D10892">
        <v>0</v>
      </c>
      <c r="E10892">
        <v>0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2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f t="shared" si="170"/>
        <v>2</v>
      </c>
    </row>
    <row r="10893" spans="1:22" x14ac:dyDescent="0.25">
      <c r="A10893" t="s">
        <v>7881</v>
      </c>
      <c r="B10893">
        <v>9760</v>
      </c>
      <c r="C10893" t="s">
        <v>11251</v>
      </c>
      <c r="D10893">
        <v>0</v>
      </c>
      <c r="E10893">
        <v>0</v>
      </c>
      <c r="F10893">
        <v>0</v>
      </c>
      <c r="G10893">
        <v>2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f t="shared" si="170"/>
        <v>2</v>
      </c>
    </row>
    <row r="10894" spans="1:22" x14ac:dyDescent="0.25">
      <c r="A10894" t="s">
        <v>7681</v>
      </c>
      <c r="B10894">
        <v>9761</v>
      </c>
      <c r="C10894" t="s">
        <v>11251</v>
      </c>
      <c r="D10894">
        <v>0</v>
      </c>
      <c r="E10894">
        <v>0</v>
      </c>
      <c r="F10894">
        <v>2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f t="shared" si="170"/>
        <v>2</v>
      </c>
    </row>
    <row r="10895" spans="1:22" x14ac:dyDescent="0.25">
      <c r="A10895" t="s">
        <v>123</v>
      </c>
      <c r="B10895">
        <v>9778</v>
      </c>
      <c r="C10895" t="s">
        <v>11251</v>
      </c>
      <c r="D10895">
        <v>0</v>
      </c>
      <c r="E10895">
        <v>0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1</v>
      </c>
      <c r="Q10895">
        <v>0</v>
      </c>
      <c r="R10895">
        <v>3</v>
      </c>
      <c r="S10895">
        <v>0</v>
      </c>
      <c r="T10895">
        <v>0</v>
      </c>
      <c r="U10895">
        <v>0</v>
      </c>
      <c r="V10895">
        <f t="shared" si="170"/>
        <v>4</v>
      </c>
    </row>
    <row r="10896" spans="1:22" x14ac:dyDescent="0.25">
      <c r="A10896" t="s">
        <v>6024</v>
      </c>
      <c r="B10896">
        <v>9792</v>
      </c>
      <c r="C10896" t="s">
        <v>11251</v>
      </c>
      <c r="D10896">
        <v>0</v>
      </c>
      <c r="E10896">
        <v>0</v>
      </c>
      <c r="F10896">
        <v>1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1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2</v>
      </c>
      <c r="T10896">
        <v>0</v>
      </c>
      <c r="U10896">
        <v>0</v>
      </c>
      <c r="V10896">
        <f t="shared" si="170"/>
        <v>4</v>
      </c>
    </row>
    <row r="10897" spans="1:22" x14ac:dyDescent="0.25">
      <c r="A10897" t="s">
        <v>7622</v>
      </c>
      <c r="B10897">
        <v>9793</v>
      </c>
      <c r="C10897" t="s">
        <v>11251</v>
      </c>
      <c r="D10897">
        <v>0</v>
      </c>
      <c r="E10897">
        <v>0</v>
      </c>
      <c r="F10897">
        <v>2</v>
      </c>
      <c r="G10897">
        <v>1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1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f t="shared" si="170"/>
        <v>4</v>
      </c>
    </row>
    <row r="10898" spans="1:22" x14ac:dyDescent="0.25">
      <c r="A10898" t="s">
        <v>7797</v>
      </c>
      <c r="B10898">
        <v>9801</v>
      </c>
      <c r="C10898" t="s">
        <v>11251</v>
      </c>
      <c r="D10898">
        <v>0</v>
      </c>
      <c r="E10898">
        <v>0</v>
      </c>
      <c r="F10898">
        <v>1</v>
      </c>
      <c r="G10898">
        <v>0</v>
      </c>
      <c r="H10898">
        <v>0</v>
      </c>
      <c r="I10898">
        <v>1</v>
      </c>
      <c r="J10898">
        <v>0</v>
      </c>
      <c r="K10898">
        <v>0</v>
      </c>
      <c r="L10898">
        <v>0</v>
      </c>
      <c r="M10898">
        <v>1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f t="shared" si="170"/>
        <v>3</v>
      </c>
    </row>
    <row r="10899" spans="1:22" x14ac:dyDescent="0.25">
      <c r="A10899" t="s">
        <v>10197</v>
      </c>
      <c r="B10899">
        <v>9811</v>
      </c>
      <c r="C10899" t="s">
        <v>11251</v>
      </c>
      <c r="D10899">
        <v>0</v>
      </c>
      <c r="E10899">
        <v>0</v>
      </c>
      <c r="F10899">
        <v>0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3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f t="shared" si="170"/>
        <v>3</v>
      </c>
    </row>
    <row r="10900" spans="1:22" x14ac:dyDescent="0.25">
      <c r="A10900" t="s">
        <v>9986</v>
      </c>
      <c r="B10900">
        <v>9843</v>
      </c>
      <c r="C10900" t="s">
        <v>11251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4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f t="shared" si="170"/>
        <v>4</v>
      </c>
    </row>
    <row r="10901" spans="1:22" x14ac:dyDescent="0.25">
      <c r="A10901" t="s">
        <v>8523</v>
      </c>
      <c r="B10901">
        <v>9861</v>
      </c>
      <c r="C10901" t="s">
        <v>11251</v>
      </c>
      <c r="D10901">
        <v>0</v>
      </c>
      <c r="E10901">
        <v>0</v>
      </c>
      <c r="F10901">
        <v>0</v>
      </c>
      <c r="G10901">
        <v>0</v>
      </c>
      <c r="H10901">
        <v>1</v>
      </c>
      <c r="I10901">
        <v>0</v>
      </c>
      <c r="J10901">
        <v>0</v>
      </c>
      <c r="K10901">
        <v>0</v>
      </c>
      <c r="L10901">
        <v>1</v>
      </c>
      <c r="M10901">
        <v>0</v>
      </c>
      <c r="N10901">
        <v>1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f t="shared" si="170"/>
        <v>3</v>
      </c>
    </row>
    <row r="10902" spans="1:22" x14ac:dyDescent="0.25">
      <c r="A10902" t="s">
        <v>4008</v>
      </c>
      <c r="B10902">
        <v>9868</v>
      </c>
      <c r="C10902" t="s">
        <v>11251</v>
      </c>
      <c r="D10902">
        <v>0</v>
      </c>
      <c r="E10902">
        <v>0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2</v>
      </c>
      <c r="R10902">
        <v>0</v>
      </c>
      <c r="S10902">
        <v>0</v>
      </c>
      <c r="T10902">
        <v>0</v>
      </c>
      <c r="U10902">
        <v>0</v>
      </c>
      <c r="V10902">
        <f t="shared" si="170"/>
        <v>2</v>
      </c>
    </row>
    <row r="10903" spans="1:22" x14ac:dyDescent="0.25">
      <c r="A10903" t="s">
        <v>10249</v>
      </c>
      <c r="B10903">
        <v>9877</v>
      </c>
      <c r="C10903" t="s">
        <v>11251</v>
      </c>
      <c r="D10903">
        <v>0</v>
      </c>
      <c r="E10903"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2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f t="shared" si="170"/>
        <v>2</v>
      </c>
    </row>
    <row r="10904" spans="1:22" x14ac:dyDescent="0.25">
      <c r="A10904" t="s">
        <v>10256</v>
      </c>
      <c r="B10904">
        <v>9880</v>
      </c>
      <c r="C10904" t="s">
        <v>11251</v>
      </c>
      <c r="D10904">
        <v>0</v>
      </c>
      <c r="E10904">
        <v>0</v>
      </c>
      <c r="F10904">
        <v>0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2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f t="shared" si="170"/>
        <v>2</v>
      </c>
    </row>
    <row r="10905" spans="1:22" x14ac:dyDescent="0.25">
      <c r="A10905" t="s">
        <v>7205</v>
      </c>
      <c r="B10905">
        <v>9884</v>
      </c>
      <c r="C10905" t="s">
        <v>11251</v>
      </c>
      <c r="D10905">
        <v>0</v>
      </c>
      <c r="E10905">
        <v>2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f t="shared" si="170"/>
        <v>2</v>
      </c>
    </row>
    <row r="10906" spans="1:22" x14ac:dyDescent="0.25">
      <c r="A10906" t="s">
        <v>6736</v>
      </c>
      <c r="B10906">
        <v>9889</v>
      </c>
      <c r="C10906" t="s">
        <v>11251</v>
      </c>
      <c r="D10906">
        <v>0</v>
      </c>
      <c r="E10906">
        <v>1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3</v>
      </c>
      <c r="M10906">
        <v>0</v>
      </c>
      <c r="N10906">
        <v>1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1</v>
      </c>
      <c r="V10906">
        <f t="shared" si="170"/>
        <v>6</v>
      </c>
    </row>
    <row r="10907" spans="1:22" x14ac:dyDescent="0.25">
      <c r="A10907" t="s">
        <v>10212</v>
      </c>
      <c r="B10907">
        <v>9892</v>
      </c>
      <c r="C10907" t="s">
        <v>11251</v>
      </c>
      <c r="D10907">
        <v>0</v>
      </c>
      <c r="E10907">
        <v>0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3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f t="shared" si="170"/>
        <v>3</v>
      </c>
    </row>
    <row r="10908" spans="1:22" x14ac:dyDescent="0.25">
      <c r="A10908" t="s">
        <v>5001</v>
      </c>
      <c r="B10908">
        <v>9901</v>
      </c>
      <c r="C10908" t="s">
        <v>11251</v>
      </c>
      <c r="D10908">
        <v>0</v>
      </c>
      <c r="E10908">
        <v>0</v>
      </c>
      <c r="F10908">
        <v>1</v>
      </c>
      <c r="G10908">
        <v>4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0</v>
      </c>
      <c r="R10908">
        <v>1</v>
      </c>
      <c r="S10908">
        <v>0</v>
      </c>
      <c r="T10908">
        <v>0</v>
      </c>
      <c r="U10908">
        <v>0</v>
      </c>
      <c r="V10908">
        <f t="shared" si="170"/>
        <v>6</v>
      </c>
    </row>
    <row r="10909" spans="1:22" x14ac:dyDescent="0.25">
      <c r="A10909" t="s">
        <v>7779</v>
      </c>
      <c r="B10909">
        <v>9905</v>
      </c>
      <c r="C10909" t="s">
        <v>11251</v>
      </c>
      <c r="D10909">
        <v>0</v>
      </c>
      <c r="E10909">
        <v>0</v>
      </c>
      <c r="F10909">
        <v>3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f t="shared" si="170"/>
        <v>3</v>
      </c>
    </row>
    <row r="10910" spans="1:22" x14ac:dyDescent="0.25">
      <c r="A10910" t="s">
        <v>10236</v>
      </c>
      <c r="B10910">
        <v>9908</v>
      </c>
      <c r="C10910" t="s">
        <v>11251</v>
      </c>
      <c r="D10910">
        <v>0</v>
      </c>
      <c r="E10910">
        <v>0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2</v>
      </c>
      <c r="N10910">
        <v>0</v>
      </c>
      <c r="O10910">
        <v>11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f t="shared" si="170"/>
        <v>13</v>
      </c>
    </row>
    <row r="10911" spans="1:22" x14ac:dyDescent="0.25">
      <c r="A10911" t="s">
        <v>1817</v>
      </c>
      <c r="B10911">
        <v>9909</v>
      </c>
      <c r="C10911" t="s">
        <v>11251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1</v>
      </c>
      <c r="L10911">
        <v>0</v>
      </c>
      <c r="M10911">
        <v>0</v>
      </c>
      <c r="N10911">
        <v>0</v>
      </c>
      <c r="O10911">
        <v>0</v>
      </c>
      <c r="P10911">
        <v>1</v>
      </c>
      <c r="Q10911">
        <v>0</v>
      </c>
      <c r="R10911">
        <v>2</v>
      </c>
      <c r="S10911">
        <v>0</v>
      </c>
      <c r="T10911">
        <v>0</v>
      </c>
      <c r="U10911">
        <v>0</v>
      </c>
      <c r="V10911">
        <f t="shared" si="170"/>
        <v>4</v>
      </c>
    </row>
    <row r="10912" spans="1:22" x14ac:dyDescent="0.25">
      <c r="A10912" t="s">
        <v>10652</v>
      </c>
      <c r="B10912">
        <v>9922</v>
      </c>
      <c r="C10912" t="s">
        <v>11251</v>
      </c>
      <c r="D10912">
        <v>0</v>
      </c>
      <c r="E10912">
        <v>0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2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f t="shared" si="170"/>
        <v>2</v>
      </c>
    </row>
    <row r="10913" spans="1:22" x14ac:dyDescent="0.25">
      <c r="A10913" t="s">
        <v>10662</v>
      </c>
      <c r="B10913">
        <v>9928</v>
      </c>
      <c r="C10913" t="s">
        <v>11251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2</v>
      </c>
      <c r="O10913">
        <v>0</v>
      </c>
      <c r="P10913">
        <v>0</v>
      </c>
      <c r="Q10913">
        <v>0</v>
      </c>
      <c r="R10913">
        <v>0</v>
      </c>
      <c r="S10913">
        <v>0</v>
      </c>
      <c r="T10913">
        <v>0</v>
      </c>
      <c r="U10913">
        <v>0</v>
      </c>
      <c r="V10913">
        <f t="shared" si="170"/>
        <v>2</v>
      </c>
    </row>
    <row r="10914" spans="1:22" x14ac:dyDescent="0.25">
      <c r="A10914" t="s">
        <v>3198</v>
      </c>
      <c r="B10914">
        <v>9946</v>
      </c>
      <c r="C10914" t="s">
        <v>11251</v>
      </c>
      <c r="D10914">
        <v>0</v>
      </c>
      <c r="E10914">
        <v>0</v>
      </c>
      <c r="F10914">
        <v>8</v>
      </c>
      <c r="G10914">
        <v>1</v>
      </c>
      <c r="H10914">
        <v>0</v>
      </c>
      <c r="I10914">
        <v>9</v>
      </c>
      <c r="J10914">
        <v>0</v>
      </c>
      <c r="K10914">
        <v>1</v>
      </c>
      <c r="L10914">
        <v>0</v>
      </c>
      <c r="M10914">
        <v>4</v>
      </c>
      <c r="N10914">
        <v>0</v>
      </c>
      <c r="O10914">
        <v>1</v>
      </c>
      <c r="P10914">
        <v>0</v>
      </c>
      <c r="Q10914">
        <v>8</v>
      </c>
      <c r="R10914">
        <v>0</v>
      </c>
      <c r="S10914">
        <v>1</v>
      </c>
      <c r="T10914">
        <v>0</v>
      </c>
      <c r="U10914">
        <v>0</v>
      </c>
      <c r="V10914">
        <f t="shared" si="170"/>
        <v>33</v>
      </c>
    </row>
    <row r="10915" spans="1:22" x14ac:dyDescent="0.25">
      <c r="A10915" t="s">
        <v>8198</v>
      </c>
      <c r="B10915">
        <v>9949</v>
      </c>
      <c r="C10915" t="s">
        <v>11251</v>
      </c>
      <c r="D10915">
        <v>0</v>
      </c>
      <c r="E10915">
        <v>0</v>
      </c>
      <c r="F10915">
        <v>0</v>
      </c>
      <c r="G10915">
        <v>0</v>
      </c>
      <c r="H10915">
        <v>2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f t="shared" si="170"/>
        <v>2</v>
      </c>
    </row>
    <row r="10916" spans="1:22" x14ac:dyDescent="0.25">
      <c r="A10916" t="s">
        <v>5515</v>
      </c>
      <c r="B10916">
        <v>9960</v>
      </c>
      <c r="C10916" t="s">
        <v>11251</v>
      </c>
      <c r="D10916">
        <v>0</v>
      </c>
      <c r="E10916">
        <v>1</v>
      </c>
      <c r="F10916">
        <v>1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5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3</v>
      </c>
      <c r="T10916">
        <v>0</v>
      </c>
      <c r="U10916">
        <v>0</v>
      </c>
      <c r="V10916">
        <f t="shared" si="170"/>
        <v>10</v>
      </c>
    </row>
    <row r="10917" spans="1:22" x14ac:dyDescent="0.25">
      <c r="A10917" t="s">
        <v>5228</v>
      </c>
      <c r="B10917">
        <v>9966</v>
      </c>
      <c r="C10917" t="s">
        <v>11251</v>
      </c>
      <c r="D10917">
        <v>0</v>
      </c>
      <c r="E10917">
        <v>0</v>
      </c>
      <c r="F10917">
        <v>0</v>
      </c>
      <c r="G10917">
        <v>0</v>
      </c>
      <c r="H10917">
        <v>1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2</v>
      </c>
      <c r="O10917">
        <v>0</v>
      </c>
      <c r="P10917">
        <v>0</v>
      </c>
      <c r="Q10917">
        <v>0</v>
      </c>
      <c r="R10917">
        <v>4</v>
      </c>
      <c r="S10917">
        <v>0</v>
      </c>
      <c r="T10917">
        <v>0</v>
      </c>
      <c r="U10917">
        <v>0</v>
      </c>
      <c r="V10917">
        <f t="shared" si="170"/>
        <v>7</v>
      </c>
    </row>
    <row r="10918" spans="1:22" x14ac:dyDescent="0.25">
      <c r="A10918" t="s">
        <v>7235</v>
      </c>
      <c r="B10918">
        <v>9968</v>
      </c>
      <c r="C10918" t="s">
        <v>11251</v>
      </c>
      <c r="D10918">
        <v>0</v>
      </c>
      <c r="E10918">
        <v>2</v>
      </c>
      <c r="F10918">
        <v>0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f t="shared" si="170"/>
        <v>2</v>
      </c>
    </row>
    <row r="10919" spans="1:22" x14ac:dyDescent="0.25">
      <c r="A10919" t="s">
        <v>7079</v>
      </c>
      <c r="B10919">
        <v>9996</v>
      </c>
      <c r="C10919" t="s">
        <v>11251</v>
      </c>
      <c r="D10919">
        <v>1</v>
      </c>
      <c r="E10919">
        <v>0</v>
      </c>
      <c r="F10919">
        <v>0</v>
      </c>
      <c r="G10919">
        <v>0</v>
      </c>
      <c r="H10919">
        <v>0</v>
      </c>
      <c r="I10919">
        <v>0</v>
      </c>
      <c r="J10919">
        <v>0</v>
      </c>
      <c r="K10919">
        <v>1</v>
      </c>
      <c r="L10919">
        <v>0</v>
      </c>
      <c r="M10919">
        <v>0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>
        <v>0</v>
      </c>
      <c r="V10919">
        <f t="shared" si="170"/>
        <v>2</v>
      </c>
    </row>
    <row r="10920" spans="1:22" x14ac:dyDescent="0.25">
      <c r="A10920" t="s">
        <v>6210</v>
      </c>
      <c r="B10920">
        <v>10022</v>
      </c>
      <c r="C10920" t="s">
        <v>11251</v>
      </c>
      <c r="D10920">
        <v>0</v>
      </c>
      <c r="E10920">
        <v>0</v>
      </c>
      <c r="F10920">
        <v>0</v>
      </c>
      <c r="G10920">
        <v>3</v>
      </c>
      <c r="H10920">
        <v>0</v>
      </c>
      <c r="I10920">
        <v>0</v>
      </c>
      <c r="J10920">
        <v>0</v>
      </c>
      <c r="K10920">
        <v>1</v>
      </c>
      <c r="L10920">
        <v>0</v>
      </c>
      <c r="M10920">
        <v>0</v>
      </c>
      <c r="N10920">
        <v>0</v>
      </c>
      <c r="O10920">
        <v>0</v>
      </c>
      <c r="P10920">
        <v>0</v>
      </c>
      <c r="Q10920">
        <v>0</v>
      </c>
      <c r="R10920">
        <v>0</v>
      </c>
      <c r="S10920">
        <v>1</v>
      </c>
      <c r="T10920">
        <v>0</v>
      </c>
      <c r="U10920">
        <v>0</v>
      </c>
      <c r="V10920">
        <f t="shared" si="170"/>
        <v>5</v>
      </c>
    </row>
    <row r="10921" spans="1:22" x14ac:dyDescent="0.25">
      <c r="A10921" t="s">
        <v>7378</v>
      </c>
      <c r="B10921">
        <v>10026</v>
      </c>
      <c r="C10921" t="s">
        <v>11251</v>
      </c>
      <c r="D10921">
        <v>0</v>
      </c>
      <c r="E10921">
        <v>1</v>
      </c>
      <c r="F10921">
        <v>0</v>
      </c>
      <c r="G10921">
        <v>0</v>
      </c>
      <c r="H10921">
        <v>1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f t="shared" si="170"/>
        <v>2</v>
      </c>
    </row>
    <row r="10922" spans="1:22" x14ac:dyDescent="0.25">
      <c r="A10922" t="s">
        <v>10561</v>
      </c>
      <c r="B10922">
        <v>10039</v>
      </c>
      <c r="C10922" t="s">
        <v>11251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2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f t="shared" si="170"/>
        <v>2</v>
      </c>
    </row>
    <row r="10923" spans="1:22" x14ac:dyDescent="0.25">
      <c r="A10923" t="s">
        <v>10063</v>
      </c>
      <c r="B10923">
        <v>10046</v>
      </c>
      <c r="C10923" t="s">
        <v>11251</v>
      </c>
      <c r="D10923">
        <v>0</v>
      </c>
      <c r="E10923">
        <v>0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4</v>
      </c>
      <c r="N10923">
        <v>0</v>
      </c>
      <c r="O10923">
        <v>0</v>
      </c>
      <c r="P10923">
        <v>0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f t="shared" si="170"/>
        <v>4</v>
      </c>
    </row>
    <row r="10924" spans="1:22" x14ac:dyDescent="0.25">
      <c r="A10924" t="s">
        <v>10502</v>
      </c>
      <c r="B10924">
        <v>10052</v>
      </c>
      <c r="C10924" t="s">
        <v>11251</v>
      </c>
      <c r="D10924">
        <v>0</v>
      </c>
      <c r="E10924">
        <v>0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2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f t="shared" si="170"/>
        <v>2</v>
      </c>
    </row>
    <row r="10925" spans="1:22" x14ac:dyDescent="0.25">
      <c r="A10925" t="s">
        <v>8805</v>
      </c>
      <c r="B10925">
        <v>10058</v>
      </c>
      <c r="C10925" t="s">
        <v>11251</v>
      </c>
      <c r="D10925">
        <v>0</v>
      </c>
      <c r="E10925">
        <v>0</v>
      </c>
      <c r="F10925">
        <v>0</v>
      </c>
      <c r="G10925">
        <v>0</v>
      </c>
      <c r="H10925">
        <v>1</v>
      </c>
      <c r="I10925">
        <v>0</v>
      </c>
      <c r="J10925">
        <v>0</v>
      </c>
      <c r="K10925">
        <v>0</v>
      </c>
      <c r="L10925">
        <v>3</v>
      </c>
      <c r="M10925">
        <v>0</v>
      </c>
      <c r="N10925">
        <v>12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f t="shared" si="170"/>
        <v>16</v>
      </c>
    </row>
    <row r="10926" spans="1:22" x14ac:dyDescent="0.25">
      <c r="A10926" t="s">
        <v>7296</v>
      </c>
      <c r="B10926">
        <v>10063</v>
      </c>
      <c r="C10926" t="s">
        <v>11251</v>
      </c>
      <c r="D10926">
        <v>0</v>
      </c>
      <c r="E10926">
        <v>4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f t="shared" si="170"/>
        <v>4</v>
      </c>
    </row>
    <row r="10927" spans="1:22" x14ac:dyDescent="0.25">
      <c r="A10927" t="s">
        <v>11026</v>
      </c>
      <c r="B10927">
        <v>10067</v>
      </c>
      <c r="C10927" t="s">
        <v>11251</v>
      </c>
      <c r="D10927">
        <v>0</v>
      </c>
      <c r="E10927">
        <v>0</v>
      </c>
      <c r="F10927">
        <v>0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2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f t="shared" si="170"/>
        <v>2</v>
      </c>
    </row>
    <row r="10928" spans="1:22" x14ac:dyDescent="0.25">
      <c r="A10928" t="s">
        <v>6320</v>
      </c>
      <c r="B10928">
        <v>10069</v>
      </c>
      <c r="C10928" t="s">
        <v>11251</v>
      </c>
      <c r="D10928">
        <v>0</v>
      </c>
      <c r="E10928">
        <v>0</v>
      </c>
      <c r="F10928">
        <v>0</v>
      </c>
      <c r="G10928">
        <v>3</v>
      </c>
      <c r="H10928">
        <v>0</v>
      </c>
      <c r="I10928">
        <v>4</v>
      </c>
      <c r="J10928">
        <v>0</v>
      </c>
      <c r="K10928">
        <v>2</v>
      </c>
      <c r="L10928">
        <v>0</v>
      </c>
      <c r="M10928">
        <v>1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1</v>
      </c>
      <c r="U10928">
        <v>0</v>
      </c>
      <c r="V10928">
        <f t="shared" si="170"/>
        <v>11</v>
      </c>
    </row>
    <row r="10929" spans="1:22" x14ac:dyDescent="0.25">
      <c r="A10929" t="s">
        <v>8034</v>
      </c>
      <c r="B10929">
        <v>10078</v>
      </c>
      <c r="C10929" t="s">
        <v>11251</v>
      </c>
      <c r="D10929">
        <v>0</v>
      </c>
      <c r="E10929">
        <v>0</v>
      </c>
      <c r="F10929">
        <v>0</v>
      </c>
      <c r="G10929">
        <v>1</v>
      </c>
      <c r="H10929">
        <v>0</v>
      </c>
      <c r="I10929">
        <v>0</v>
      </c>
      <c r="J10929">
        <v>0</v>
      </c>
      <c r="K10929">
        <v>1</v>
      </c>
      <c r="L10929">
        <v>1</v>
      </c>
      <c r="M10929">
        <v>0</v>
      </c>
      <c r="N10929">
        <v>2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f t="shared" si="170"/>
        <v>5</v>
      </c>
    </row>
    <row r="10930" spans="1:22" x14ac:dyDescent="0.25">
      <c r="A10930" t="s">
        <v>11070</v>
      </c>
      <c r="B10930">
        <v>10083</v>
      </c>
      <c r="C10930" t="s">
        <v>11251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4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f t="shared" si="170"/>
        <v>4</v>
      </c>
    </row>
    <row r="10931" spans="1:22" x14ac:dyDescent="0.25">
      <c r="A10931" t="s">
        <v>7784</v>
      </c>
      <c r="B10931">
        <v>10091</v>
      </c>
      <c r="C10931" t="s">
        <v>11251</v>
      </c>
      <c r="D10931">
        <v>0</v>
      </c>
      <c r="E10931">
        <v>0</v>
      </c>
      <c r="F10931">
        <v>1</v>
      </c>
      <c r="G10931">
        <v>2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>
        <v>0</v>
      </c>
      <c r="V10931">
        <f t="shared" si="170"/>
        <v>3</v>
      </c>
    </row>
    <row r="10932" spans="1:22" x14ac:dyDescent="0.25">
      <c r="A10932" t="s">
        <v>9081</v>
      </c>
      <c r="B10932">
        <v>10097</v>
      </c>
      <c r="C10932" t="s">
        <v>11251</v>
      </c>
      <c r="D10932">
        <v>0</v>
      </c>
      <c r="E10932">
        <v>0</v>
      </c>
      <c r="F10932">
        <v>0</v>
      </c>
      <c r="G10932">
        <v>0</v>
      </c>
      <c r="H10932">
        <v>0</v>
      </c>
      <c r="I10932">
        <v>1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2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f t="shared" si="170"/>
        <v>3</v>
      </c>
    </row>
    <row r="10933" spans="1:22" x14ac:dyDescent="0.25">
      <c r="A10933" t="s">
        <v>10320</v>
      </c>
      <c r="B10933">
        <v>10098</v>
      </c>
      <c r="C10933" t="s">
        <v>11251</v>
      </c>
      <c r="D10933">
        <v>0</v>
      </c>
      <c r="E10933">
        <v>0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3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0</v>
      </c>
      <c r="V10933">
        <f t="shared" si="170"/>
        <v>3</v>
      </c>
    </row>
    <row r="10934" spans="1:22" x14ac:dyDescent="0.25">
      <c r="A10934" t="s">
        <v>3776</v>
      </c>
      <c r="B10934">
        <v>10105</v>
      </c>
      <c r="C10934" t="s">
        <v>11251</v>
      </c>
      <c r="D10934">
        <v>0</v>
      </c>
      <c r="E10934">
        <v>0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5</v>
      </c>
      <c r="N10934">
        <v>0</v>
      </c>
      <c r="O10934">
        <v>1</v>
      </c>
      <c r="P10934">
        <v>0</v>
      </c>
      <c r="Q10934">
        <v>1</v>
      </c>
      <c r="R10934">
        <v>0</v>
      </c>
      <c r="S10934">
        <v>0</v>
      </c>
      <c r="T10934">
        <v>0</v>
      </c>
      <c r="U10934">
        <v>0</v>
      </c>
      <c r="V10934">
        <f t="shared" si="170"/>
        <v>7</v>
      </c>
    </row>
    <row r="10935" spans="1:22" x14ac:dyDescent="0.25">
      <c r="A10935" t="s">
        <v>10996</v>
      </c>
      <c r="B10935">
        <v>10115</v>
      </c>
      <c r="C10935" t="s">
        <v>11251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2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f t="shared" si="170"/>
        <v>2</v>
      </c>
    </row>
    <row r="10936" spans="1:22" x14ac:dyDescent="0.25">
      <c r="A10936" t="s">
        <v>11200</v>
      </c>
      <c r="B10936">
        <v>10123</v>
      </c>
      <c r="C10936" t="s">
        <v>11251</v>
      </c>
      <c r="D10936">
        <v>0</v>
      </c>
      <c r="E10936">
        <v>0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3</v>
      </c>
      <c r="P10936">
        <v>0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f t="shared" si="170"/>
        <v>3</v>
      </c>
    </row>
    <row r="10937" spans="1:22" x14ac:dyDescent="0.25">
      <c r="A10937" t="s">
        <v>9993</v>
      </c>
      <c r="B10937">
        <v>10127</v>
      </c>
      <c r="C10937" t="s">
        <v>11251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3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f t="shared" si="170"/>
        <v>3</v>
      </c>
    </row>
    <row r="10938" spans="1:22" x14ac:dyDescent="0.25">
      <c r="A10938" t="s">
        <v>10002</v>
      </c>
      <c r="B10938">
        <v>10130</v>
      </c>
      <c r="C10938" t="s">
        <v>11251</v>
      </c>
      <c r="D10938">
        <v>0</v>
      </c>
      <c r="E10938">
        <v>0</v>
      </c>
      <c r="F10938">
        <v>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2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f t="shared" si="170"/>
        <v>2</v>
      </c>
    </row>
    <row r="10939" spans="1:22" x14ac:dyDescent="0.25">
      <c r="A10939" t="s">
        <v>7060</v>
      </c>
      <c r="B10939">
        <v>10140</v>
      </c>
      <c r="C10939" t="s">
        <v>11251</v>
      </c>
      <c r="D10939">
        <v>1</v>
      </c>
      <c r="E10939">
        <v>0</v>
      </c>
      <c r="F10939">
        <v>0</v>
      </c>
      <c r="G10939">
        <v>0</v>
      </c>
      <c r="H10939">
        <v>1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f t="shared" si="170"/>
        <v>2</v>
      </c>
    </row>
    <row r="10940" spans="1:22" x14ac:dyDescent="0.25">
      <c r="A10940" t="s">
        <v>7154</v>
      </c>
      <c r="B10940">
        <v>10151</v>
      </c>
      <c r="C10940" t="s">
        <v>11251</v>
      </c>
      <c r="D10940">
        <v>0</v>
      </c>
      <c r="E10940">
        <v>2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f t="shared" si="170"/>
        <v>2</v>
      </c>
    </row>
    <row r="10941" spans="1:22" x14ac:dyDescent="0.25">
      <c r="A10941" t="s">
        <v>7112</v>
      </c>
      <c r="B10941">
        <v>10152</v>
      </c>
      <c r="C10941" t="s">
        <v>11251</v>
      </c>
      <c r="D10941">
        <v>0</v>
      </c>
      <c r="E10941">
        <v>1</v>
      </c>
      <c r="F10941">
        <v>0</v>
      </c>
      <c r="G10941">
        <v>0</v>
      </c>
      <c r="H10941">
        <v>0</v>
      </c>
      <c r="I10941">
        <v>0</v>
      </c>
      <c r="J10941">
        <v>1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>
        <v>0</v>
      </c>
      <c r="V10941">
        <f t="shared" si="170"/>
        <v>2</v>
      </c>
    </row>
    <row r="10942" spans="1:22" x14ac:dyDescent="0.25">
      <c r="A10942" t="s">
        <v>7121</v>
      </c>
      <c r="B10942">
        <v>10159</v>
      </c>
      <c r="C10942" t="s">
        <v>11251</v>
      </c>
      <c r="D10942">
        <v>0</v>
      </c>
      <c r="E10942">
        <v>2</v>
      </c>
      <c r="F10942">
        <v>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0</v>
      </c>
      <c r="V10942">
        <f t="shared" si="170"/>
        <v>2</v>
      </c>
    </row>
    <row r="10943" spans="1:22" x14ac:dyDescent="0.25">
      <c r="A10943" t="s">
        <v>8024</v>
      </c>
      <c r="B10943">
        <v>10167</v>
      </c>
      <c r="C10943" t="s">
        <v>11251</v>
      </c>
      <c r="D10943">
        <v>0</v>
      </c>
      <c r="E10943">
        <v>0</v>
      </c>
      <c r="F10943">
        <v>0</v>
      </c>
      <c r="G10943">
        <v>2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f t="shared" si="170"/>
        <v>2</v>
      </c>
    </row>
    <row r="10944" spans="1:22" x14ac:dyDescent="0.25">
      <c r="A10944" t="s">
        <v>6970</v>
      </c>
      <c r="B10944">
        <v>10176</v>
      </c>
      <c r="C10944" t="s">
        <v>11251</v>
      </c>
      <c r="D10944">
        <v>2</v>
      </c>
      <c r="E10944">
        <v>0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3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f t="shared" si="170"/>
        <v>5</v>
      </c>
    </row>
    <row r="10945" spans="1:22" x14ac:dyDescent="0.25">
      <c r="A10945" t="s">
        <v>10346</v>
      </c>
      <c r="B10945">
        <v>10186</v>
      </c>
      <c r="C10945" t="s">
        <v>11251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2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>
        <v>0</v>
      </c>
      <c r="V10945">
        <f t="shared" si="170"/>
        <v>2</v>
      </c>
    </row>
    <row r="10946" spans="1:22" x14ac:dyDescent="0.25">
      <c r="A10946" t="s">
        <v>7314</v>
      </c>
      <c r="B10946">
        <v>10187</v>
      </c>
      <c r="C10946" t="s">
        <v>11251</v>
      </c>
      <c r="D10946">
        <v>0</v>
      </c>
      <c r="E10946">
        <v>2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f t="shared" si="170"/>
        <v>2</v>
      </c>
    </row>
    <row r="10947" spans="1:22" x14ac:dyDescent="0.25">
      <c r="A10947" t="s">
        <v>10350</v>
      </c>
      <c r="B10947">
        <v>10189</v>
      </c>
      <c r="C10947" t="s">
        <v>11251</v>
      </c>
      <c r="D10947">
        <v>0</v>
      </c>
      <c r="E10947">
        <v>0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2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f t="shared" si="170"/>
        <v>2</v>
      </c>
    </row>
    <row r="10948" spans="1:22" x14ac:dyDescent="0.25">
      <c r="A10948" t="s">
        <v>4755</v>
      </c>
      <c r="B10948">
        <v>10203</v>
      </c>
      <c r="C10948" t="s">
        <v>11251</v>
      </c>
      <c r="D10948">
        <v>0</v>
      </c>
      <c r="E10948">
        <v>0</v>
      </c>
      <c r="F10948">
        <v>0</v>
      </c>
      <c r="G10948">
        <v>1</v>
      </c>
      <c r="H10948">
        <v>0</v>
      </c>
      <c r="I10948">
        <v>0</v>
      </c>
      <c r="J10948">
        <v>1</v>
      </c>
      <c r="K10948">
        <v>0</v>
      </c>
      <c r="L10948">
        <v>4</v>
      </c>
      <c r="M10948">
        <v>0</v>
      </c>
      <c r="N10948">
        <v>8</v>
      </c>
      <c r="O10948">
        <v>0</v>
      </c>
      <c r="P10948">
        <v>0</v>
      </c>
      <c r="Q10948">
        <v>0</v>
      </c>
      <c r="R10948">
        <v>1</v>
      </c>
      <c r="S10948">
        <v>0</v>
      </c>
      <c r="T10948">
        <v>5</v>
      </c>
      <c r="U10948">
        <v>0</v>
      </c>
      <c r="V10948">
        <f t="shared" ref="V10948:V11011" si="171">SUM(D10948:U10948)</f>
        <v>20</v>
      </c>
    </row>
    <row r="10949" spans="1:22" x14ac:dyDescent="0.25">
      <c r="A10949" t="s">
        <v>7781</v>
      </c>
      <c r="B10949">
        <v>10212</v>
      </c>
      <c r="C10949" t="s">
        <v>11251</v>
      </c>
      <c r="D10949">
        <v>0</v>
      </c>
      <c r="E10949">
        <v>0</v>
      </c>
      <c r="F10949">
        <v>2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f t="shared" si="171"/>
        <v>2</v>
      </c>
    </row>
    <row r="10950" spans="1:22" x14ac:dyDescent="0.25">
      <c r="A10950" t="s">
        <v>6777</v>
      </c>
      <c r="B10950">
        <v>10214</v>
      </c>
      <c r="C10950" t="s">
        <v>11251</v>
      </c>
      <c r="D10950">
        <v>0</v>
      </c>
      <c r="E10950">
        <v>0</v>
      </c>
      <c r="F10950">
        <v>2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2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1</v>
      </c>
      <c r="V10950">
        <f t="shared" si="171"/>
        <v>5</v>
      </c>
    </row>
    <row r="10951" spans="1:22" x14ac:dyDescent="0.25">
      <c r="A10951" t="s">
        <v>11036</v>
      </c>
      <c r="B10951">
        <v>10216</v>
      </c>
      <c r="C10951" t="s">
        <v>11251</v>
      </c>
      <c r="D10951">
        <v>0</v>
      </c>
      <c r="E10951">
        <v>0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  <c r="O10951">
        <v>3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f t="shared" si="171"/>
        <v>3</v>
      </c>
    </row>
    <row r="10952" spans="1:22" x14ac:dyDescent="0.25">
      <c r="A10952" t="s">
        <v>10720</v>
      </c>
      <c r="B10952">
        <v>10217</v>
      </c>
      <c r="C10952" t="s">
        <v>11251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2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f t="shared" si="171"/>
        <v>2</v>
      </c>
    </row>
    <row r="10953" spans="1:22" x14ac:dyDescent="0.25">
      <c r="A10953" t="s">
        <v>10200</v>
      </c>
      <c r="B10953">
        <v>10242</v>
      </c>
      <c r="C10953" t="s">
        <v>11251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2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f t="shared" si="171"/>
        <v>2</v>
      </c>
    </row>
    <row r="10954" spans="1:22" x14ac:dyDescent="0.25">
      <c r="A10954" t="s">
        <v>3835</v>
      </c>
      <c r="B10954">
        <v>10247</v>
      </c>
      <c r="C10954" t="s">
        <v>11251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3</v>
      </c>
      <c r="R10954">
        <v>0</v>
      </c>
      <c r="S10954">
        <v>0</v>
      </c>
      <c r="T10954">
        <v>0</v>
      </c>
      <c r="U10954">
        <v>0</v>
      </c>
      <c r="V10954">
        <f t="shared" si="171"/>
        <v>3</v>
      </c>
    </row>
    <row r="10955" spans="1:22" x14ac:dyDescent="0.25">
      <c r="A10955" t="s">
        <v>7614</v>
      </c>
      <c r="B10955">
        <v>10251</v>
      </c>
      <c r="C10955" t="s">
        <v>11251</v>
      </c>
      <c r="D10955">
        <v>0</v>
      </c>
      <c r="E10955">
        <v>0</v>
      </c>
      <c r="F10955">
        <v>2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f t="shared" si="171"/>
        <v>2</v>
      </c>
    </row>
    <row r="10956" spans="1:22" x14ac:dyDescent="0.25">
      <c r="A10956" t="s">
        <v>7333</v>
      </c>
      <c r="B10956">
        <v>10281</v>
      </c>
      <c r="C10956" t="s">
        <v>11251</v>
      </c>
      <c r="D10956">
        <v>0</v>
      </c>
      <c r="E10956">
        <v>2</v>
      </c>
      <c r="F10956">
        <v>0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f t="shared" si="171"/>
        <v>2</v>
      </c>
    </row>
    <row r="10957" spans="1:22" x14ac:dyDescent="0.25">
      <c r="A10957" t="s">
        <v>3866</v>
      </c>
      <c r="B10957">
        <v>10290</v>
      </c>
      <c r="C10957" t="s">
        <v>11251</v>
      </c>
      <c r="D10957">
        <v>0</v>
      </c>
      <c r="E10957">
        <v>0</v>
      </c>
      <c r="F10957">
        <v>18</v>
      </c>
      <c r="G10957">
        <v>0</v>
      </c>
      <c r="H10957">
        <v>0</v>
      </c>
      <c r="I10957">
        <v>20</v>
      </c>
      <c r="J10957">
        <v>0</v>
      </c>
      <c r="K10957">
        <v>0</v>
      </c>
      <c r="L10957">
        <v>0</v>
      </c>
      <c r="M10957">
        <v>4</v>
      </c>
      <c r="N10957">
        <v>0</v>
      </c>
      <c r="O10957">
        <v>4</v>
      </c>
      <c r="P10957">
        <v>0</v>
      </c>
      <c r="Q10957">
        <v>5</v>
      </c>
      <c r="R10957">
        <v>0</v>
      </c>
      <c r="S10957">
        <v>2</v>
      </c>
      <c r="T10957">
        <v>0</v>
      </c>
      <c r="U10957">
        <v>0</v>
      </c>
      <c r="V10957">
        <f t="shared" si="171"/>
        <v>53</v>
      </c>
    </row>
    <row r="10958" spans="1:22" x14ac:dyDescent="0.25">
      <c r="A10958" t="s">
        <v>7329</v>
      </c>
      <c r="B10958">
        <v>10292</v>
      </c>
      <c r="C10958" t="s">
        <v>11251</v>
      </c>
      <c r="D10958">
        <v>0</v>
      </c>
      <c r="E10958">
        <v>2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f t="shared" si="171"/>
        <v>2</v>
      </c>
    </row>
    <row r="10959" spans="1:22" x14ac:dyDescent="0.25">
      <c r="A10959" t="s">
        <v>8628</v>
      </c>
      <c r="B10959">
        <v>10306</v>
      </c>
      <c r="C10959" t="s">
        <v>11251</v>
      </c>
      <c r="D10959">
        <v>0</v>
      </c>
      <c r="E10959">
        <v>0</v>
      </c>
      <c r="F10959">
        <v>0</v>
      </c>
      <c r="G10959">
        <v>0</v>
      </c>
      <c r="H10959">
        <v>4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f t="shared" si="171"/>
        <v>4</v>
      </c>
    </row>
    <row r="10960" spans="1:22" x14ac:dyDescent="0.25">
      <c r="A10960" t="s">
        <v>8825</v>
      </c>
      <c r="B10960">
        <v>10338</v>
      </c>
      <c r="C10960" t="s">
        <v>11251</v>
      </c>
      <c r="D10960">
        <v>0</v>
      </c>
      <c r="E10960">
        <v>0</v>
      </c>
      <c r="F10960">
        <v>0</v>
      </c>
      <c r="G10960">
        <v>0</v>
      </c>
      <c r="H10960">
        <v>2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f t="shared" si="171"/>
        <v>2</v>
      </c>
    </row>
    <row r="10961" spans="1:22" x14ac:dyDescent="0.25">
      <c r="A10961" t="s">
        <v>3096</v>
      </c>
      <c r="B10961">
        <v>10342</v>
      </c>
      <c r="C10961" t="s">
        <v>11251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8</v>
      </c>
      <c r="R10961">
        <v>0</v>
      </c>
      <c r="S10961">
        <v>0</v>
      </c>
      <c r="T10961">
        <v>0</v>
      </c>
      <c r="U10961">
        <v>0</v>
      </c>
      <c r="V10961">
        <f t="shared" si="171"/>
        <v>8</v>
      </c>
    </row>
    <row r="10962" spans="1:22" x14ac:dyDescent="0.25">
      <c r="A10962" t="s">
        <v>10180</v>
      </c>
      <c r="B10962">
        <v>10349</v>
      </c>
      <c r="C10962" t="s">
        <v>11251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2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f t="shared" si="171"/>
        <v>2</v>
      </c>
    </row>
    <row r="10963" spans="1:22" x14ac:dyDescent="0.25">
      <c r="A10963" t="s">
        <v>8745</v>
      </c>
      <c r="B10963">
        <v>10350</v>
      </c>
      <c r="C10963" t="s">
        <v>11251</v>
      </c>
      <c r="D10963">
        <v>0</v>
      </c>
      <c r="E10963">
        <v>0</v>
      </c>
      <c r="F10963">
        <v>0</v>
      </c>
      <c r="G10963">
        <v>0</v>
      </c>
      <c r="H10963">
        <v>3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f t="shared" si="171"/>
        <v>3</v>
      </c>
    </row>
    <row r="10964" spans="1:22" x14ac:dyDescent="0.25">
      <c r="A10964" t="s">
        <v>8786</v>
      </c>
      <c r="B10964">
        <v>10363</v>
      </c>
      <c r="C10964" t="s">
        <v>11251</v>
      </c>
      <c r="D10964">
        <v>0</v>
      </c>
      <c r="E10964">
        <v>0</v>
      </c>
      <c r="F10964">
        <v>0</v>
      </c>
      <c r="G10964">
        <v>0</v>
      </c>
      <c r="H10964">
        <v>3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>
        <v>0</v>
      </c>
      <c r="V10964">
        <f t="shared" si="171"/>
        <v>3</v>
      </c>
    </row>
    <row r="10965" spans="1:22" x14ac:dyDescent="0.25">
      <c r="A10965" t="s">
        <v>6796</v>
      </c>
      <c r="B10965">
        <v>10377</v>
      </c>
      <c r="C10965" t="s">
        <v>11251</v>
      </c>
      <c r="D10965">
        <v>0</v>
      </c>
      <c r="E10965">
        <v>0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2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2</v>
      </c>
      <c r="V10965">
        <f t="shared" si="171"/>
        <v>4</v>
      </c>
    </row>
    <row r="10966" spans="1:22" x14ac:dyDescent="0.25">
      <c r="A10966" t="s">
        <v>7927</v>
      </c>
      <c r="B10966">
        <v>10380</v>
      </c>
      <c r="C10966" t="s">
        <v>11251</v>
      </c>
      <c r="D10966">
        <v>0</v>
      </c>
      <c r="E10966">
        <v>0</v>
      </c>
      <c r="F10966">
        <v>0</v>
      </c>
      <c r="G10966">
        <v>2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f t="shared" si="171"/>
        <v>2</v>
      </c>
    </row>
    <row r="10967" spans="1:22" x14ac:dyDescent="0.25">
      <c r="A10967" t="s">
        <v>8259</v>
      </c>
      <c r="B10967">
        <v>10389</v>
      </c>
      <c r="C10967" t="s">
        <v>11251</v>
      </c>
      <c r="D10967">
        <v>0</v>
      </c>
      <c r="E10967">
        <v>0</v>
      </c>
      <c r="F10967">
        <v>0</v>
      </c>
      <c r="G10967">
        <v>0</v>
      </c>
      <c r="H10967">
        <v>2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f t="shared" si="171"/>
        <v>2</v>
      </c>
    </row>
    <row r="10968" spans="1:22" x14ac:dyDescent="0.25">
      <c r="A10968" t="s">
        <v>9454</v>
      </c>
      <c r="B10968">
        <v>10408</v>
      </c>
      <c r="C10968" t="s">
        <v>11251</v>
      </c>
      <c r="D10968">
        <v>0</v>
      </c>
      <c r="E10968">
        <v>0</v>
      </c>
      <c r="F10968">
        <v>0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2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f t="shared" si="171"/>
        <v>2</v>
      </c>
    </row>
    <row r="10969" spans="1:22" x14ac:dyDescent="0.25">
      <c r="A10969" t="s">
        <v>9631</v>
      </c>
      <c r="B10969">
        <v>10410</v>
      </c>
      <c r="C10969" t="s">
        <v>11251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1</v>
      </c>
      <c r="M10969">
        <v>0</v>
      </c>
      <c r="N10969">
        <v>3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f t="shared" si="171"/>
        <v>4</v>
      </c>
    </row>
    <row r="10970" spans="1:22" x14ac:dyDescent="0.25">
      <c r="A10970" t="s">
        <v>3350</v>
      </c>
      <c r="B10970">
        <v>10412</v>
      </c>
      <c r="C10970" t="s">
        <v>11251</v>
      </c>
      <c r="D10970">
        <v>4</v>
      </c>
      <c r="E10970">
        <v>0</v>
      </c>
      <c r="F10970">
        <v>3</v>
      </c>
      <c r="G10970">
        <v>0</v>
      </c>
      <c r="H10970">
        <v>1</v>
      </c>
      <c r="I10970">
        <v>2</v>
      </c>
      <c r="J10970">
        <v>0</v>
      </c>
      <c r="K10970">
        <v>0</v>
      </c>
      <c r="L10970">
        <v>1</v>
      </c>
      <c r="M10970">
        <v>5</v>
      </c>
      <c r="N10970">
        <v>0</v>
      </c>
      <c r="O10970">
        <v>0</v>
      </c>
      <c r="P10970">
        <v>0</v>
      </c>
      <c r="Q10970">
        <v>3</v>
      </c>
      <c r="R10970">
        <v>0</v>
      </c>
      <c r="S10970">
        <v>3</v>
      </c>
      <c r="T10970">
        <v>0</v>
      </c>
      <c r="U10970">
        <v>0</v>
      </c>
      <c r="V10970">
        <f t="shared" si="171"/>
        <v>22</v>
      </c>
    </row>
    <row r="10971" spans="1:22" x14ac:dyDescent="0.25">
      <c r="A10971" t="s">
        <v>9254</v>
      </c>
      <c r="B10971">
        <v>10415</v>
      </c>
      <c r="C10971" t="s">
        <v>11251</v>
      </c>
      <c r="D10971">
        <v>0</v>
      </c>
      <c r="E10971">
        <v>0</v>
      </c>
      <c r="F10971">
        <v>0</v>
      </c>
      <c r="G10971">
        <v>0</v>
      </c>
      <c r="H10971">
        <v>0</v>
      </c>
      <c r="I10971">
        <v>0</v>
      </c>
      <c r="J10971">
        <v>2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f t="shared" si="171"/>
        <v>2</v>
      </c>
    </row>
    <row r="10972" spans="1:22" x14ac:dyDescent="0.25">
      <c r="A10972" t="s">
        <v>8107</v>
      </c>
      <c r="B10972">
        <v>10419</v>
      </c>
      <c r="C10972" t="s">
        <v>11251</v>
      </c>
      <c r="D10972">
        <v>0</v>
      </c>
      <c r="E10972">
        <v>0</v>
      </c>
      <c r="F10972">
        <v>0</v>
      </c>
      <c r="G10972">
        <v>1</v>
      </c>
      <c r="H10972">
        <v>2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f t="shared" si="171"/>
        <v>3</v>
      </c>
    </row>
    <row r="10973" spans="1:22" x14ac:dyDescent="0.25">
      <c r="A10973" t="s">
        <v>4748</v>
      </c>
      <c r="B10973">
        <v>10454</v>
      </c>
      <c r="C10973" t="s">
        <v>11251</v>
      </c>
      <c r="D10973">
        <v>1</v>
      </c>
      <c r="E10973">
        <v>0</v>
      </c>
      <c r="F10973">
        <v>0</v>
      </c>
      <c r="G10973">
        <v>4</v>
      </c>
      <c r="H10973">
        <v>0</v>
      </c>
      <c r="I10973">
        <v>3</v>
      </c>
      <c r="J10973">
        <v>0</v>
      </c>
      <c r="K10973">
        <v>1</v>
      </c>
      <c r="L10973">
        <v>15</v>
      </c>
      <c r="M10973">
        <v>0</v>
      </c>
      <c r="N10973">
        <v>5</v>
      </c>
      <c r="O10973">
        <v>0</v>
      </c>
      <c r="P10973">
        <v>0</v>
      </c>
      <c r="Q10973">
        <v>0</v>
      </c>
      <c r="R10973">
        <v>5</v>
      </c>
      <c r="S10973">
        <v>0</v>
      </c>
      <c r="T10973">
        <v>0</v>
      </c>
      <c r="U10973">
        <v>0</v>
      </c>
      <c r="V10973">
        <f t="shared" si="171"/>
        <v>34</v>
      </c>
    </row>
    <row r="10974" spans="1:22" x14ac:dyDescent="0.25">
      <c r="A10974" t="s">
        <v>10208</v>
      </c>
      <c r="B10974">
        <v>10457</v>
      </c>
      <c r="C10974" t="s">
        <v>11251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3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f t="shared" si="171"/>
        <v>3</v>
      </c>
    </row>
    <row r="10975" spans="1:22" x14ac:dyDescent="0.25">
      <c r="A10975" t="s">
        <v>10243</v>
      </c>
      <c r="B10975">
        <v>10458</v>
      </c>
      <c r="C10975" t="s">
        <v>11251</v>
      </c>
      <c r="D10975">
        <v>0</v>
      </c>
      <c r="E10975"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1</v>
      </c>
      <c r="N10975">
        <v>0</v>
      </c>
      <c r="O10975">
        <v>2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f t="shared" si="171"/>
        <v>3</v>
      </c>
    </row>
    <row r="10976" spans="1:22" x14ac:dyDescent="0.25">
      <c r="A10976" t="s">
        <v>6364</v>
      </c>
      <c r="B10976">
        <v>10469</v>
      </c>
      <c r="C10976" t="s">
        <v>11251</v>
      </c>
      <c r="D10976">
        <v>0</v>
      </c>
      <c r="E10976">
        <v>0</v>
      </c>
      <c r="F10976">
        <v>0</v>
      </c>
      <c r="G10976">
        <v>0</v>
      </c>
      <c r="H10976">
        <v>4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1</v>
      </c>
      <c r="U10976">
        <v>0</v>
      </c>
      <c r="V10976">
        <f t="shared" si="171"/>
        <v>5</v>
      </c>
    </row>
    <row r="10977" spans="1:22" x14ac:dyDescent="0.25">
      <c r="A10977" t="s">
        <v>8321</v>
      </c>
      <c r="B10977">
        <v>10476</v>
      </c>
      <c r="C10977" t="s">
        <v>11251</v>
      </c>
      <c r="D10977">
        <v>0</v>
      </c>
      <c r="E10977">
        <v>0</v>
      </c>
      <c r="F10977">
        <v>0</v>
      </c>
      <c r="G10977">
        <v>0</v>
      </c>
      <c r="H10977">
        <v>3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f t="shared" si="171"/>
        <v>3</v>
      </c>
    </row>
    <row r="10978" spans="1:22" x14ac:dyDescent="0.25">
      <c r="A10978" t="s">
        <v>10699</v>
      </c>
      <c r="B10978">
        <v>10477</v>
      </c>
      <c r="C10978" t="s">
        <v>11251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2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f t="shared" si="171"/>
        <v>2</v>
      </c>
    </row>
    <row r="10979" spans="1:22" x14ac:dyDescent="0.25">
      <c r="A10979" t="s">
        <v>4326</v>
      </c>
      <c r="B10979">
        <v>10483</v>
      </c>
      <c r="C10979" t="s">
        <v>11251</v>
      </c>
      <c r="D10979">
        <v>0</v>
      </c>
      <c r="E10979">
        <v>0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2</v>
      </c>
      <c r="R10979">
        <v>0</v>
      </c>
      <c r="S10979">
        <v>0</v>
      </c>
      <c r="T10979">
        <v>0</v>
      </c>
      <c r="U10979">
        <v>0</v>
      </c>
      <c r="V10979">
        <f t="shared" si="171"/>
        <v>2</v>
      </c>
    </row>
    <row r="10980" spans="1:22" x14ac:dyDescent="0.25">
      <c r="A10980" t="s">
        <v>10261</v>
      </c>
      <c r="B10980">
        <v>10490</v>
      </c>
      <c r="C10980" t="s">
        <v>11251</v>
      </c>
      <c r="D10980">
        <v>0</v>
      </c>
      <c r="E10980">
        <v>0</v>
      </c>
      <c r="F10980">
        <v>0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2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f t="shared" si="171"/>
        <v>2</v>
      </c>
    </row>
    <row r="10981" spans="1:22" x14ac:dyDescent="0.25">
      <c r="A10981" t="s">
        <v>10126</v>
      </c>
      <c r="B10981">
        <v>10492</v>
      </c>
      <c r="C10981" t="s">
        <v>11251</v>
      </c>
      <c r="D10981">
        <v>0</v>
      </c>
      <c r="E10981">
        <v>0</v>
      </c>
      <c r="F10981">
        <v>0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3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f t="shared" si="171"/>
        <v>3</v>
      </c>
    </row>
    <row r="10982" spans="1:22" x14ac:dyDescent="0.25">
      <c r="A10982" t="s">
        <v>3553</v>
      </c>
      <c r="B10982">
        <v>10515</v>
      </c>
      <c r="C10982" t="s">
        <v>11251</v>
      </c>
      <c r="D10982">
        <v>1</v>
      </c>
      <c r="E10982">
        <v>0</v>
      </c>
      <c r="F10982">
        <v>1</v>
      </c>
      <c r="G10982">
        <v>5</v>
      </c>
      <c r="H10982">
        <v>0</v>
      </c>
      <c r="I10982">
        <v>10</v>
      </c>
      <c r="J10982">
        <v>0</v>
      </c>
      <c r="K10982">
        <v>2</v>
      </c>
      <c r="L10982">
        <v>0</v>
      </c>
      <c r="M10982">
        <v>21</v>
      </c>
      <c r="N10982">
        <v>1</v>
      </c>
      <c r="O10982">
        <v>3</v>
      </c>
      <c r="P10982">
        <v>0</v>
      </c>
      <c r="Q10982">
        <v>1</v>
      </c>
      <c r="R10982">
        <v>0</v>
      </c>
      <c r="S10982">
        <v>3</v>
      </c>
      <c r="T10982">
        <v>0</v>
      </c>
      <c r="U10982">
        <v>0</v>
      </c>
      <c r="V10982">
        <f t="shared" si="171"/>
        <v>48</v>
      </c>
    </row>
    <row r="10983" spans="1:22" x14ac:dyDescent="0.25">
      <c r="A10983" t="s">
        <v>7825</v>
      </c>
      <c r="B10983">
        <v>10520</v>
      </c>
      <c r="C10983" t="s">
        <v>11251</v>
      </c>
      <c r="D10983">
        <v>0</v>
      </c>
      <c r="E10983">
        <v>0</v>
      </c>
      <c r="F10983">
        <v>1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2</v>
      </c>
      <c r="N10983">
        <v>0</v>
      </c>
      <c r="O10983">
        <v>1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>
        <v>0</v>
      </c>
      <c r="V10983">
        <f t="shared" si="171"/>
        <v>4</v>
      </c>
    </row>
    <row r="10984" spans="1:22" x14ac:dyDescent="0.25">
      <c r="A10984" t="s">
        <v>10098</v>
      </c>
      <c r="B10984">
        <v>10524</v>
      </c>
      <c r="C10984" t="s">
        <v>11251</v>
      </c>
      <c r="D10984">
        <v>0</v>
      </c>
      <c r="E10984">
        <v>0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2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f t="shared" si="171"/>
        <v>2</v>
      </c>
    </row>
    <row r="10985" spans="1:22" x14ac:dyDescent="0.25">
      <c r="A10985" t="s">
        <v>10099</v>
      </c>
      <c r="B10985">
        <v>10526</v>
      </c>
      <c r="C10985" t="s">
        <v>11251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3</v>
      </c>
      <c r="N10985">
        <v>1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f t="shared" si="171"/>
        <v>4</v>
      </c>
    </row>
    <row r="10986" spans="1:22" x14ac:dyDescent="0.25">
      <c r="A10986" t="s">
        <v>9994</v>
      </c>
      <c r="B10986">
        <v>10535</v>
      </c>
      <c r="C10986" t="s">
        <v>11251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2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f t="shared" si="171"/>
        <v>2</v>
      </c>
    </row>
    <row r="10987" spans="1:22" x14ac:dyDescent="0.25">
      <c r="A10987" t="s">
        <v>2870</v>
      </c>
      <c r="B10987">
        <v>10545</v>
      </c>
      <c r="C10987" t="s">
        <v>11251</v>
      </c>
      <c r="D10987">
        <v>0</v>
      </c>
      <c r="E10987">
        <v>0</v>
      </c>
      <c r="F10987">
        <v>0</v>
      </c>
      <c r="G10987">
        <v>1</v>
      </c>
      <c r="H10987">
        <v>0</v>
      </c>
      <c r="I10987">
        <v>1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1</v>
      </c>
      <c r="Q10987">
        <v>0</v>
      </c>
      <c r="R10987">
        <v>0</v>
      </c>
      <c r="S10987">
        <v>0</v>
      </c>
      <c r="T10987">
        <v>0</v>
      </c>
      <c r="U10987">
        <v>0</v>
      </c>
      <c r="V10987">
        <f t="shared" si="171"/>
        <v>3</v>
      </c>
    </row>
    <row r="10988" spans="1:22" x14ac:dyDescent="0.25">
      <c r="A10988" t="s">
        <v>3529</v>
      </c>
      <c r="B10988">
        <v>10573</v>
      </c>
      <c r="C10988" t="s">
        <v>11251</v>
      </c>
      <c r="D10988">
        <v>0</v>
      </c>
      <c r="E10988">
        <v>0</v>
      </c>
      <c r="F10988">
        <v>0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2</v>
      </c>
      <c r="R10988">
        <v>0</v>
      </c>
      <c r="S10988">
        <v>0</v>
      </c>
      <c r="T10988">
        <v>0</v>
      </c>
      <c r="U10988">
        <v>0</v>
      </c>
      <c r="V10988">
        <f t="shared" si="171"/>
        <v>2</v>
      </c>
    </row>
    <row r="10989" spans="1:22" x14ac:dyDescent="0.25">
      <c r="A10989" t="s">
        <v>8570</v>
      </c>
      <c r="B10989">
        <v>10590</v>
      </c>
      <c r="C10989" t="s">
        <v>11251</v>
      </c>
      <c r="D10989">
        <v>0</v>
      </c>
      <c r="E10989">
        <v>0</v>
      </c>
      <c r="F10989">
        <v>0</v>
      </c>
      <c r="G10989">
        <v>0</v>
      </c>
      <c r="H10989">
        <v>2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f t="shared" si="171"/>
        <v>2</v>
      </c>
    </row>
    <row r="10990" spans="1:22" x14ac:dyDescent="0.25">
      <c r="A10990" t="s">
        <v>4249</v>
      </c>
      <c r="B10990">
        <v>10648</v>
      </c>
      <c r="C10990" t="s">
        <v>11251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2</v>
      </c>
      <c r="R10990">
        <v>0</v>
      </c>
      <c r="S10990">
        <v>0</v>
      </c>
      <c r="T10990">
        <v>0</v>
      </c>
      <c r="U10990">
        <v>0</v>
      </c>
      <c r="V10990">
        <f t="shared" si="171"/>
        <v>2</v>
      </c>
    </row>
    <row r="10991" spans="1:22" x14ac:dyDescent="0.25">
      <c r="A10991" t="s">
        <v>7481</v>
      </c>
      <c r="B10991">
        <v>10658</v>
      </c>
      <c r="C10991" t="s">
        <v>11251</v>
      </c>
      <c r="D10991">
        <v>0</v>
      </c>
      <c r="E10991">
        <v>0</v>
      </c>
      <c r="F10991">
        <v>2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f t="shared" si="171"/>
        <v>2</v>
      </c>
    </row>
    <row r="10992" spans="1:22" x14ac:dyDescent="0.25">
      <c r="A10992" t="s">
        <v>7132</v>
      </c>
      <c r="B10992">
        <v>10659</v>
      </c>
      <c r="C10992" t="s">
        <v>11251</v>
      </c>
      <c r="D10992">
        <v>0</v>
      </c>
      <c r="E10992">
        <v>3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f t="shared" si="171"/>
        <v>3</v>
      </c>
    </row>
    <row r="10993" spans="1:22" x14ac:dyDescent="0.25">
      <c r="A10993" t="s">
        <v>7153</v>
      </c>
      <c r="B10993">
        <v>10670</v>
      </c>
      <c r="C10993" t="s">
        <v>11251</v>
      </c>
      <c r="D10993">
        <v>0</v>
      </c>
      <c r="E10993">
        <v>3</v>
      </c>
      <c r="F10993">
        <v>0</v>
      </c>
      <c r="G10993">
        <v>0</v>
      </c>
      <c r="H10993">
        <v>0</v>
      </c>
      <c r="I10993">
        <v>0</v>
      </c>
      <c r="J10993">
        <v>0</v>
      </c>
      <c r="K10993">
        <v>2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0</v>
      </c>
      <c r="V10993">
        <f t="shared" si="171"/>
        <v>5</v>
      </c>
    </row>
    <row r="10994" spans="1:22" x14ac:dyDescent="0.25">
      <c r="A10994" t="s">
        <v>3837</v>
      </c>
      <c r="B10994">
        <v>10678</v>
      </c>
      <c r="C10994" t="s">
        <v>11251</v>
      </c>
      <c r="D10994">
        <v>0</v>
      </c>
      <c r="E10994">
        <v>1</v>
      </c>
      <c r="F10994">
        <v>1</v>
      </c>
      <c r="G10994">
        <v>0</v>
      </c>
      <c r="H10994">
        <v>0</v>
      </c>
      <c r="I10994">
        <v>25</v>
      </c>
      <c r="J10994">
        <v>0</v>
      </c>
      <c r="K10994">
        <v>0</v>
      </c>
      <c r="L10994">
        <v>0</v>
      </c>
      <c r="M10994">
        <v>245</v>
      </c>
      <c r="N10994">
        <v>0</v>
      </c>
      <c r="O10994">
        <v>5</v>
      </c>
      <c r="P10994">
        <v>0</v>
      </c>
      <c r="Q10994">
        <v>8</v>
      </c>
      <c r="R10994">
        <v>0</v>
      </c>
      <c r="S10994">
        <v>2</v>
      </c>
      <c r="T10994">
        <v>0</v>
      </c>
      <c r="U10994">
        <v>0</v>
      </c>
      <c r="V10994">
        <f t="shared" si="171"/>
        <v>287</v>
      </c>
    </row>
    <row r="10995" spans="1:22" x14ac:dyDescent="0.25">
      <c r="A10995" t="s">
        <v>9273</v>
      </c>
      <c r="B10995">
        <v>10680</v>
      </c>
      <c r="C10995" t="s">
        <v>11251</v>
      </c>
      <c r="D10995">
        <v>0</v>
      </c>
      <c r="E10995">
        <v>0</v>
      </c>
      <c r="F10995">
        <v>0</v>
      </c>
      <c r="G10995">
        <v>0</v>
      </c>
      <c r="H10995">
        <v>0</v>
      </c>
      <c r="I10995">
        <v>0</v>
      </c>
      <c r="J10995">
        <v>1</v>
      </c>
      <c r="K10995">
        <v>0</v>
      </c>
      <c r="L10995">
        <v>3</v>
      </c>
      <c r="M10995">
        <v>0</v>
      </c>
      <c r="N10995">
        <v>2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f t="shared" si="171"/>
        <v>6</v>
      </c>
    </row>
    <row r="10996" spans="1:22" x14ac:dyDescent="0.25">
      <c r="A10996" t="s">
        <v>10082</v>
      </c>
      <c r="B10996">
        <v>10694</v>
      </c>
      <c r="C10996" t="s">
        <v>11251</v>
      </c>
      <c r="D10996">
        <v>0</v>
      </c>
      <c r="E10996">
        <v>0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2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f t="shared" si="171"/>
        <v>2</v>
      </c>
    </row>
    <row r="10997" spans="1:22" x14ac:dyDescent="0.25">
      <c r="A10997" t="s">
        <v>10688</v>
      </c>
      <c r="B10997">
        <v>10724</v>
      </c>
      <c r="C10997" t="s">
        <v>11251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2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f t="shared" si="171"/>
        <v>2</v>
      </c>
    </row>
    <row r="10998" spans="1:22" x14ac:dyDescent="0.25">
      <c r="A10998" t="s">
        <v>6408</v>
      </c>
      <c r="B10998">
        <v>10745</v>
      </c>
      <c r="C10998" t="s">
        <v>11251</v>
      </c>
      <c r="D10998">
        <v>0</v>
      </c>
      <c r="E10998">
        <v>0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3</v>
      </c>
      <c r="U10998">
        <v>0</v>
      </c>
      <c r="V10998">
        <f t="shared" si="171"/>
        <v>3</v>
      </c>
    </row>
    <row r="10999" spans="1:22" x14ac:dyDescent="0.25">
      <c r="A10999" t="s">
        <v>5351</v>
      </c>
      <c r="B10999">
        <v>10748</v>
      </c>
      <c r="C10999" t="s">
        <v>11251</v>
      </c>
      <c r="D10999">
        <v>1</v>
      </c>
      <c r="E10999">
        <v>1</v>
      </c>
      <c r="F10999">
        <v>0</v>
      </c>
      <c r="G10999">
        <v>3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1</v>
      </c>
      <c r="S10999">
        <v>0</v>
      </c>
      <c r="T10999">
        <v>1</v>
      </c>
      <c r="U10999">
        <v>0</v>
      </c>
      <c r="V10999">
        <f t="shared" si="171"/>
        <v>7</v>
      </c>
    </row>
    <row r="11000" spans="1:22" x14ac:dyDescent="0.25">
      <c r="A11000" t="s">
        <v>10697</v>
      </c>
      <c r="B11000">
        <v>10763</v>
      </c>
      <c r="C11000" t="s">
        <v>11251</v>
      </c>
      <c r="D11000">
        <v>0</v>
      </c>
      <c r="E11000">
        <v>0</v>
      </c>
      <c r="F11000">
        <v>0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2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f t="shared" si="171"/>
        <v>2</v>
      </c>
    </row>
    <row r="11001" spans="1:22" x14ac:dyDescent="0.25">
      <c r="A11001" t="s">
        <v>10546</v>
      </c>
      <c r="B11001">
        <v>10764</v>
      </c>
      <c r="C11001" t="s">
        <v>11251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5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f t="shared" si="171"/>
        <v>5</v>
      </c>
    </row>
    <row r="11002" spans="1:22" x14ac:dyDescent="0.25">
      <c r="A11002" t="s">
        <v>10254</v>
      </c>
      <c r="B11002">
        <v>10767</v>
      </c>
      <c r="C11002" t="s">
        <v>11251</v>
      </c>
      <c r="D11002">
        <v>0</v>
      </c>
      <c r="E11002">
        <v>0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2</v>
      </c>
      <c r="N11002">
        <v>0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f t="shared" si="171"/>
        <v>2</v>
      </c>
    </row>
    <row r="11003" spans="1:22" x14ac:dyDescent="0.25">
      <c r="A11003" t="s">
        <v>9037</v>
      </c>
      <c r="B11003">
        <v>10771</v>
      </c>
      <c r="C11003" t="s">
        <v>11251</v>
      </c>
      <c r="D11003">
        <v>0</v>
      </c>
      <c r="E11003">
        <v>0</v>
      </c>
      <c r="F11003">
        <v>0</v>
      </c>
      <c r="G11003">
        <v>0</v>
      </c>
      <c r="H11003">
        <v>0</v>
      </c>
      <c r="I11003">
        <v>1</v>
      </c>
      <c r="J11003">
        <v>0</v>
      </c>
      <c r="K11003">
        <v>0</v>
      </c>
      <c r="L11003">
        <v>0</v>
      </c>
      <c r="M11003">
        <v>3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f t="shared" si="171"/>
        <v>4</v>
      </c>
    </row>
    <row r="11004" spans="1:22" x14ac:dyDescent="0.25">
      <c r="A11004" t="s">
        <v>5551</v>
      </c>
      <c r="B11004">
        <v>10789</v>
      </c>
      <c r="C11004" t="s">
        <v>11251</v>
      </c>
      <c r="D11004">
        <v>0</v>
      </c>
      <c r="E11004">
        <v>0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3</v>
      </c>
      <c r="T11004">
        <v>0</v>
      </c>
      <c r="U11004">
        <v>0</v>
      </c>
      <c r="V11004">
        <f t="shared" si="171"/>
        <v>3</v>
      </c>
    </row>
    <row r="11005" spans="1:22" x14ac:dyDescent="0.25">
      <c r="A11005" t="s">
        <v>8493</v>
      </c>
      <c r="B11005">
        <v>10794</v>
      </c>
      <c r="C11005" t="s">
        <v>11251</v>
      </c>
      <c r="D11005">
        <v>0</v>
      </c>
      <c r="E11005">
        <v>0</v>
      </c>
      <c r="F11005">
        <v>0</v>
      </c>
      <c r="G11005">
        <v>0</v>
      </c>
      <c r="H11005">
        <v>2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1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f t="shared" si="171"/>
        <v>3</v>
      </c>
    </row>
    <row r="11006" spans="1:22" x14ac:dyDescent="0.25">
      <c r="A11006" t="s">
        <v>8054</v>
      </c>
      <c r="B11006">
        <v>10797</v>
      </c>
      <c r="C11006" t="s">
        <v>11251</v>
      </c>
      <c r="D11006">
        <v>0</v>
      </c>
      <c r="E11006">
        <v>0</v>
      </c>
      <c r="F11006">
        <v>0</v>
      </c>
      <c r="G11006">
        <v>1</v>
      </c>
      <c r="H11006">
        <v>0</v>
      </c>
      <c r="I11006">
        <v>0</v>
      </c>
      <c r="J11006">
        <v>0</v>
      </c>
      <c r="K11006">
        <v>0</v>
      </c>
      <c r="L11006">
        <v>1</v>
      </c>
      <c r="M11006">
        <v>0</v>
      </c>
      <c r="N11006">
        <v>5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f t="shared" si="171"/>
        <v>7</v>
      </c>
    </row>
    <row r="11007" spans="1:22" x14ac:dyDescent="0.25">
      <c r="A11007" t="s">
        <v>8734</v>
      </c>
      <c r="B11007">
        <v>10812</v>
      </c>
      <c r="C11007" t="s">
        <v>11251</v>
      </c>
      <c r="D11007">
        <v>0</v>
      </c>
      <c r="E11007">
        <v>0</v>
      </c>
      <c r="F11007">
        <v>0</v>
      </c>
      <c r="G11007">
        <v>0</v>
      </c>
      <c r="H11007">
        <v>2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f t="shared" si="171"/>
        <v>2</v>
      </c>
    </row>
    <row r="11008" spans="1:22" x14ac:dyDescent="0.25">
      <c r="A11008" t="s">
        <v>8785</v>
      </c>
      <c r="B11008">
        <v>10813</v>
      </c>
      <c r="C11008" t="s">
        <v>11251</v>
      </c>
      <c r="D11008">
        <v>0</v>
      </c>
      <c r="E11008">
        <v>0</v>
      </c>
      <c r="F11008">
        <v>0</v>
      </c>
      <c r="G11008">
        <v>0</v>
      </c>
      <c r="H11008">
        <v>1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1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f t="shared" si="171"/>
        <v>2</v>
      </c>
    </row>
    <row r="11009" spans="1:22" x14ac:dyDescent="0.25">
      <c r="A11009" t="s">
        <v>2793</v>
      </c>
      <c r="B11009">
        <v>10816</v>
      </c>
      <c r="C11009" t="s">
        <v>11251</v>
      </c>
      <c r="D11009">
        <v>7</v>
      </c>
      <c r="E11009">
        <v>0</v>
      </c>
      <c r="F11009">
        <v>0</v>
      </c>
      <c r="G11009">
        <v>1</v>
      </c>
      <c r="H11009">
        <v>2</v>
      </c>
      <c r="I11009">
        <v>1</v>
      </c>
      <c r="J11009">
        <v>3</v>
      </c>
      <c r="K11009">
        <v>0</v>
      </c>
      <c r="L11009">
        <v>34</v>
      </c>
      <c r="M11009">
        <v>1</v>
      </c>
      <c r="N11009">
        <v>52</v>
      </c>
      <c r="O11009">
        <v>0</v>
      </c>
      <c r="P11009">
        <v>3</v>
      </c>
      <c r="Q11009">
        <v>0</v>
      </c>
      <c r="R11009">
        <v>3</v>
      </c>
      <c r="S11009">
        <v>0</v>
      </c>
      <c r="T11009">
        <v>27</v>
      </c>
      <c r="U11009">
        <v>0</v>
      </c>
      <c r="V11009">
        <f t="shared" si="171"/>
        <v>134</v>
      </c>
    </row>
    <row r="11010" spans="1:22" x14ac:dyDescent="0.25">
      <c r="A11010" t="s">
        <v>8773</v>
      </c>
      <c r="B11010">
        <v>10817</v>
      </c>
      <c r="C11010" t="s">
        <v>11251</v>
      </c>
      <c r="D11010">
        <v>0</v>
      </c>
      <c r="E11010">
        <v>0</v>
      </c>
      <c r="F11010">
        <v>0</v>
      </c>
      <c r="G11010">
        <v>0</v>
      </c>
      <c r="H11010">
        <v>2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f t="shared" si="171"/>
        <v>2</v>
      </c>
    </row>
    <row r="11011" spans="1:22" x14ac:dyDescent="0.25">
      <c r="A11011" t="s">
        <v>8772</v>
      </c>
      <c r="B11011">
        <v>10823</v>
      </c>
      <c r="C11011" t="s">
        <v>11251</v>
      </c>
      <c r="D11011">
        <v>0</v>
      </c>
      <c r="E11011">
        <v>0</v>
      </c>
      <c r="F11011">
        <v>0</v>
      </c>
      <c r="G11011">
        <v>0</v>
      </c>
      <c r="H11011">
        <v>2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f t="shared" si="171"/>
        <v>2</v>
      </c>
    </row>
    <row r="11012" spans="1:22" x14ac:dyDescent="0.25">
      <c r="A11012" t="s">
        <v>6147</v>
      </c>
      <c r="B11012">
        <v>10826</v>
      </c>
      <c r="C11012" t="s">
        <v>11251</v>
      </c>
      <c r="D11012">
        <v>0</v>
      </c>
      <c r="E11012">
        <v>0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2</v>
      </c>
      <c r="T11012">
        <v>0</v>
      </c>
      <c r="U11012">
        <v>0</v>
      </c>
      <c r="V11012">
        <f t="shared" ref="V11012:V11075" si="172">SUM(D11012:U11012)</f>
        <v>2</v>
      </c>
    </row>
    <row r="11013" spans="1:22" x14ac:dyDescent="0.25">
      <c r="A11013" t="s">
        <v>10971</v>
      </c>
      <c r="B11013">
        <v>10842</v>
      </c>
      <c r="C11013" t="s">
        <v>11251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2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f t="shared" si="172"/>
        <v>2</v>
      </c>
    </row>
    <row r="11014" spans="1:22" x14ac:dyDescent="0.25">
      <c r="A11014" t="s">
        <v>7635</v>
      </c>
      <c r="B11014">
        <v>10843</v>
      </c>
      <c r="C11014" t="s">
        <v>11251</v>
      </c>
      <c r="D11014">
        <v>0</v>
      </c>
      <c r="E11014">
        <v>0</v>
      </c>
      <c r="F11014">
        <v>8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7</v>
      </c>
      <c r="N11014">
        <v>0</v>
      </c>
      <c r="O11014">
        <v>14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f t="shared" si="172"/>
        <v>29</v>
      </c>
    </row>
    <row r="11015" spans="1:22" x14ac:dyDescent="0.25">
      <c r="A11015" t="s">
        <v>10894</v>
      </c>
      <c r="B11015">
        <v>10847</v>
      </c>
      <c r="C11015" t="s">
        <v>11251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8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f t="shared" si="172"/>
        <v>8</v>
      </c>
    </row>
    <row r="11016" spans="1:22" x14ac:dyDescent="0.25">
      <c r="A11016" t="s">
        <v>4161</v>
      </c>
      <c r="B11016">
        <v>10848</v>
      </c>
      <c r="C11016" t="s">
        <v>11251</v>
      </c>
      <c r="D11016">
        <v>0</v>
      </c>
      <c r="E11016">
        <v>0</v>
      </c>
      <c r="F11016">
        <v>1</v>
      </c>
      <c r="G11016">
        <v>0</v>
      </c>
      <c r="H11016">
        <v>0</v>
      </c>
      <c r="I11016">
        <v>1</v>
      </c>
      <c r="J11016">
        <v>0</v>
      </c>
      <c r="K11016">
        <v>1</v>
      </c>
      <c r="L11016">
        <v>0</v>
      </c>
      <c r="M11016">
        <v>8</v>
      </c>
      <c r="N11016">
        <v>2</v>
      </c>
      <c r="O11016">
        <v>1</v>
      </c>
      <c r="P11016">
        <v>0</v>
      </c>
      <c r="Q11016">
        <v>1</v>
      </c>
      <c r="R11016">
        <v>0</v>
      </c>
      <c r="S11016">
        <v>1</v>
      </c>
      <c r="T11016">
        <v>0</v>
      </c>
      <c r="U11016">
        <v>0</v>
      </c>
      <c r="V11016">
        <f t="shared" si="172"/>
        <v>16</v>
      </c>
    </row>
    <row r="11017" spans="1:22" x14ac:dyDescent="0.25">
      <c r="A11017" t="s">
        <v>9846</v>
      </c>
      <c r="B11017">
        <v>10849</v>
      </c>
      <c r="C11017" t="s">
        <v>11251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3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f t="shared" si="172"/>
        <v>3</v>
      </c>
    </row>
    <row r="11018" spans="1:22" x14ac:dyDescent="0.25">
      <c r="A11018" t="s">
        <v>9006</v>
      </c>
      <c r="B11018">
        <v>10853</v>
      </c>
      <c r="C11018" t="s">
        <v>11251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3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f t="shared" si="172"/>
        <v>3</v>
      </c>
    </row>
    <row r="11019" spans="1:22" x14ac:dyDescent="0.25">
      <c r="A11019" t="s">
        <v>3492</v>
      </c>
      <c r="B11019">
        <v>10858</v>
      </c>
      <c r="C11019" t="s">
        <v>11251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4</v>
      </c>
      <c r="P11019">
        <v>0</v>
      </c>
      <c r="Q11019">
        <v>1</v>
      </c>
      <c r="R11019">
        <v>0</v>
      </c>
      <c r="S11019">
        <v>0</v>
      </c>
      <c r="T11019">
        <v>0</v>
      </c>
      <c r="U11019">
        <v>0</v>
      </c>
      <c r="V11019">
        <f t="shared" si="172"/>
        <v>5</v>
      </c>
    </row>
    <row r="11020" spans="1:22" x14ac:dyDescent="0.25">
      <c r="A11020" t="s">
        <v>10743</v>
      </c>
      <c r="B11020">
        <v>10864</v>
      </c>
      <c r="C11020" t="s">
        <v>11251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11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f t="shared" si="172"/>
        <v>11</v>
      </c>
    </row>
    <row r="11021" spans="1:22" x14ac:dyDescent="0.25">
      <c r="A11021" t="s">
        <v>7767</v>
      </c>
      <c r="B11021">
        <v>10871</v>
      </c>
      <c r="C11021" t="s">
        <v>11251</v>
      </c>
      <c r="D11021">
        <v>0</v>
      </c>
      <c r="E11021">
        <v>0</v>
      </c>
      <c r="F11021">
        <v>1</v>
      </c>
      <c r="G11021">
        <v>0</v>
      </c>
      <c r="H11021">
        <v>0</v>
      </c>
      <c r="I11021">
        <v>3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f t="shared" si="172"/>
        <v>4</v>
      </c>
    </row>
    <row r="11022" spans="1:22" x14ac:dyDescent="0.25">
      <c r="A11022" t="s">
        <v>10896</v>
      </c>
      <c r="B11022">
        <v>10873</v>
      </c>
      <c r="C11022" t="s">
        <v>11251</v>
      </c>
      <c r="D11022">
        <v>0</v>
      </c>
      <c r="E11022">
        <v>0</v>
      </c>
      <c r="F11022">
        <v>0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4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f t="shared" si="172"/>
        <v>4</v>
      </c>
    </row>
    <row r="11023" spans="1:22" x14ac:dyDescent="0.25">
      <c r="A11023" t="s">
        <v>10891</v>
      </c>
      <c r="B11023">
        <v>10874</v>
      </c>
      <c r="C11023" t="s">
        <v>11251</v>
      </c>
      <c r="D11023">
        <v>0</v>
      </c>
      <c r="E11023"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13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f t="shared" si="172"/>
        <v>13</v>
      </c>
    </row>
    <row r="11024" spans="1:22" x14ac:dyDescent="0.25">
      <c r="A11024" t="s">
        <v>4227</v>
      </c>
      <c r="B11024">
        <v>10876</v>
      </c>
      <c r="C11024" t="s">
        <v>11251</v>
      </c>
      <c r="D11024">
        <v>0</v>
      </c>
      <c r="E11024">
        <v>0</v>
      </c>
      <c r="F11024">
        <v>0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4</v>
      </c>
      <c r="R11024">
        <v>0</v>
      </c>
      <c r="S11024">
        <v>0</v>
      </c>
      <c r="T11024">
        <v>0</v>
      </c>
      <c r="U11024">
        <v>0</v>
      </c>
      <c r="V11024">
        <f t="shared" si="172"/>
        <v>4</v>
      </c>
    </row>
    <row r="11025" spans="1:22" x14ac:dyDescent="0.25">
      <c r="A11025" t="s">
        <v>9692</v>
      </c>
      <c r="B11025">
        <v>10897</v>
      </c>
      <c r="C11025" t="s">
        <v>11251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2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f t="shared" si="172"/>
        <v>2</v>
      </c>
    </row>
    <row r="11026" spans="1:22" x14ac:dyDescent="0.25">
      <c r="A11026" t="s">
        <v>752</v>
      </c>
      <c r="B11026">
        <v>10900</v>
      </c>
      <c r="C11026" t="s">
        <v>11251</v>
      </c>
      <c r="D11026">
        <v>1</v>
      </c>
      <c r="E11026">
        <v>7</v>
      </c>
      <c r="F11026">
        <v>16</v>
      </c>
      <c r="G11026">
        <v>12</v>
      </c>
      <c r="H11026">
        <v>0</v>
      </c>
      <c r="I11026">
        <v>34</v>
      </c>
      <c r="J11026">
        <v>0</v>
      </c>
      <c r="K11026">
        <v>0</v>
      </c>
      <c r="L11026">
        <v>0</v>
      </c>
      <c r="M11026">
        <v>2</v>
      </c>
      <c r="N11026">
        <v>0</v>
      </c>
      <c r="O11026">
        <v>0</v>
      </c>
      <c r="P11026">
        <v>2</v>
      </c>
      <c r="Q11026">
        <v>18</v>
      </c>
      <c r="R11026">
        <v>6</v>
      </c>
      <c r="S11026">
        <v>13</v>
      </c>
      <c r="T11026">
        <v>1</v>
      </c>
      <c r="U11026">
        <v>5</v>
      </c>
      <c r="V11026">
        <f t="shared" si="172"/>
        <v>117</v>
      </c>
    </row>
    <row r="11027" spans="1:22" x14ac:dyDescent="0.25">
      <c r="A11027" t="s">
        <v>9287</v>
      </c>
      <c r="B11027">
        <v>10904</v>
      </c>
      <c r="C11027" t="s">
        <v>11251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</v>
      </c>
      <c r="J11027">
        <v>2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f t="shared" si="172"/>
        <v>2</v>
      </c>
    </row>
    <row r="11028" spans="1:22" x14ac:dyDescent="0.25">
      <c r="A11028" t="s">
        <v>5901</v>
      </c>
      <c r="B11028">
        <v>10905</v>
      </c>
      <c r="C11028" t="s">
        <v>11251</v>
      </c>
      <c r="D11028">
        <v>0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3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1</v>
      </c>
      <c r="T11028">
        <v>0</v>
      </c>
      <c r="U11028">
        <v>0</v>
      </c>
      <c r="V11028">
        <f t="shared" si="172"/>
        <v>4</v>
      </c>
    </row>
    <row r="11029" spans="1:22" x14ac:dyDescent="0.25">
      <c r="A11029" t="s">
        <v>3971</v>
      </c>
      <c r="B11029">
        <v>10907</v>
      </c>
      <c r="C11029" t="s">
        <v>11251</v>
      </c>
      <c r="D11029">
        <v>0</v>
      </c>
      <c r="E11029">
        <v>0</v>
      </c>
      <c r="F11029">
        <v>1</v>
      </c>
      <c r="G11029">
        <v>1</v>
      </c>
      <c r="H11029">
        <v>0</v>
      </c>
      <c r="I11029">
        <v>2</v>
      </c>
      <c r="J11029">
        <v>0</v>
      </c>
      <c r="K11029">
        <v>0</v>
      </c>
      <c r="L11029">
        <v>0</v>
      </c>
      <c r="M11029">
        <v>2</v>
      </c>
      <c r="N11029">
        <v>0</v>
      </c>
      <c r="O11029">
        <v>1</v>
      </c>
      <c r="P11029">
        <v>0</v>
      </c>
      <c r="Q11029">
        <v>2</v>
      </c>
      <c r="R11029">
        <v>0</v>
      </c>
      <c r="S11029">
        <v>0</v>
      </c>
      <c r="T11029">
        <v>0</v>
      </c>
      <c r="U11029">
        <v>0</v>
      </c>
      <c r="V11029">
        <f t="shared" si="172"/>
        <v>9</v>
      </c>
    </row>
    <row r="11030" spans="1:22" x14ac:dyDescent="0.25">
      <c r="A11030" t="s">
        <v>4196</v>
      </c>
      <c r="B11030">
        <v>10911</v>
      </c>
      <c r="C11030" t="s">
        <v>11251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2</v>
      </c>
      <c r="N11030">
        <v>0</v>
      </c>
      <c r="O11030">
        <v>6</v>
      </c>
      <c r="P11030">
        <v>0</v>
      </c>
      <c r="Q11030">
        <v>1</v>
      </c>
      <c r="R11030">
        <v>0</v>
      </c>
      <c r="S11030">
        <v>0</v>
      </c>
      <c r="T11030">
        <v>0</v>
      </c>
      <c r="U11030">
        <v>1</v>
      </c>
      <c r="V11030">
        <f t="shared" si="172"/>
        <v>10</v>
      </c>
    </row>
    <row r="11031" spans="1:22" x14ac:dyDescent="0.25">
      <c r="A11031" t="s">
        <v>10165</v>
      </c>
      <c r="B11031">
        <v>10918</v>
      </c>
      <c r="C11031" t="s">
        <v>11251</v>
      </c>
      <c r="D11031">
        <v>0</v>
      </c>
      <c r="E11031">
        <v>0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3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>
        <v>0</v>
      </c>
      <c r="V11031">
        <f t="shared" si="172"/>
        <v>3</v>
      </c>
    </row>
    <row r="11032" spans="1:22" x14ac:dyDescent="0.25">
      <c r="A11032" t="s">
        <v>11018</v>
      </c>
      <c r="B11032">
        <v>10919</v>
      </c>
      <c r="C11032" t="s">
        <v>11251</v>
      </c>
      <c r="D11032">
        <v>0</v>
      </c>
      <c r="E11032">
        <v>0</v>
      </c>
      <c r="F11032">
        <v>0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  <c r="O11032">
        <v>2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f t="shared" si="172"/>
        <v>2</v>
      </c>
    </row>
    <row r="11033" spans="1:22" x14ac:dyDescent="0.25">
      <c r="A11033" t="s">
        <v>6859</v>
      </c>
      <c r="B11033">
        <v>10931</v>
      </c>
      <c r="C11033" t="s">
        <v>11251</v>
      </c>
      <c r="D11033">
        <v>0</v>
      </c>
      <c r="E11033">
        <v>1</v>
      </c>
      <c r="F11033">
        <v>0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38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1</v>
      </c>
      <c r="V11033">
        <f t="shared" si="172"/>
        <v>40</v>
      </c>
    </row>
    <row r="11034" spans="1:22" x14ac:dyDescent="0.25">
      <c r="A11034" t="s">
        <v>2043</v>
      </c>
      <c r="B11034">
        <v>10936</v>
      </c>
      <c r="C11034" t="s">
        <v>11251</v>
      </c>
      <c r="D11034">
        <v>0</v>
      </c>
      <c r="E11034"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5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f t="shared" si="172"/>
        <v>5</v>
      </c>
    </row>
    <row r="11035" spans="1:22" x14ac:dyDescent="0.25">
      <c r="A11035" t="s">
        <v>8964</v>
      </c>
      <c r="B11035">
        <v>10951</v>
      </c>
      <c r="C11035" t="s">
        <v>11251</v>
      </c>
      <c r="D11035">
        <v>0</v>
      </c>
      <c r="E11035">
        <v>0</v>
      </c>
      <c r="F11035">
        <v>0</v>
      </c>
      <c r="G11035">
        <v>0</v>
      </c>
      <c r="H11035">
        <v>0</v>
      </c>
      <c r="I11035">
        <v>2</v>
      </c>
      <c r="J11035">
        <v>0</v>
      </c>
      <c r="K11035">
        <v>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f t="shared" si="172"/>
        <v>2</v>
      </c>
    </row>
    <row r="11036" spans="1:22" x14ac:dyDescent="0.25">
      <c r="A11036" t="s">
        <v>9049</v>
      </c>
      <c r="B11036">
        <v>10953</v>
      </c>
      <c r="C11036" t="s">
        <v>11251</v>
      </c>
      <c r="D11036">
        <v>0</v>
      </c>
      <c r="E11036">
        <v>0</v>
      </c>
      <c r="F11036">
        <v>0</v>
      </c>
      <c r="G11036">
        <v>0</v>
      </c>
      <c r="H11036">
        <v>0</v>
      </c>
      <c r="I11036">
        <v>2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1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f t="shared" si="172"/>
        <v>3</v>
      </c>
    </row>
    <row r="11037" spans="1:22" x14ac:dyDescent="0.25">
      <c r="A11037" t="s">
        <v>9089</v>
      </c>
      <c r="B11037">
        <v>10959</v>
      </c>
      <c r="C11037" t="s">
        <v>11251</v>
      </c>
      <c r="D11037">
        <v>0</v>
      </c>
      <c r="E11037">
        <v>0</v>
      </c>
      <c r="F11037">
        <v>0</v>
      </c>
      <c r="G11037">
        <v>0</v>
      </c>
      <c r="H11037">
        <v>0</v>
      </c>
      <c r="I11037">
        <v>3</v>
      </c>
      <c r="J11037">
        <v>0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f t="shared" si="172"/>
        <v>3</v>
      </c>
    </row>
    <row r="11038" spans="1:22" x14ac:dyDescent="0.25">
      <c r="A11038" t="s">
        <v>11128</v>
      </c>
      <c r="B11038">
        <v>10967</v>
      </c>
      <c r="C11038" t="s">
        <v>11251</v>
      </c>
      <c r="D11038">
        <v>0</v>
      </c>
      <c r="E11038">
        <v>0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4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f t="shared" si="172"/>
        <v>4</v>
      </c>
    </row>
    <row r="11039" spans="1:22" x14ac:dyDescent="0.25">
      <c r="A11039" t="s">
        <v>8973</v>
      </c>
      <c r="B11039">
        <v>10971</v>
      </c>
      <c r="C11039" t="s">
        <v>11251</v>
      </c>
      <c r="D11039">
        <v>0</v>
      </c>
      <c r="E11039">
        <v>0</v>
      </c>
      <c r="F11039">
        <v>0</v>
      </c>
      <c r="G11039">
        <v>0</v>
      </c>
      <c r="H11039">
        <v>0</v>
      </c>
      <c r="I11039">
        <v>2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f t="shared" si="172"/>
        <v>2</v>
      </c>
    </row>
    <row r="11040" spans="1:22" x14ac:dyDescent="0.25">
      <c r="A11040" t="s">
        <v>11224</v>
      </c>
      <c r="B11040">
        <v>11035</v>
      </c>
      <c r="C11040" t="s">
        <v>11251</v>
      </c>
      <c r="D11040">
        <v>0</v>
      </c>
      <c r="E11040"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2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f t="shared" si="172"/>
        <v>2</v>
      </c>
    </row>
    <row r="11041" spans="1:22" x14ac:dyDescent="0.25">
      <c r="A11041" t="s">
        <v>8131</v>
      </c>
      <c r="B11041">
        <v>11051</v>
      </c>
      <c r="C11041" t="s">
        <v>11251</v>
      </c>
      <c r="D11041">
        <v>0</v>
      </c>
      <c r="E11041">
        <v>0</v>
      </c>
      <c r="F11041">
        <v>0</v>
      </c>
      <c r="G11041">
        <v>1</v>
      </c>
      <c r="H11041">
        <v>0</v>
      </c>
      <c r="I11041">
        <v>0</v>
      </c>
      <c r="J11041">
        <v>1</v>
      </c>
      <c r="K11041">
        <v>0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f t="shared" si="172"/>
        <v>2</v>
      </c>
    </row>
    <row r="11042" spans="1:22" x14ac:dyDescent="0.25">
      <c r="A11042" t="s">
        <v>6202</v>
      </c>
      <c r="B11042">
        <v>11070</v>
      </c>
      <c r="C11042" t="s">
        <v>11251</v>
      </c>
      <c r="D11042">
        <v>0</v>
      </c>
      <c r="E11042">
        <v>0</v>
      </c>
      <c r="F11042">
        <v>0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2</v>
      </c>
      <c r="T11042">
        <v>0</v>
      </c>
      <c r="U11042">
        <v>0</v>
      </c>
      <c r="V11042">
        <f t="shared" si="172"/>
        <v>2</v>
      </c>
    </row>
    <row r="11043" spans="1:22" x14ac:dyDescent="0.25">
      <c r="A11043" t="s">
        <v>4353</v>
      </c>
      <c r="B11043">
        <v>11076</v>
      </c>
      <c r="C11043" t="s">
        <v>11251</v>
      </c>
      <c r="D11043">
        <v>0</v>
      </c>
      <c r="E11043">
        <v>0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3</v>
      </c>
      <c r="N11043">
        <v>0</v>
      </c>
      <c r="O11043">
        <v>0</v>
      </c>
      <c r="P11043">
        <v>0</v>
      </c>
      <c r="Q11043">
        <v>1</v>
      </c>
      <c r="R11043">
        <v>0</v>
      </c>
      <c r="S11043">
        <v>0</v>
      </c>
      <c r="T11043">
        <v>0</v>
      </c>
      <c r="U11043">
        <v>0</v>
      </c>
      <c r="V11043">
        <f t="shared" si="172"/>
        <v>4</v>
      </c>
    </row>
    <row r="11044" spans="1:22" x14ac:dyDescent="0.25">
      <c r="A11044" t="s">
        <v>4569</v>
      </c>
      <c r="B11044">
        <v>11079</v>
      </c>
      <c r="C11044" t="s">
        <v>11251</v>
      </c>
      <c r="D11044">
        <v>0</v>
      </c>
      <c r="E11044">
        <v>0</v>
      </c>
      <c r="F11044">
        <v>0</v>
      </c>
      <c r="G11044">
        <v>0</v>
      </c>
      <c r="H11044">
        <v>0</v>
      </c>
      <c r="I11044">
        <v>1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1</v>
      </c>
      <c r="R11044">
        <v>0</v>
      </c>
      <c r="S11044">
        <v>3</v>
      </c>
      <c r="T11044">
        <v>0</v>
      </c>
      <c r="U11044">
        <v>0</v>
      </c>
      <c r="V11044">
        <f t="shared" si="172"/>
        <v>5</v>
      </c>
    </row>
    <row r="11045" spans="1:22" x14ac:dyDescent="0.25">
      <c r="A11045" t="s">
        <v>8619</v>
      </c>
      <c r="B11045">
        <v>11082</v>
      </c>
      <c r="C11045" t="s">
        <v>11251</v>
      </c>
      <c r="D11045">
        <v>0</v>
      </c>
      <c r="E11045">
        <v>0</v>
      </c>
      <c r="F11045">
        <v>0</v>
      </c>
      <c r="G11045">
        <v>0</v>
      </c>
      <c r="H11045">
        <v>1</v>
      </c>
      <c r="I11045">
        <v>0</v>
      </c>
      <c r="J11045">
        <v>1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f t="shared" si="172"/>
        <v>2</v>
      </c>
    </row>
    <row r="11046" spans="1:22" x14ac:dyDescent="0.25">
      <c r="A11046" t="s">
        <v>8649</v>
      </c>
      <c r="B11046">
        <v>11096</v>
      </c>
      <c r="C11046" t="s">
        <v>11251</v>
      </c>
      <c r="D11046">
        <v>0</v>
      </c>
      <c r="E11046">
        <v>0</v>
      </c>
      <c r="F11046">
        <v>0</v>
      </c>
      <c r="G11046">
        <v>0</v>
      </c>
      <c r="H11046">
        <v>2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f t="shared" si="172"/>
        <v>2</v>
      </c>
    </row>
    <row r="11047" spans="1:22" x14ac:dyDescent="0.25">
      <c r="A11047" t="s">
        <v>6409</v>
      </c>
      <c r="B11047">
        <v>11117</v>
      </c>
      <c r="C11047" t="s">
        <v>11251</v>
      </c>
      <c r="D11047">
        <v>0</v>
      </c>
      <c r="E11047">
        <v>0</v>
      </c>
      <c r="F11047">
        <v>0</v>
      </c>
      <c r="G11047">
        <v>0</v>
      </c>
      <c r="H11047">
        <v>2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1</v>
      </c>
      <c r="U11047">
        <v>0</v>
      </c>
      <c r="V11047">
        <f t="shared" si="172"/>
        <v>3</v>
      </c>
    </row>
    <row r="11048" spans="1:22" x14ac:dyDescent="0.25">
      <c r="A11048" t="s">
        <v>1546</v>
      </c>
      <c r="B11048">
        <v>11127</v>
      </c>
      <c r="C11048" t="s">
        <v>11251</v>
      </c>
      <c r="D11048">
        <v>0</v>
      </c>
      <c r="E11048">
        <v>0</v>
      </c>
      <c r="F11048">
        <v>0</v>
      </c>
      <c r="G11048">
        <v>0</v>
      </c>
      <c r="H11048">
        <v>3</v>
      </c>
      <c r="I11048">
        <v>1</v>
      </c>
      <c r="J11048">
        <v>0</v>
      </c>
      <c r="K11048">
        <v>1</v>
      </c>
      <c r="L11048">
        <v>0</v>
      </c>
      <c r="M11048">
        <v>0</v>
      </c>
      <c r="N11048">
        <v>0</v>
      </c>
      <c r="O11048">
        <v>0</v>
      </c>
      <c r="P11048">
        <v>2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f t="shared" si="172"/>
        <v>7</v>
      </c>
    </row>
    <row r="11049" spans="1:22" x14ac:dyDescent="0.25">
      <c r="A11049" t="s">
        <v>10583</v>
      </c>
      <c r="B11049">
        <v>11130</v>
      </c>
      <c r="C11049" t="s">
        <v>11251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4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f t="shared" si="172"/>
        <v>4</v>
      </c>
    </row>
    <row r="11050" spans="1:22" x14ac:dyDescent="0.25">
      <c r="A11050" t="s">
        <v>10424</v>
      </c>
      <c r="B11050">
        <v>11138</v>
      </c>
      <c r="C11050" t="s">
        <v>11251</v>
      </c>
      <c r="D11050">
        <v>0</v>
      </c>
      <c r="E11050">
        <v>0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4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f t="shared" si="172"/>
        <v>4</v>
      </c>
    </row>
    <row r="11051" spans="1:22" x14ac:dyDescent="0.25">
      <c r="A11051" t="s">
        <v>10466</v>
      </c>
      <c r="B11051">
        <v>11145</v>
      </c>
      <c r="C11051" t="s">
        <v>11251</v>
      </c>
      <c r="D11051">
        <v>0</v>
      </c>
      <c r="E11051">
        <v>0</v>
      </c>
      <c r="F11051">
        <v>0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2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f t="shared" si="172"/>
        <v>2</v>
      </c>
    </row>
    <row r="11052" spans="1:22" x14ac:dyDescent="0.25">
      <c r="A11052" t="s">
        <v>10800</v>
      </c>
      <c r="B11052">
        <v>11150</v>
      </c>
      <c r="C11052" t="s">
        <v>11251</v>
      </c>
      <c r="D11052">
        <v>0</v>
      </c>
      <c r="E11052">
        <v>0</v>
      </c>
      <c r="F11052">
        <v>0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7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f t="shared" si="172"/>
        <v>7</v>
      </c>
    </row>
    <row r="11053" spans="1:22" x14ac:dyDescent="0.25">
      <c r="A11053" t="s">
        <v>10623</v>
      </c>
      <c r="B11053">
        <v>11151</v>
      </c>
      <c r="C11053" t="s">
        <v>11251</v>
      </c>
      <c r="D11053">
        <v>0</v>
      </c>
      <c r="E11053">
        <v>0</v>
      </c>
      <c r="F11053">
        <v>0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3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f t="shared" si="172"/>
        <v>3</v>
      </c>
    </row>
    <row r="11054" spans="1:22" x14ac:dyDescent="0.25">
      <c r="A11054" t="s">
        <v>2339</v>
      </c>
      <c r="B11054">
        <v>11154</v>
      </c>
      <c r="C11054" t="s">
        <v>11251</v>
      </c>
      <c r="D11054">
        <v>0</v>
      </c>
      <c r="E11054">
        <v>0</v>
      </c>
      <c r="F11054">
        <v>0</v>
      </c>
      <c r="G11054">
        <v>3</v>
      </c>
      <c r="H11054">
        <v>1</v>
      </c>
      <c r="I11054">
        <v>0</v>
      </c>
      <c r="J11054">
        <v>0</v>
      </c>
      <c r="K11054">
        <v>1</v>
      </c>
      <c r="L11054">
        <v>0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  <c r="S11054">
        <v>0</v>
      </c>
      <c r="T11054">
        <v>3</v>
      </c>
      <c r="U11054">
        <v>0</v>
      </c>
      <c r="V11054">
        <f t="shared" si="172"/>
        <v>13</v>
      </c>
    </row>
    <row r="11055" spans="1:22" x14ac:dyDescent="0.25">
      <c r="A11055" t="s">
        <v>10680</v>
      </c>
      <c r="B11055">
        <v>11161</v>
      </c>
      <c r="C11055" t="s">
        <v>11251</v>
      </c>
      <c r="D11055">
        <v>0</v>
      </c>
      <c r="E11055">
        <v>0</v>
      </c>
      <c r="F11055">
        <v>0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2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f t="shared" si="172"/>
        <v>2</v>
      </c>
    </row>
    <row r="11056" spans="1:22" x14ac:dyDescent="0.25">
      <c r="A11056" t="s">
        <v>1669</v>
      </c>
      <c r="B11056">
        <v>11162</v>
      </c>
      <c r="C11056" t="s">
        <v>11251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2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f t="shared" si="172"/>
        <v>2</v>
      </c>
    </row>
    <row r="11057" spans="1:22" x14ac:dyDescent="0.25">
      <c r="A11057" t="s">
        <v>5843</v>
      </c>
      <c r="B11057">
        <v>11179</v>
      </c>
      <c r="C11057" t="s">
        <v>11251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2</v>
      </c>
      <c r="T11057">
        <v>0</v>
      </c>
      <c r="U11057">
        <v>0</v>
      </c>
      <c r="V11057">
        <f t="shared" si="172"/>
        <v>2</v>
      </c>
    </row>
    <row r="11058" spans="1:22" x14ac:dyDescent="0.25">
      <c r="A11058" t="s">
        <v>8445</v>
      </c>
      <c r="B11058">
        <v>11181</v>
      </c>
      <c r="C11058" t="s">
        <v>11251</v>
      </c>
      <c r="D11058">
        <v>0</v>
      </c>
      <c r="E11058">
        <v>0</v>
      </c>
      <c r="F11058">
        <v>0</v>
      </c>
      <c r="G11058">
        <v>0</v>
      </c>
      <c r="H11058">
        <v>4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f t="shared" si="172"/>
        <v>4</v>
      </c>
    </row>
    <row r="11059" spans="1:22" x14ac:dyDescent="0.25">
      <c r="A11059" t="s">
        <v>4525</v>
      </c>
      <c r="B11059">
        <v>11205</v>
      </c>
      <c r="C11059" t="s">
        <v>11251</v>
      </c>
      <c r="D11059">
        <v>1</v>
      </c>
      <c r="E11059">
        <v>1</v>
      </c>
      <c r="F11059">
        <v>0</v>
      </c>
      <c r="G11059">
        <v>10</v>
      </c>
      <c r="H11059">
        <v>0</v>
      </c>
      <c r="I11059">
        <v>5</v>
      </c>
      <c r="J11059">
        <v>1</v>
      </c>
      <c r="K11059">
        <v>0</v>
      </c>
      <c r="L11059">
        <v>0</v>
      </c>
      <c r="M11059">
        <v>1</v>
      </c>
      <c r="N11059">
        <v>3</v>
      </c>
      <c r="O11059">
        <v>0</v>
      </c>
      <c r="P11059">
        <v>0</v>
      </c>
      <c r="Q11059">
        <v>1</v>
      </c>
      <c r="R11059">
        <v>0</v>
      </c>
      <c r="S11059">
        <v>0</v>
      </c>
      <c r="T11059">
        <v>0</v>
      </c>
      <c r="U11059">
        <v>0</v>
      </c>
      <c r="V11059">
        <f t="shared" si="172"/>
        <v>23</v>
      </c>
    </row>
    <row r="11060" spans="1:22" x14ac:dyDescent="0.25">
      <c r="A11060" t="s">
        <v>8375</v>
      </c>
      <c r="B11060">
        <v>11210</v>
      </c>
      <c r="C11060" t="s">
        <v>11251</v>
      </c>
      <c r="D11060">
        <v>0</v>
      </c>
      <c r="E11060">
        <v>0</v>
      </c>
      <c r="F11060">
        <v>0</v>
      </c>
      <c r="G11060">
        <v>0</v>
      </c>
      <c r="H11060">
        <v>6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f t="shared" si="172"/>
        <v>6</v>
      </c>
    </row>
    <row r="11061" spans="1:22" x14ac:dyDescent="0.25">
      <c r="A11061" t="s">
        <v>10679</v>
      </c>
      <c r="B11061">
        <v>11211</v>
      </c>
      <c r="C11061" t="s">
        <v>11251</v>
      </c>
      <c r="D11061">
        <v>0</v>
      </c>
      <c r="E11061">
        <v>0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2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f t="shared" si="172"/>
        <v>2</v>
      </c>
    </row>
    <row r="11062" spans="1:22" x14ac:dyDescent="0.25">
      <c r="A11062" t="s">
        <v>9657</v>
      </c>
      <c r="B11062">
        <v>11228</v>
      </c>
      <c r="C11062" t="s">
        <v>11251</v>
      </c>
      <c r="D11062">
        <v>0</v>
      </c>
      <c r="E11062">
        <v>0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2</v>
      </c>
      <c r="M11062">
        <v>0</v>
      </c>
      <c r="N11062">
        <v>7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f t="shared" si="172"/>
        <v>9</v>
      </c>
    </row>
    <row r="11063" spans="1:22" x14ac:dyDescent="0.25">
      <c r="A11063" t="s">
        <v>8069</v>
      </c>
      <c r="B11063">
        <v>11232</v>
      </c>
      <c r="C11063" t="s">
        <v>11251</v>
      </c>
      <c r="D11063">
        <v>0</v>
      </c>
      <c r="E11063">
        <v>0</v>
      </c>
      <c r="F11063">
        <v>0</v>
      </c>
      <c r="G11063">
        <v>4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f t="shared" si="172"/>
        <v>4</v>
      </c>
    </row>
    <row r="11064" spans="1:22" x14ac:dyDescent="0.25">
      <c r="A11064" t="s">
        <v>10187</v>
      </c>
      <c r="B11064">
        <v>11237</v>
      </c>
      <c r="C11064" t="s">
        <v>11251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5</v>
      </c>
      <c r="N11064">
        <v>0</v>
      </c>
      <c r="O11064">
        <v>1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f t="shared" si="172"/>
        <v>6</v>
      </c>
    </row>
    <row r="11065" spans="1:22" x14ac:dyDescent="0.25">
      <c r="A11065" t="s">
        <v>9825</v>
      </c>
      <c r="B11065">
        <v>11241</v>
      </c>
      <c r="C11065" t="s">
        <v>11251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1</v>
      </c>
      <c r="N11065">
        <v>0</v>
      </c>
      <c r="O11065">
        <v>1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f t="shared" si="172"/>
        <v>2</v>
      </c>
    </row>
    <row r="11066" spans="1:22" x14ac:dyDescent="0.25">
      <c r="A11066" t="s">
        <v>9590</v>
      </c>
      <c r="B11066">
        <v>11245</v>
      </c>
      <c r="C11066" t="s">
        <v>11251</v>
      </c>
      <c r="D11066">
        <v>0</v>
      </c>
      <c r="E11066">
        <v>0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2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f t="shared" si="172"/>
        <v>2</v>
      </c>
    </row>
    <row r="11067" spans="1:22" x14ac:dyDescent="0.25">
      <c r="A11067" t="s">
        <v>10293</v>
      </c>
      <c r="B11067">
        <v>11251</v>
      </c>
      <c r="C11067" t="s">
        <v>11251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3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f t="shared" si="172"/>
        <v>3</v>
      </c>
    </row>
    <row r="11068" spans="1:22" x14ac:dyDescent="0.25">
      <c r="A11068" t="s">
        <v>5827</v>
      </c>
      <c r="B11068">
        <v>11263</v>
      </c>
      <c r="C11068" t="s">
        <v>11251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2</v>
      </c>
      <c r="T11068">
        <v>0</v>
      </c>
      <c r="U11068">
        <v>0</v>
      </c>
      <c r="V11068">
        <f t="shared" si="172"/>
        <v>2</v>
      </c>
    </row>
    <row r="11069" spans="1:22" x14ac:dyDescent="0.25">
      <c r="A11069" t="s">
        <v>3834</v>
      </c>
      <c r="B11069">
        <v>11266</v>
      </c>
      <c r="C11069" t="s">
        <v>11251</v>
      </c>
      <c r="D11069">
        <v>0</v>
      </c>
      <c r="E11069">
        <v>0</v>
      </c>
      <c r="F11069">
        <v>3</v>
      </c>
      <c r="G11069">
        <v>0</v>
      </c>
      <c r="H11069">
        <v>0</v>
      </c>
      <c r="I11069">
        <v>6</v>
      </c>
      <c r="J11069">
        <v>0</v>
      </c>
      <c r="K11069">
        <v>0</v>
      </c>
      <c r="L11069">
        <v>0</v>
      </c>
      <c r="M11069">
        <v>17</v>
      </c>
      <c r="N11069">
        <v>0</v>
      </c>
      <c r="O11069">
        <v>0</v>
      </c>
      <c r="P11069">
        <v>0</v>
      </c>
      <c r="Q11069">
        <v>3</v>
      </c>
      <c r="R11069">
        <v>0</v>
      </c>
      <c r="S11069">
        <v>1</v>
      </c>
      <c r="T11069">
        <v>0</v>
      </c>
      <c r="U11069">
        <v>2</v>
      </c>
      <c r="V11069">
        <f t="shared" si="172"/>
        <v>32</v>
      </c>
    </row>
    <row r="11070" spans="1:22" x14ac:dyDescent="0.25">
      <c r="A11070" t="s">
        <v>8982</v>
      </c>
      <c r="B11070">
        <v>11280</v>
      </c>
      <c r="C11070" t="s">
        <v>11251</v>
      </c>
      <c r="D11070">
        <v>0</v>
      </c>
      <c r="E11070">
        <v>0</v>
      </c>
      <c r="F11070">
        <v>0</v>
      </c>
      <c r="G11070">
        <v>0</v>
      </c>
      <c r="H11070">
        <v>0</v>
      </c>
      <c r="I11070">
        <v>2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f t="shared" si="172"/>
        <v>2</v>
      </c>
    </row>
    <row r="11071" spans="1:22" x14ac:dyDescent="0.25">
      <c r="A11071" t="s">
        <v>3655</v>
      </c>
      <c r="B11071">
        <v>11281</v>
      </c>
      <c r="C11071" t="s">
        <v>11251</v>
      </c>
      <c r="D11071">
        <v>0</v>
      </c>
      <c r="E11071">
        <v>0</v>
      </c>
      <c r="F11071">
        <v>1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3</v>
      </c>
      <c r="N11071">
        <v>0</v>
      </c>
      <c r="O11071">
        <v>1</v>
      </c>
      <c r="P11071">
        <v>0</v>
      </c>
      <c r="Q11071">
        <v>1</v>
      </c>
      <c r="R11071">
        <v>0</v>
      </c>
      <c r="S11071">
        <v>2</v>
      </c>
      <c r="T11071">
        <v>0</v>
      </c>
      <c r="U11071">
        <v>0</v>
      </c>
      <c r="V11071">
        <f t="shared" si="172"/>
        <v>8</v>
      </c>
    </row>
    <row r="11072" spans="1:22" x14ac:dyDescent="0.25">
      <c r="A11072" t="s">
        <v>9624</v>
      </c>
      <c r="B11072">
        <v>11286</v>
      </c>
      <c r="C11072" t="s">
        <v>11251</v>
      </c>
      <c r="D11072">
        <v>0</v>
      </c>
      <c r="E11072">
        <v>0</v>
      </c>
      <c r="F11072">
        <v>0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3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f t="shared" si="172"/>
        <v>3</v>
      </c>
    </row>
    <row r="11073" spans="1:22" x14ac:dyDescent="0.25">
      <c r="A11073" t="s">
        <v>10338</v>
      </c>
      <c r="B11073">
        <v>11298</v>
      </c>
      <c r="C11073" t="s">
        <v>11251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2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f t="shared" si="172"/>
        <v>2</v>
      </c>
    </row>
    <row r="11074" spans="1:22" x14ac:dyDescent="0.25">
      <c r="A11074" t="s">
        <v>396</v>
      </c>
      <c r="B11074">
        <v>11300</v>
      </c>
      <c r="C11074" t="s">
        <v>11251</v>
      </c>
      <c r="D11074">
        <v>0</v>
      </c>
      <c r="E11074">
        <v>0</v>
      </c>
      <c r="F11074">
        <v>0</v>
      </c>
      <c r="G11074">
        <v>0</v>
      </c>
      <c r="H11074">
        <v>1</v>
      </c>
      <c r="I11074">
        <v>0</v>
      </c>
      <c r="J11074">
        <v>3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1</v>
      </c>
      <c r="Q11074">
        <v>0</v>
      </c>
      <c r="R11074">
        <v>1</v>
      </c>
      <c r="S11074">
        <v>0</v>
      </c>
      <c r="T11074">
        <v>2</v>
      </c>
      <c r="U11074">
        <v>0</v>
      </c>
      <c r="V11074">
        <f t="shared" si="172"/>
        <v>8</v>
      </c>
    </row>
    <row r="11075" spans="1:22" x14ac:dyDescent="0.25">
      <c r="A11075" t="s">
        <v>1443</v>
      </c>
      <c r="B11075">
        <v>11302</v>
      </c>
      <c r="C11075" t="s">
        <v>11251</v>
      </c>
      <c r="D11075">
        <v>4</v>
      </c>
      <c r="E11075">
        <v>0</v>
      </c>
      <c r="F11075">
        <v>0</v>
      </c>
      <c r="G11075">
        <v>1</v>
      </c>
      <c r="H11075">
        <v>3</v>
      </c>
      <c r="I11075">
        <v>0</v>
      </c>
      <c r="J11075">
        <v>1</v>
      </c>
      <c r="K11075">
        <v>4</v>
      </c>
      <c r="L11075">
        <v>0</v>
      </c>
      <c r="M11075">
        <v>0</v>
      </c>
      <c r="N11075">
        <v>0</v>
      </c>
      <c r="O11075">
        <v>0</v>
      </c>
      <c r="P11075">
        <v>2</v>
      </c>
      <c r="Q11075">
        <v>2</v>
      </c>
      <c r="R11075">
        <v>0</v>
      </c>
      <c r="S11075">
        <v>1</v>
      </c>
      <c r="T11075">
        <v>1</v>
      </c>
      <c r="U11075">
        <v>0</v>
      </c>
      <c r="V11075">
        <f t="shared" si="172"/>
        <v>19</v>
      </c>
    </row>
    <row r="11076" spans="1:22" x14ac:dyDescent="0.25">
      <c r="A11076" t="s">
        <v>10359</v>
      </c>
      <c r="B11076">
        <v>11311</v>
      </c>
      <c r="C11076" t="s">
        <v>11251</v>
      </c>
      <c r="D11076">
        <v>0</v>
      </c>
      <c r="E11076"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2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>
        <v>0</v>
      </c>
      <c r="V11076">
        <f t="shared" ref="V11076:V11139" si="173">SUM(D11076:U11076)</f>
        <v>2</v>
      </c>
    </row>
    <row r="11077" spans="1:22" x14ac:dyDescent="0.25">
      <c r="A11077" t="s">
        <v>10356</v>
      </c>
      <c r="B11077">
        <v>11314</v>
      </c>
      <c r="C11077" t="s">
        <v>11251</v>
      </c>
      <c r="D11077">
        <v>0</v>
      </c>
      <c r="E11077">
        <v>0</v>
      </c>
      <c r="F11077">
        <v>0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4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f t="shared" si="173"/>
        <v>4</v>
      </c>
    </row>
    <row r="11078" spans="1:22" x14ac:dyDescent="0.25">
      <c r="A11078" t="s">
        <v>7748</v>
      </c>
      <c r="B11078">
        <v>11315</v>
      </c>
      <c r="C11078" t="s">
        <v>11251</v>
      </c>
      <c r="D11078">
        <v>0</v>
      </c>
      <c r="E11078">
        <v>0</v>
      </c>
      <c r="F11078">
        <v>3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f t="shared" si="173"/>
        <v>3</v>
      </c>
    </row>
    <row r="11079" spans="1:22" x14ac:dyDescent="0.25">
      <c r="A11079" t="s">
        <v>9939</v>
      </c>
      <c r="B11079">
        <v>11316</v>
      </c>
      <c r="C11079" t="s">
        <v>11251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3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f t="shared" si="173"/>
        <v>3</v>
      </c>
    </row>
    <row r="11080" spans="1:22" x14ac:dyDescent="0.25">
      <c r="A11080" t="s">
        <v>6558</v>
      </c>
      <c r="B11080">
        <v>11318</v>
      </c>
      <c r="C11080" t="s">
        <v>11251</v>
      </c>
      <c r="D11080">
        <v>0</v>
      </c>
      <c r="E11080"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4</v>
      </c>
      <c r="U11080">
        <v>0</v>
      </c>
      <c r="V11080">
        <f t="shared" si="173"/>
        <v>4</v>
      </c>
    </row>
    <row r="11081" spans="1:22" x14ac:dyDescent="0.25">
      <c r="A11081" t="s">
        <v>5904</v>
      </c>
      <c r="B11081">
        <v>11324</v>
      </c>
      <c r="C11081" t="s">
        <v>11251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6</v>
      </c>
      <c r="T11081">
        <v>0</v>
      </c>
      <c r="U11081">
        <v>0</v>
      </c>
      <c r="V11081">
        <f t="shared" si="173"/>
        <v>6</v>
      </c>
    </row>
    <row r="11082" spans="1:22" x14ac:dyDescent="0.25">
      <c r="A11082" t="s">
        <v>9394</v>
      </c>
      <c r="B11082">
        <v>11330</v>
      </c>
      <c r="C11082" t="s">
        <v>11251</v>
      </c>
      <c r="D11082">
        <v>0</v>
      </c>
      <c r="E11082">
        <v>0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2</v>
      </c>
      <c r="L11082">
        <v>0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0</v>
      </c>
      <c r="V11082">
        <f t="shared" si="173"/>
        <v>2</v>
      </c>
    </row>
    <row r="11083" spans="1:22" x14ac:dyDescent="0.25">
      <c r="A11083" t="s">
        <v>6368</v>
      </c>
      <c r="B11083">
        <v>11339</v>
      </c>
      <c r="C11083" t="s">
        <v>11251</v>
      </c>
      <c r="D11083">
        <v>0</v>
      </c>
      <c r="E11083">
        <v>0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4</v>
      </c>
      <c r="U11083">
        <v>0</v>
      </c>
      <c r="V11083">
        <f t="shared" si="173"/>
        <v>4</v>
      </c>
    </row>
    <row r="11084" spans="1:22" x14ac:dyDescent="0.25">
      <c r="A11084" t="s">
        <v>7049</v>
      </c>
      <c r="B11084">
        <v>11345</v>
      </c>
      <c r="C11084" t="s">
        <v>11251</v>
      </c>
      <c r="D11084">
        <v>1</v>
      </c>
      <c r="E11084">
        <v>0</v>
      </c>
      <c r="F11084">
        <v>0</v>
      </c>
      <c r="G11084">
        <v>0</v>
      </c>
      <c r="H11084">
        <v>0</v>
      </c>
      <c r="I11084">
        <v>1</v>
      </c>
      <c r="J11084">
        <v>0</v>
      </c>
      <c r="K11084">
        <v>0</v>
      </c>
      <c r="L11084">
        <v>0</v>
      </c>
      <c r="M11084">
        <v>2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f t="shared" si="173"/>
        <v>4</v>
      </c>
    </row>
    <row r="11085" spans="1:22" x14ac:dyDescent="0.25">
      <c r="A11085" t="s">
        <v>8806</v>
      </c>
      <c r="B11085">
        <v>11353</v>
      </c>
      <c r="C11085" t="s">
        <v>11251</v>
      </c>
      <c r="D11085">
        <v>0</v>
      </c>
      <c r="E11085">
        <v>0</v>
      </c>
      <c r="F11085">
        <v>0</v>
      </c>
      <c r="G11085">
        <v>0</v>
      </c>
      <c r="H11085">
        <v>2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f t="shared" si="173"/>
        <v>2</v>
      </c>
    </row>
    <row r="11086" spans="1:22" x14ac:dyDescent="0.25">
      <c r="A11086" t="s">
        <v>8930</v>
      </c>
      <c r="B11086">
        <v>11359</v>
      </c>
      <c r="C11086" t="s">
        <v>11251</v>
      </c>
      <c r="D11086">
        <v>0</v>
      </c>
      <c r="E11086">
        <v>0</v>
      </c>
      <c r="F11086">
        <v>0</v>
      </c>
      <c r="G11086">
        <v>0</v>
      </c>
      <c r="H11086">
        <v>0</v>
      </c>
      <c r="I11086">
        <v>2</v>
      </c>
      <c r="J11086">
        <v>1</v>
      </c>
      <c r="K11086">
        <v>0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f t="shared" si="173"/>
        <v>3</v>
      </c>
    </row>
    <row r="11087" spans="1:22" x14ac:dyDescent="0.25">
      <c r="A11087" t="s">
        <v>9191</v>
      </c>
      <c r="B11087">
        <v>11360</v>
      </c>
      <c r="C11087" t="s">
        <v>11251</v>
      </c>
      <c r="D11087">
        <v>0</v>
      </c>
      <c r="E11087">
        <v>0</v>
      </c>
      <c r="F11087">
        <v>0</v>
      </c>
      <c r="G11087">
        <v>0</v>
      </c>
      <c r="H11087">
        <v>0</v>
      </c>
      <c r="I11087">
        <v>0</v>
      </c>
      <c r="J11087">
        <v>3</v>
      </c>
      <c r="K11087">
        <v>0</v>
      </c>
      <c r="L11087">
        <v>0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>
        <v>0</v>
      </c>
      <c r="V11087">
        <f t="shared" si="173"/>
        <v>3</v>
      </c>
    </row>
    <row r="11088" spans="1:22" x14ac:dyDescent="0.25">
      <c r="A11088" t="s">
        <v>9165</v>
      </c>
      <c r="B11088">
        <v>11366</v>
      </c>
      <c r="C11088" t="s">
        <v>11251</v>
      </c>
      <c r="D11088">
        <v>0</v>
      </c>
      <c r="E11088">
        <v>0</v>
      </c>
      <c r="F11088">
        <v>0</v>
      </c>
      <c r="G11088">
        <v>0</v>
      </c>
      <c r="H11088">
        <v>0</v>
      </c>
      <c r="I11088">
        <v>0</v>
      </c>
      <c r="J11088">
        <v>3</v>
      </c>
      <c r="K11088">
        <v>0</v>
      </c>
      <c r="L11088">
        <v>0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0</v>
      </c>
      <c r="V11088">
        <f t="shared" si="173"/>
        <v>3</v>
      </c>
    </row>
    <row r="11089" spans="1:22" x14ac:dyDescent="0.25">
      <c r="A11089" t="s">
        <v>4119</v>
      </c>
      <c r="B11089">
        <v>11369</v>
      </c>
      <c r="C11089" t="s">
        <v>11251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2</v>
      </c>
      <c r="R11089">
        <v>0</v>
      </c>
      <c r="S11089">
        <v>0</v>
      </c>
      <c r="T11089">
        <v>0</v>
      </c>
      <c r="U11089">
        <v>0</v>
      </c>
      <c r="V11089">
        <f t="shared" si="173"/>
        <v>2</v>
      </c>
    </row>
    <row r="11090" spans="1:22" x14ac:dyDescent="0.25">
      <c r="A11090" t="s">
        <v>9876</v>
      </c>
      <c r="B11090">
        <v>11380</v>
      </c>
      <c r="C11090" t="s">
        <v>11251</v>
      </c>
      <c r="D11090">
        <v>0</v>
      </c>
      <c r="E11090">
        <v>0</v>
      </c>
      <c r="F11090">
        <v>0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3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f t="shared" si="173"/>
        <v>3</v>
      </c>
    </row>
    <row r="11091" spans="1:22" x14ac:dyDescent="0.25">
      <c r="A11091" t="s">
        <v>9039</v>
      </c>
      <c r="B11091">
        <v>11386</v>
      </c>
      <c r="C11091" t="s">
        <v>11251</v>
      </c>
      <c r="D11091">
        <v>0</v>
      </c>
      <c r="E11091">
        <v>0</v>
      </c>
      <c r="F11091">
        <v>0</v>
      </c>
      <c r="G11091">
        <v>0</v>
      </c>
      <c r="H11091">
        <v>0</v>
      </c>
      <c r="I11091">
        <v>3</v>
      </c>
      <c r="J11091">
        <v>0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f t="shared" si="173"/>
        <v>3</v>
      </c>
    </row>
    <row r="11092" spans="1:22" x14ac:dyDescent="0.25">
      <c r="A11092" t="s">
        <v>8887</v>
      </c>
      <c r="B11092">
        <v>11389</v>
      </c>
      <c r="C11092" t="s">
        <v>11251</v>
      </c>
      <c r="D11092">
        <v>0</v>
      </c>
      <c r="E11092">
        <v>0</v>
      </c>
      <c r="F11092">
        <v>0</v>
      </c>
      <c r="G11092">
        <v>0</v>
      </c>
      <c r="H11092">
        <v>0</v>
      </c>
      <c r="I11092">
        <v>3</v>
      </c>
      <c r="J11092">
        <v>0</v>
      </c>
      <c r="K11092">
        <v>0</v>
      </c>
      <c r="L11092">
        <v>0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f t="shared" si="173"/>
        <v>3</v>
      </c>
    </row>
    <row r="11093" spans="1:22" x14ac:dyDescent="0.25">
      <c r="A11093" t="s">
        <v>4438</v>
      </c>
      <c r="B11093">
        <v>11405</v>
      </c>
      <c r="C11093" t="s">
        <v>11251</v>
      </c>
      <c r="D11093">
        <v>0</v>
      </c>
      <c r="E11093">
        <v>0</v>
      </c>
      <c r="F11093">
        <v>1</v>
      </c>
      <c r="G11093">
        <v>0</v>
      </c>
      <c r="H11093">
        <v>0</v>
      </c>
      <c r="I11093">
        <v>3</v>
      </c>
      <c r="J11093">
        <v>0</v>
      </c>
      <c r="K11093">
        <v>1</v>
      </c>
      <c r="L11093">
        <v>0</v>
      </c>
      <c r="M11093">
        <v>6</v>
      </c>
      <c r="N11093">
        <v>0</v>
      </c>
      <c r="O11093">
        <v>5</v>
      </c>
      <c r="P11093">
        <v>0</v>
      </c>
      <c r="Q11093">
        <v>1</v>
      </c>
      <c r="R11093">
        <v>0</v>
      </c>
      <c r="S11093">
        <v>1</v>
      </c>
      <c r="T11093">
        <v>0</v>
      </c>
      <c r="U11093">
        <v>1</v>
      </c>
      <c r="V11093">
        <f t="shared" si="173"/>
        <v>19</v>
      </c>
    </row>
    <row r="11094" spans="1:22" x14ac:dyDescent="0.25">
      <c r="A11094" t="s">
        <v>6837</v>
      </c>
      <c r="B11094">
        <v>11412</v>
      </c>
      <c r="C11094" t="s">
        <v>11251</v>
      </c>
      <c r="D11094">
        <v>0</v>
      </c>
      <c r="E11094">
        <v>0</v>
      </c>
      <c r="F11094">
        <v>1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2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1</v>
      </c>
      <c r="V11094">
        <f t="shared" si="173"/>
        <v>4</v>
      </c>
    </row>
    <row r="11095" spans="1:22" x14ac:dyDescent="0.25">
      <c r="A11095" t="s">
        <v>7788</v>
      </c>
      <c r="B11095">
        <v>11425</v>
      </c>
      <c r="C11095" t="s">
        <v>11251</v>
      </c>
      <c r="D11095">
        <v>0</v>
      </c>
      <c r="E11095">
        <v>0</v>
      </c>
      <c r="F11095">
        <v>1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14</v>
      </c>
      <c r="N11095">
        <v>0</v>
      </c>
      <c r="O11095">
        <v>17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f t="shared" si="173"/>
        <v>32</v>
      </c>
    </row>
    <row r="11096" spans="1:22" x14ac:dyDescent="0.25">
      <c r="A11096" t="s">
        <v>9693</v>
      </c>
      <c r="B11096">
        <v>11426</v>
      </c>
      <c r="C11096" t="s">
        <v>11251</v>
      </c>
      <c r="D11096">
        <v>0</v>
      </c>
      <c r="E11096">
        <v>0</v>
      </c>
      <c r="F11096">
        <v>0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2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f t="shared" si="173"/>
        <v>2</v>
      </c>
    </row>
    <row r="11097" spans="1:22" x14ac:dyDescent="0.25">
      <c r="A11097" t="s">
        <v>8939</v>
      </c>
      <c r="B11097">
        <v>11433</v>
      </c>
      <c r="C11097" t="s">
        <v>11251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2</v>
      </c>
      <c r="J11097">
        <v>0</v>
      </c>
      <c r="K11097">
        <v>0</v>
      </c>
      <c r="L11097">
        <v>0</v>
      </c>
      <c r="M11097">
        <v>2</v>
      </c>
      <c r="N11097">
        <v>0</v>
      </c>
      <c r="O11097">
        <v>1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f t="shared" si="173"/>
        <v>5</v>
      </c>
    </row>
    <row r="11098" spans="1:22" x14ac:dyDescent="0.25">
      <c r="A11098" t="s">
        <v>10022</v>
      </c>
      <c r="B11098">
        <v>11434</v>
      </c>
      <c r="C11098" t="s">
        <v>11251</v>
      </c>
      <c r="D11098">
        <v>0</v>
      </c>
      <c r="E11098">
        <v>0</v>
      </c>
      <c r="F11098">
        <v>0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2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f t="shared" si="173"/>
        <v>2</v>
      </c>
    </row>
    <row r="11099" spans="1:22" x14ac:dyDescent="0.25">
      <c r="A11099" t="s">
        <v>10176</v>
      </c>
      <c r="B11099">
        <v>11450</v>
      </c>
      <c r="C11099" t="s">
        <v>11251</v>
      </c>
      <c r="D11099">
        <v>0</v>
      </c>
      <c r="E11099">
        <v>0</v>
      </c>
      <c r="F11099">
        <v>0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2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f t="shared" si="173"/>
        <v>2</v>
      </c>
    </row>
    <row r="11100" spans="1:22" x14ac:dyDescent="0.25">
      <c r="A11100" t="s">
        <v>3735</v>
      </c>
      <c r="B11100">
        <v>11454</v>
      </c>
      <c r="C11100" t="s">
        <v>11251</v>
      </c>
      <c r="D11100">
        <v>0</v>
      </c>
      <c r="E11100">
        <v>0</v>
      </c>
      <c r="F11100">
        <v>0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2</v>
      </c>
      <c r="R11100">
        <v>0</v>
      </c>
      <c r="S11100">
        <v>0</v>
      </c>
      <c r="T11100">
        <v>0</v>
      </c>
      <c r="U11100">
        <v>0</v>
      </c>
      <c r="V11100">
        <f t="shared" si="173"/>
        <v>2</v>
      </c>
    </row>
    <row r="11101" spans="1:22" x14ac:dyDescent="0.25">
      <c r="A11101" t="s">
        <v>6350</v>
      </c>
      <c r="B11101">
        <v>11469</v>
      </c>
      <c r="C11101" t="s">
        <v>11251</v>
      </c>
      <c r="D11101">
        <v>0</v>
      </c>
      <c r="E11101">
        <v>0</v>
      </c>
      <c r="F11101">
        <v>0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11</v>
      </c>
      <c r="U11101">
        <v>0</v>
      </c>
      <c r="V11101">
        <f t="shared" si="173"/>
        <v>11</v>
      </c>
    </row>
    <row r="11102" spans="1:22" x14ac:dyDescent="0.25">
      <c r="A11102" t="s">
        <v>10103</v>
      </c>
      <c r="B11102">
        <v>11484</v>
      </c>
      <c r="C11102" t="s">
        <v>11251</v>
      </c>
      <c r="D11102">
        <v>0</v>
      </c>
      <c r="E11102">
        <v>0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3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f t="shared" si="173"/>
        <v>3</v>
      </c>
    </row>
    <row r="11103" spans="1:22" x14ac:dyDescent="0.25">
      <c r="A11103" t="s">
        <v>6232</v>
      </c>
      <c r="B11103">
        <v>11488</v>
      </c>
      <c r="C11103" t="s">
        <v>11251</v>
      </c>
      <c r="D11103">
        <v>0</v>
      </c>
      <c r="E11103">
        <v>0</v>
      </c>
      <c r="F11103">
        <v>0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  <c r="O11103">
        <v>1</v>
      </c>
      <c r="P11103">
        <v>0</v>
      </c>
      <c r="Q11103">
        <v>0</v>
      </c>
      <c r="R11103">
        <v>0</v>
      </c>
      <c r="S11103">
        <v>2</v>
      </c>
      <c r="T11103">
        <v>0</v>
      </c>
      <c r="U11103">
        <v>0</v>
      </c>
      <c r="V11103">
        <f t="shared" si="173"/>
        <v>3</v>
      </c>
    </row>
    <row r="11104" spans="1:22" x14ac:dyDescent="0.25">
      <c r="A11104" t="s">
        <v>9016</v>
      </c>
      <c r="B11104">
        <v>11495</v>
      </c>
      <c r="C11104" t="s">
        <v>11251</v>
      </c>
      <c r="D11104">
        <v>0</v>
      </c>
      <c r="E11104">
        <v>0</v>
      </c>
      <c r="F11104">
        <v>0</v>
      </c>
      <c r="G11104">
        <v>0</v>
      </c>
      <c r="H11104">
        <v>0</v>
      </c>
      <c r="I11104">
        <v>3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f t="shared" si="173"/>
        <v>3</v>
      </c>
    </row>
    <row r="11105" spans="1:22" x14ac:dyDescent="0.25">
      <c r="A11105" t="s">
        <v>2772</v>
      </c>
      <c r="B11105">
        <v>11496</v>
      </c>
      <c r="C11105" t="s">
        <v>11251</v>
      </c>
      <c r="D11105">
        <v>1</v>
      </c>
      <c r="E11105">
        <v>0</v>
      </c>
      <c r="F11105">
        <v>0</v>
      </c>
      <c r="G11105">
        <v>0</v>
      </c>
      <c r="H11105">
        <v>2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3</v>
      </c>
      <c r="Q11105">
        <v>0</v>
      </c>
      <c r="R11105">
        <v>1</v>
      </c>
      <c r="S11105">
        <v>0</v>
      </c>
      <c r="T11105">
        <v>0</v>
      </c>
      <c r="U11105">
        <v>0</v>
      </c>
      <c r="V11105">
        <f t="shared" si="173"/>
        <v>7</v>
      </c>
    </row>
    <row r="11106" spans="1:22" x14ac:dyDescent="0.25">
      <c r="A11106" t="s">
        <v>7078</v>
      </c>
      <c r="B11106">
        <v>11501</v>
      </c>
      <c r="C11106" t="s">
        <v>11251</v>
      </c>
      <c r="D11106">
        <v>1</v>
      </c>
      <c r="E11106">
        <v>0</v>
      </c>
      <c r="F11106">
        <v>0</v>
      </c>
      <c r="G11106">
        <v>0</v>
      </c>
      <c r="H11106">
        <v>0</v>
      </c>
      <c r="I11106">
        <v>0</v>
      </c>
      <c r="J11106">
        <v>5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f t="shared" si="173"/>
        <v>6</v>
      </c>
    </row>
    <row r="11107" spans="1:22" x14ac:dyDescent="0.25">
      <c r="A11107" t="s">
        <v>9737</v>
      </c>
      <c r="B11107">
        <v>11509</v>
      </c>
      <c r="C11107" t="s">
        <v>11251</v>
      </c>
      <c r="D11107">
        <v>0</v>
      </c>
      <c r="E11107">
        <v>0</v>
      </c>
      <c r="F11107">
        <v>0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2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f t="shared" si="173"/>
        <v>2</v>
      </c>
    </row>
    <row r="11108" spans="1:22" x14ac:dyDescent="0.25">
      <c r="A11108" t="s">
        <v>6615</v>
      </c>
      <c r="B11108">
        <v>11512</v>
      </c>
      <c r="C11108" t="s">
        <v>11251</v>
      </c>
      <c r="D11108">
        <v>0</v>
      </c>
      <c r="E11108">
        <v>0</v>
      </c>
      <c r="F11108">
        <v>0</v>
      </c>
      <c r="G11108">
        <v>0</v>
      </c>
      <c r="H11108">
        <v>1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1</v>
      </c>
      <c r="U11108">
        <v>0</v>
      </c>
      <c r="V11108">
        <f t="shared" si="173"/>
        <v>2</v>
      </c>
    </row>
    <row r="11109" spans="1:22" x14ac:dyDescent="0.25">
      <c r="A11109" t="s">
        <v>10618</v>
      </c>
      <c r="B11109">
        <v>11514</v>
      </c>
      <c r="C11109" t="s">
        <v>11251</v>
      </c>
      <c r="D11109">
        <v>0</v>
      </c>
      <c r="E11109">
        <v>0</v>
      </c>
      <c r="F11109">
        <v>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3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f t="shared" si="173"/>
        <v>3</v>
      </c>
    </row>
    <row r="11110" spans="1:22" x14ac:dyDescent="0.25">
      <c r="A11110" t="s">
        <v>9190</v>
      </c>
      <c r="B11110">
        <v>11523</v>
      </c>
      <c r="C11110" t="s">
        <v>11251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</v>
      </c>
      <c r="J11110">
        <v>2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f t="shared" si="173"/>
        <v>2</v>
      </c>
    </row>
    <row r="11111" spans="1:22" x14ac:dyDescent="0.25">
      <c r="A11111" t="s">
        <v>10244</v>
      </c>
      <c r="B11111">
        <v>11531</v>
      </c>
      <c r="C11111" t="s">
        <v>11251</v>
      </c>
      <c r="D11111">
        <v>0</v>
      </c>
      <c r="E11111">
        <v>0</v>
      </c>
      <c r="F11111">
        <v>0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3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f t="shared" si="173"/>
        <v>3</v>
      </c>
    </row>
    <row r="11112" spans="1:22" x14ac:dyDescent="0.25">
      <c r="A11112" t="s">
        <v>10622</v>
      </c>
      <c r="B11112">
        <v>11547</v>
      </c>
      <c r="C11112" t="s">
        <v>11251</v>
      </c>
      <c r="D11112">
        <v>0</v>
      </c>
      <c r="E11112">
        <v>0</v>
      </c>
      <c r="F11112">
        <v>0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2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f t="shared" si="173"/>
        <v>2</v>
      </c>
    </row>
    <row r="11113" spans="1:22" x14ac:dyDescent="0.25">
      <c r="A11113" t="s">
        <v>569</v>
      </c>
      <c r="B11113">
        <v>11557</v>
      </c>
      <c r="C11113" t="s">
        <v>11251</v>
      </c>
      <c r="D11113">
        <v>0</v>
      </c>
      <c r="E11113">
        <v>0</v>
      </c>
      <c r="F11113">
        <v>0</v>
      </c>
      <c r="G11113">
        <v>0</v>
      </c>
      <c r="H11113">
        <v>2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2</v>
      </c>
      <c r="O11113">
        <v>0</v>
      </c>
      <c r="P11113">
        <v>2</v>
      </c>
      <c r="Q11113">
        <v>0</v>
      </c>
      <c r="R11113">
        <v>0</v>
      </c>
      <c r="S11113">
        <v>0</v>
      </c>
      <c r="T11113">
        <v>0</v>
      </c>
      <c r="U11113">
        <v>0</v>
      </c>
      <c r="V11113">
        <f t="shared" si="173"/>
        <v>6</v>
      </c>
    </row>
    <row r="11114" spans="1:22" x14ac:dyDescent="0.25">
      <c r="A11114" t="s">
        <v>10559</v>
      </c>
      <c r="B11114">
        <v>11558</v>
      </c>
      <c r="C11114" t="s">
        <v>11251</v>
      </c>
      <c r="D11114">
        <v>0</v>
      </c>
      <c r="E11114">
        <v>0</v>
      </c>
      <c r="F11114">
        <v>0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4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f t="shared" si="173"/>
        <v>4</v>
      </c>
    </row>
    <row r="11115" spans="1:22" x14ac:dyDescent="0.25">
      <c r="A11115" t="s">
        <v>9203</v>
      </c>
      <c r="B11115">
        <v>11565</v>
      </c>
      <c r="C11115" t="s">
        <v>11251</v>
      </c>
      <c r="D11115">
        <v>0</v>
      </c>
      <c r="E11115">
        <v>0</v>
      </c>
      <c r="F11115">
        <v>0</v>
      </c>
      <c r="G11115">
        <v>0</v>
      </c>
      <c r="H11115">
        <v>0</v>
      </c>
      <c r="I11115">
        <v>0</v>
      </c>
      <c r="J11115">
        <v>3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f t="shared" si="173"/>
        <v>3</v>
      </c>
    </row>
    <row r="11116" spans="1:22" x14ac:dyDescent="0.25">
      <c r="A11116" t="s">
        <v>9181</v>
      </c>
      <c r="B11116">
        <v>11571</v>
      </c>
      <c r="C11116" t="s">
        <v>11251</v>
      </c>
      <c r="D11116">
        <v>0</v>
      </c>
      <c r="E11116">
        <v>0</v>
      </c>
      <c r="F11116">
        <v>0</v>
      </c>
      <c r="G11116">
        <v>0</v>
      </c>
      <c r="H11116">
        <v>0</v>
      </c>
      <c r="I11116">
        <v>0</v>
      </c>
      <c r="J11116">
        <v>1</v>
      </c>
      <c r="K11116">
        <v>0</v>
      </c>
      <c r="L11116">
        <v>1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0</v>
      </c>
      <c r="V11116">
        <f t="shared" si="173"/>
        <v>2</v>
      </c>
    </row>
    <row r="11117" spans="1:22" x14ac:dyDescent="0.25">
      <c r="A11117" t="s">
        <v>4331</v>
      </c>
      <c r="B11117">
        <v>11573</v>
      </c>
      <c r="C11117" t="s">
        <v>11251</v>
      </c>
      <c r="D11117">
        <v>0</v>
      </c>
      <c r="E11117">
        <v>0</v>
      </c>
      <c r="F11117">
        <v>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3</v>
      </c>
      <c r="R11117">
        <v>0</v>
      </c>
      <c r="S11117">
        <v>0</v>
      </c>
      <c r="T11117">
        <v>0</v>
      </c>
      <c r="U11117">
        <v>0</v>
      </c>
      <c r="V11117">
        <f t="shared" si="173"/>
        <v>3</v>
      </c>
    </row>
    <row r="11118" spans="1:22" x14ac:dyDescent="0.25">
      <c r="A11118" t="s">
        <v>4645</v>
      </c>
      <c r="B11118">
        <v>11574</v>
      </c>
      <c r="C11118" t="s">
        <v>11251</v>
      </c>
      <c r="D11118">
        <v>0</v>
      </c>
      <c r="E11118">
        <v>0</v>
      </c>
      <c r="F11118">
        <v>0</v>
      </c>
      <c r="G11118">
        <v>0</v>
      </c>
      <c r="H11118">
        <v>0</v>
      </c>
      <c r="I11118">
        <v>4</v>
      </c>
      <c r="J11118">
        <v>0</v>
      </c>
      <c r="K11118">
        <v>0</v>
      </c>
      <c r="L11118">
        <v>0</v>
      </c>
      <c r="M11118">
        <v>1</v>
      </c>
      <c r="N11118">
        <v>0</v>
      </c>
      <c r="O11118">
        <v>0</v>
      </c>
      <c r="P11118">
        <v>0</v>
      </c>
      <c r="Q11118">
        <v>1</v>
      </c>
      <c r="R11118">
        <v>0</v>
      </c>
      <c r="S11118">
        <v>1</v>
      </c>
      <c r="T11118">
        <v>0</v>
      </c>
      <c r="U11118">
        <v>0</v>
      </c>
      <c r="V11118">
        <f t="shared" si="173"/>
        <v>7</v>
      </c>
    </row>
    <row r="11119" spans="1:22" x14ac:dyDescent="0.25">
      <c r="A11119" t="s">
        <v>10956</v>
      </c>
      <c r="B11119">
        <v>11581</v>
      </c>
      <c r="C11119" t="s">
        <v>11251</v>
      </c>
      <c r="D11119">
        <v>0</v>
      </c>
      <c r="E11119">
        <v>0</v>
      </c>
      <c r="F11119">
        <v>0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  <c r="O11119">
        <v>2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f t="shared" si="173"/>
        <v>2</v>
      </c>
    </row>
    <row r="11120" spans="1:22" x14ac:dyDescent="0.25">
      <c r="A11120" t="s">
        <v>4736</v>
      </c>
      <c r="B11120">
        <v>11590</v>
      </c>
      <c r="C11120" t="s">
        <v>11251</v>
      </c>
      <c r="D11120">
        <v>0</v>
      </c>
      <c r="E11120">
        <v>0</v>
      </c>
      <c r="F11120">
        <v>0</v>
      </c>
      <c r="G11120">
        <v>0</v>
      </c>
      <c r="H11120">
        <v>0</v>
      </c>
      <c r="I11120">
        <v>1</v>
      </c>
      <c r="J11120">
        <v>0</v>
      </c>
      <c r="K11120">
        <v>1</v>
      </c>
      <c r="L11120">
        <v>1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1</v>
      </c>
      <c r="S11120">
        <v>0</v>
      </c>
      <c r="T11120">
        <v>0</v>
      </c>
      <c r="U11120">
        <v>0</v>
      </c>
      <c r="V11120">
        <f t="shared" si="173"/>
        <v>4</v>
      </c>
    </row>
    <row r="11121" spans="1:22" x14ac:dyDescent="0.25">
      <c r="A11121" t="s">
        <v>5058</v>
      </c>
      <c r="B11121">
        <v>11593</v>
      </c>
      <c r="C11121" t="s">
        <v>11251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1</v>
      </c>
      <c r="M11121">
        <v>0</v>
      </c>
      <c r="N11121">
        <v>2</v>
      </c>
      <c r="O11121">
        <v>0</v>
      </c>
      <c r="P11121">
        <v>0</v>
      </c>
      <c r="Q11121">
        <v>0</v>
      </c>
      <c r="R11121">
        <v>1</v>
      </c>
      <c r="S11121">
        <v>0</v>
      </c>
      <c r="T11121">
        <v>0</v>
      </c>
      <c r="U11121">
        <v>0</v>
      </c>
      <c r="V11121">
        <f t="shared" si="173"/>
        <v>4</v>
      </c>
    </row>
    <row r="11122" spans="1:22" x14ac:dyDescent="0.25">
      <c r="A11122" t="s">
        <v>1711</v>
      </c>
      <c r="B11122">
        <v>11602</v>
      </c>
      <c r="C11122" t="s">
        <v>11251</v>
      </c>
      <c r="D11122">
        <v>1</v>
      </c>
      <c r="E11122">
        <v>0</v>
      </c>
      <c r="F11122">
        <v>4</v>
      </c>
      <c r="G11122">
        <v>5</v>
      </c>
      <c r="H11122">
        <v>0</v>
      </c>
      <c r="I11122">
        <v>4</v>
      </c>
      <c r="J11122">
        <v>0</v>
      </c>
      <c r="K11122">
        <v>3</v>
      </c>
      <c r="L11122">
        <v>1</v>
      </c>
      <c r="M11122">
        <v>2</v>
      </c>
      <c r="N11122">
        <v>3</v>
      </c>
      <c r="O11122">
        <v>0</v>
      </c>
      <c r="P11122">
        <v>5</v>
      </c>
      <c r="Q11122">
        <v>0</v>
      </c>
      <c r="R11122">
        <v>1</v>
      </c>
      <c r="S11122">
        <v>1</v>
      </c>
      <c r="T11122">
        <v>2</v>
      </c>
      <c r="U11122">
        <v>0</v>
      </c>
      <c r="V11122">
        <f t="shared" si="173"/>
        <v>32</v>
      </c>
    </row>
    <row r="11123" spans="1:22" x14ac:dyDescent="0.25">
      <c r="A11123" t="s">
        <v>4816</v>
      </c>
      <c r="B11123">
        <v>11623</v>
      </c>
      <c r="C11123" t="s">
        <v>11251</v>
      </c>
      <c r="D11123">
        <v>0</v>
      </c>
      <c r="E11123">
        <v>0</v>
      </c>
      <c r="F11123">
        <v>0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0</v>
      </c>
      <c r="Q11123">
        <v>0</v>
      </c>
      <c r="R11123">
        <v>2</v>
      </c>
      <c r="S11123">
        <v>0</v>
      </c>
      <c r="T11123">
        <v>0</v>
      </c>
      <c r="U11123">
        <v>0</v>
      </c>
      <c r="V11123">
        <f t="shared" si="173"/>
        <v>2</v>
      </c>
    </row>
    <row r="11124" spans="1:22" x14ac:dyDescent="0.25">
      <c r="A11124" t="s">
        <v>4413</v>
      </c>
      <c r="B11124">
        <v>11631</v>
      </c>
      <c r="C11124" t="s">
        <v>11251</v>
      </c>
      <c r="D11124">
        <v>0</v>
      </c>
      <c r="E11124">
        <v>0</v>
      </c>
      <c r="F11124">
        <v>0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2</v>
      </c>
      <c r="R11124">
        <v>0</v>
      </c>
      <c r="S11124">
        <v>0</v>
      </c>
      <c r="T11124">
        <v>0</v>
      </c>
      <c r="U11124">
        <v>0</v>
      </c>
      <c r="V11124">
        <f t="shared" si="173"/>
        <v>2</v>
      </c>
    </row>
    <row r="11125" spans="1:22" x14ac:dyDescent="0.25">
      <c r="A11125" t="s">
        <v>10349</v>
      </c>
      <c r="B11125">
        <v>11634</v>
      </c>
      <c r="C11125" t="s">
        <v>11251</v>
      </c>
      <c r="D11125">
        <v>0</v>
      </c>
      <c r="E11125">
        <v>0</v>
      </c>
      <c r="F11125">
        <v>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3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f t="shared" si="173"/>
        <v>3</v>
      </c>
    </row>
    <row r="11126" spans="1:22" x14ac:dyDescent="0.25">
      <c r="A11126" t="s">
        <v>9361</v>
      </c>
      <c r="B11126">
        <v>11637</v>
      </c>
      <c r="C11126" t="s">
        <v>11251</v>
      </c>
      <c r="D11126">
        <v>0</v>
      </c>
      <c r="E11126">
        <v>0</v>
      </c>
      <c r="F11126">
        <v>0</v>
      </c>
      <c r="G11126">
        <v>0</v>
      </c>
      <c r="H11126">
        <v>0</v>
      </c>
      <c r="I11126">
        <v>0</v>
      </c>
      <c r="J11126">
        <v>0</v>
      </c>
      <c r="K11126">
        <v>2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0</v>
      </c>
      <c r="V11126">
        <f t="shared" si="173"/>
        <v>2</v>
      </c>
    </row>
    <row r="11127" spans="1:22" x14ac:dyDescent="0.25">
      <c r="A11127" t="s">
        <v>11028</v>
      </c>
      <c r="B11127">
        <v>11648</v>
      </c>
      <c r="C11127" t="s">
        <v>11251</v>
      </c>
      <c r="D11127">
        <v>0</v>
      </c>
      <c r="E11127">
        <v>0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4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f t="shared" si="173"/>
        <v>4</v>
      </c>
    </row>
    <row r="11128" spans="1:22" x14ac:dyDescent="0.25">
      <c r="A11128" t="s">
        <v>5723</v>
      </c>
      <c r="B11128">
        <v>11654</v>
      </c>
      <c r="C11128" t="s">
        <v>11251</v>
      </c>
      <c r="D11128">
        <v>0</v>
      </c>
      <c r="E11128">
        <v>0</v>
      </c>
      <c r="F11128">
        <v>0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2</v>
      </c>
      <c r="T11128">
        <v>0</v>
      </c>
      <c r="U11128">
        <v>0</v>
      </c>
      <c r="V11128">
        <f t="shared" si="173"/>
        <v>2</v>
      </c>
    </row>
    <row r="11129" spans="1:22" x14ac:dyDescent="0.25">
      <c r="A11129" t="s">
        <v>9324</v>
      </c>
      <c r="B11129">
        <v>11658</v>
      </c>
      <c r="C11129" t="s">
        <v>11251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0</v>
      </c>
      <c r="J11129">
        <v>0</v>
      </c>
      <c r="K11129">
        <v>2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0</v>
      </c>
      <c r="V11129">
        <f t="shared" si="173"/>
        <v>2</v>
      </c>
    </row>
    <row r="11130" spans="1:22" x14ac:dyDescent="0.25">
      <c r="A11130" t="s">
        <v>10119</v>
      </c>
      <c r="B11130">
        <v>11660</v>
      </c>
      <c r="C11130" t="s">
        <v>11251</v>
      </c>
      <c r="D11130">
        <v>0</v>
      </c>
      <c r="E11130">
        <v>0</v>
      </c>
      <c r="F11130">
        <v>0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2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f t="shared" si="173"/>
        <v>2</v>
      </c>
    </row>
    <row r="11131" spans="1:22" x14ac:dyDescent="0.25">
      <c r="A11131" t="s">
        <v>3795</v>
      </c>
      <c r="B11131">
        <v>11661</v>
      </c>
      <c r="C11131" t="s">
        <v>11251</v>
      </c>
      <c r="D11131">
        <v>0</v>
      </c>
      <c r="E11131">
        <v>0</v>
      </c>
      <c r="F11131">
        <v>0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2</v>
      </c>
      <c r="R11131">
        <v>0</v>
      </c>
      <c r="S11131">
        <v>0</v>
      </c>
      <c r="T11131">
        <v>0</v>
      </c>
      <c r="U11131">
        <v>0</v>
      </c>
      <c r="V11131">
        <f t="shared" si="173"/>
        <v>2</v>
      </c>
    </row>
    <row r="11132" spans="1:22" x14ac:dyDescent="0.25">
      <c r="A11132" t="s">
        <v>9161</v>
      </c>
      <c r="B11132">
        <v>11666</v>
      </c>
      <c r="C11132" t="s">
        <v>11251</v>
      </c>
      <c r="D11132">
        <v>0</v>
      </c>
      <c r="E11132">
        <v>0</v>
      </c>
      <c r="F11132">
        <v>0</v>
      </c>
      <c r="G11132">
        <v>0</v>
      </c>
      <c r="H11132">
        <v>0</v>
      </c>
      <c r="I11132">
        <v>0</v>
      </c>
      <c r="J11132">
        <v>4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f t="shared" si="173"/>
        <v>4</v>
      </c>
    </row>
    <row r="11133" spans="1:22" x14ac:dyDescent="0.25">
      <c r="A11133" t="s">
        <v>1544</v>
      </c>
      <c r="B11133">
        <v>11676</v>
      </c>
      <c r="C11133" t="s">
        <v>11251</v>
      </c>
      <c r="D11133">
        <v>0</v>
      </c>
      <c r="E11133">
        <v>0</v>
      </c>
      <c r="F11133">
        <v>0</v>
      </c>
      <c r="G11133">
        <v>0</v>
      </c>
      <c r="H11133">
        <v>1</v>
      </c>
      <c r="I11133">
        <v>1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2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f t="shared" si="173"/>
        <v>4</v>
      </c>
    </row>
    <row r="11134" spans="1:22" x14ac:dyDescent="0.25">
      <c r="A11134" t="s">
        <v>1520</v>
      </c>
      <c r="B11134">
        <v>11699</v>
      </c>
      <c r="C11134" t="s">
        <v>11251</v>
      </c>
      <c r="D11134">
        <v>0</v>
      </c>
      <c r="E11134">
        <v>0</v>
      </c>
      <c r="F11134">
        <v>0</v>
      </c>
      <c r="G11134">
        <v>0</v>
      </c>
      <c r="H11134">
        <v>0</v>
      </c>
      <c r="I11134">
        <v>0</v>
      </c>
      <c r="J11134">
        <v>0</v>
      </c>
      <c r="K11134">
        <v>2</v>
      </c>
      <c r="L11134">
        <v>0</v>
      </c>
      <c r="M11134">
        <v>0</v>
      </c>
      <c r="N11134">
        <v>0</v>
      </c>
      <c r="O11134">
        <v>0</v>
      </c>
      <c r="P11134">
        <v>6</v>
      </c>
      <c r="Q11134">
        <v>0</v>
      </c>
      <c r="R11134">
        <v>1</v>
      </c>
      <c r="S11134">
        <v>0</v>
      </c>
      <c r="T11134">
        <v>0</v>
      </c>
      <c r="U11134">
        <v>0</v>
      </c>
      <c r="V11134">
        <f t="shared" si="173"/>
        <v>9</v>
      </c>
    </row>
    <row r="11135" spans="1:22" x14ac:dyDescent="0.25">
      <c r="A11135" t="s">
        <v>4522</v>
      </c>
      <c r="B11135">
        <v>11707</v>
      </c>
      <c r="C11135" t="s">
        <v>11251</v>
      </c>
      <c r="D11135">
        <v>0</v>
      </c>
      <c r="E11135">
        <v>0</v>
      </c>
      <c r="F11135">
        <v>0</v>
      </c>
      <c r="G11135">
        <v>0</v>
      </c>
      <c r="H11135">
        <v>0</v>
      </c>
      <c r="I11135">
        <v>0</v>
      </c>
      <c r="J11135">
        <v>0</v>
      </c>
      <c r="K11135">
        <v>1</v>
      </c>
      <c r="L11135">
        <v>0</v>
      </c>
      <c r="M11135">
        <v>3</v>
      </c>
      <c r="N11135">
        <v>0</v>
      </c>
      <c r="O11135">
        <v>0</v>
      </c>
      <c r="P11135">
        <v>0</v>
      </c>
      <c r="Q11135">
        <v>1</v>
      </c>
      <c r="R11135">
        <v>0</v>
      </c>
      <c r="S11135">
        <v>0</v>
      </c>
      <c r="T11135">
        <v>0</v>
      </c>
      <c r="U11135">
        <v>0</v>
      </c>
      <c r="V11135">
        <f t="shared" si="173"/>
        <v>5</v>
      </c>
    </row>
    <row r="11136" spans="1:22" x14ac:dyDescent="0.25">
      <c r="A11136" t="s">
        <v>6379</v>
      </c>
      <c r="B11136">
        <v>11708</v>
      </c>
      <c r="C11136" t="s">
        <v>11251</v>
      </c>
      <c r="D11136">
        <v>0</v>
      </c>
      <c r="E11136">
        <v>1</v>
      </c>
      <c r="F11136">
        <v>0</v>
      </c>
      <c r="G11136">
        <v>1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1</v>
      </c>
      <c r="U11136">
        <v>0</v>
      </c>
      <c r="V11136">
        <f t="shared" si="173"/>
        <v>3</v>
      </c>
    </row>
    <row r="11137" spans="1:22" x14ac:dyDescent="0.25">
      <c r="A11137" t="s">
        <v>4546</v>
      </c>
      <c r="B11137">
        <v>11726</v>
      </c>
      <c r="C11137" t="s">
        <v>11251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1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1</v>
      </c>
      <c r="R11137">
        <v>0</v>
      </c>
      <c r="S11137">
        <v>0</v>
      </c>
      <c r="T11137">
        <v>0</v>
      </c>
      <c r="U11137">
        <v>0</v>
      </c>
      <c r="V11137">
        <f t="shared" si="173"/>
        <v>2</v>
      </c>
    </row>
    <row r="11138" spans="1:22" x14ac:dyDescent="0.25">
      <c r="A11138" t="s">
        <v>5543</v>
      </c>
      <c r="B11138">
        <v>11733</v>
      </c>
      <c r="C11138" t="s">
        <v>11251</v>
      </c>
      <c r="D11138">
        <v>0</v>
      </c>
      <c r="E11138">
        <v>0</v>
      </c>
      <c r="F11138">
        <v>0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5</v>
      </c>
      <c r="T11138">
        <v>0</v>
      </c>
      <c r="U11138">
        <v>0</v>
      </c>
      <c r="V11138">
        <f t="shared" si="173"/>
        <v>5</v>
      </c>
    </row>
    <row r="11139" spans="1:22" x14ac:dyDescent="0.25">
      <c r="A11139" t="s">
        <v>4077</v>
      </c>
      <c r="B11139">
        <v>11761</v>
      </c>
      <c r="C11139" t="s">
        <v>11251</v>
      </c>
      <c r="D11139">
        <v>0</v>
      </c>
      <c r="E11139"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3</v>
      </c>
      <c r="R11139">
        <v>0</v>
      </c>
      <c r="S11139">
        <v>0</v>
      </c>
      <c r="T11139">
        <v>0</v>
      </c>
      <c r="U11139">
        <v>0</v>
      </c>
      <c r="V11139">
        <f t="shared" si="173"/>
        <v>3</v>
      </c>
    </row>
    <row r="11140" spans="1:22" x14ac:dyDescent="0.25">
      <c r="A11140" t="s">
        <v>7238</v>
      </c>
      <c r="B11140">
        <v>11771</v>
      </c>
      <c r="C11140" t="s">
        <v>11251</v>
      </c>
      <c r="D11140">
        <v>0</v>
      </c>
      <c r="E11140">
        <v>3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f t="shared" ref="V11140:V11203" si="174">SUM(D11140:U11140)</f>
        <v>3</v>
      </c>
    </row>
    <row r="11141" spans="1:22" x14ac:dyDescent="0.25">
      <c r="A11141" t="s">
        <v>3276</v>
      </c>
      <c r="B11141">
        <v>11781</v>
      </c>
      <c r="C11141" t="s">
        <v>11251</v>
      </c>
      <c r="D11141">
        <v>0</v>
      </c>
      <c r="E11141">
        <v>0</v>
      </c>
      <c r="F11141">
        <v>3</v>
      </c>
      <c r="G11141">
        <v>0</v>
      </c>
      <c r="H11141">
        <v>0</v>
      </c>
      <c r="I11141">
        <v>1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10</v>
      </c>
      <c r="R11141">
        <v>0</v>
      </c>
      <c r="S11141">
        <v>0</v>
      </c>
      <c r="T11141">
        <v>0</v>
      </c>
      <c r="U11141">
        <v>1</v>
      </c>
      <c r="V11141">
        <f t="shared" si="174"/>
        <v>15</v>
      </c>
    </row>
    <row r="11142" spans="1:22" x14ac:dyDescent="0.25">
      <c r="A11142" t="s">
        <v>4160</v>
      </c>
      <c r="B11142">
        <v>11793</v>
      </c>
      <c r="C11142" t="s">
        <v>11251</v>
      </c>
      <c r="D11142">
        <v>0</v>
      </c>
      <c r="E11142">
        <v>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1</v>
      </c>
      <c r="P11142">
        <v>0</v>
      </c>
      <c r="Q11142">
        <v>2</v>
      </c>
      <c r="R11142">
        <v>0</v>
      </c>
      <c r="S11142">
        <v>1</v>
      </c>
      <c r="T11142">
        <v>0</v>
      </c>
      <c r="U11142">
        <v>0</v>
      </c>
      <c r="V11142">
        <f t="shared" si="174"/>
        <v>4</v>
      </c>
    </row>
    <row r="11143" spans="1:22" x14ac:dyDescent="0.25">
      <c r="A11143" t="s">
        <v>10594</v>
      </c>
      <c r="B11143">
        <v>11807</v>
      </c>
      <c r="C11143" t="s">
        <v>11251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3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f t="shared" si="174"/>
        <v>3</v>
      </c>
    </row>
    <row r="11144" spans="1:22" x14ac:dyDescent="0.25">
      <c r="A11144" t="s">
        <v>5970</v>
      </c>
      <c r="B11144">
        <v>11820</v>
      </c>
      <c r="C11144" t="s">
        <v>11251</v>
      </c>
      <c r="D11144">
        <v>0</v>
      </c>
      <c r="E11144">
        <v>1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10</v>
      </c>
      <c r="T11144">
        <v>0</v>
      </c>
      <c r="U11144">
        <v>0</v>
      </c>
      <c r="V11144">
        <f t="shared" si="174"/>
        <v>11</v>
      </c>
    </row>
    <row r="11145" spans="1:22" x14ac:dyDescent="0.25">
      <c r="A11145" t="s">
        <v>4613</v>
      </c>
      <c r="B11145">
        <v>11837</v>
      </c>
      <c r="C11145" t="s">
        <v>11251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1</v>
      </c>
      <c r="R11145">
        <v>0</v>
      </c>
      <c r="S11145">
        <v>0</v>
      </c>
      <c r="T11145">
        <v>0</v>
      </c>
      <c r="U11145">
        <v>1</v>
      </c>
      <c r="V11145">
        <f t="shared" si="174"/>
        <v>2</v>
      </c>
    </row>
    <row r="11146" spans="1:22" x14ac:dyDescent="0.25">
      <c r="A11146" t="s">
        <v>10489</v>
      </c>
      <c r="B11146">
        <v>11841</v>
      </c>
      <c r="C11146" t="s">
        <v>11251</v>
      </c>
      <c r="D11146">
        <v>0</v>
      </c>
      <c r="E11146">
        <v>0</v>
      </c>
      <c r="F11146">
        <v>0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2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f t="shared" si="174"/>
        <v>2</v>
      </c>
    </row>
    <row r="11147" spans="1:22" x14ac:dyDescent="0.25">
      <c r="A11147" t="s">
        <v>11044</v>
      </c>
      <c r="B11147">
        <v>11848</v>
      </c>
      <c r="C11147" t="s">
        <v>11251</v>
      </c>
      <c r="D11147">
        <v>0</v>
      </c>
      <c r="E11147">
        <v>0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3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f t="shared" si="174"/>
        <v>3</v>
      </c>
    </row>
    <row r="11148" spans="1:22" x14ac:dyDescent="0.25">
      <c r="A11148" t="s">
        <v>4297</v>
      </c>
      <c r="B11148">
        <v>11864</v>
      </c>
      <c r="C11148" t="s">
        <v>11251</v>
      </c>
      <c r="D11148">
        <v>0</v>
      </c>
      <c r="E11148">
        <v>1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2</v>
      </c>
      <c r="R11148">
        <v>0</v>
      </c>
      <c r="S11148">
        <v>0</v>
      </c>
      <c r="T11148">
        <v>0</v>
      </c>
      <c r="U11148">
        <v>0</v>
      </c>
      <c r="V11148">
        <f t="shared" si="174"/>
        <v>3</v>
      </c>
    </row>
    <row r="11149" spans="1:22" x14ac:dyDescent="0.25">
      <c r="A11149" t="s">
        <v>7529</v>
      </c>
      <c r="B11149">
        <v>11871</v>
      </c>
      <c r="C11149" t="s">
        <v>11251</v>
      </c>
      <c r="D11149">
        <v>0</v>
      </c>
      <c r="E11149">
        <v>0</v>
      </c>
      <c r="F11149">
        <v>5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f t="shared" si="174"/>
        <v>5</v>
      </c>
    </row>
    <row r="11150" spans="1:22" x14ac:dyDescent="0.25">
      <c r="A11150" t="s">
        <v>8629</v>
      </c>
      <c r="B11150">
        <v>11873</v>
      </c>
      <c r="C11150" t="s">
        <v>11251</v>
      </c>
      <c r="D11150">
        <v>0</v>
      </c>
      <c r="E11150">
        <v>0</v>
      </c>
      <c r="F11150">
        <v>0</v>
      </c>
      <c r="G11150">
        <v>0</v>
      </c>
      <c r="H11150">
        <v>4</v>
      </c>
      <c r="I11150">
        <v>0</v>
      </c>
      <c r="J11150">
        <v>0</v>
      </c>
      <c r="K11150">
        <v>0</v>
      </c>
      <c r="L11150">
        <v>1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f t="shared" si="174"/>
        <v>5</v>
      </c>
    </row>
    <row r="11151" spans="1:22" x14ac:dyDescent="0.25">
      <c r="A11151" t="s">
        <v>3895</v>
      </c>
      <c r="B11151">
        <v>11891</v>
      </c>
      <c r="C11151" t="s">
        <v>11251</v>
      </c>
      <c r="D11151">
        <v>0</v>
      </c>
      <c r="E11151">
        <v>0</v>
      </c>
      <c r="F11151">
        <v>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3</v>
      </c>
      <c r="R11151">
        <v>0</v>
      </c>
      <c r="S11151">
        <v>0</v>
      </c>
      <c r="T11151">
        <v>0</v>
      </c>
      <c r="U11151">
        <v>0</v>
      </c>
      <c r="V11151">
        <f t="shared" si="174"/>
        <v>3</v>
      </c>
    </row>
    <row r="11152" spans="1:22" x14ac:dyDescent="0.25">
      <c r="A11152" t="s">
        <v>11180</v>
      </c>
      <c r="B11152">
        <v>11898</v>
      </c>
      <c r="C11152" t="s">
        <v>11251</v>
      </c>
      <c r="D11152">
        <v>0</v>
      </c>
      <c r="E11152">
        <v>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2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f t="shared" si="174"/>
        <v>2</v>
      </c>
    </row>
    <row r="11153" spans="1:22" x14ac:dyDescent="0.25">
      <c r="A11153" t="s">
        <v>4432</v>
      </c>
      <c r="B11153">
        <v>11921</v>
      </c>
      <c r="C11153" t="s">
        <v>11251</v>
      </c>
      <c r="D11153">
        <v>1</v>
      </c>
      <c r="E11153">
        <v>0</v>
      </c>
      <c r="F11153">
        <v>0</v>
      </c>
      <c r="G11153">
        <v>1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1</v>
      </c>
      <c r="R11153">
        <v>0</v>
      </c>
      <c r="S11153">
        <v>0</v>
      </c>
      <c r="T11153">
        <v>0</v>
      </c>
      <c r="U11153">
        <v>0</v>
      </c>
      <c r="V11153">
        <f t="shared" si="174"/>
        <v>3</v>
      </c>
    </row>
    <row r="11154" spans="1:22" x14ac:dyDescent="0.25">
      <c r="A11154" t="s">
        <v>4208</v>
      </c>
      <c r="B11154">
        <v>11924</v>
      </c>
      <c r="C11154" t="s">
        <v>11251</v>
      </c>
      <c r="D11154">
        <v>0</v>
      </c>
      <c r="E11154">
        <v>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1</v>
      </c>
      <c r="N11154">
        <v>0</v>
      </c>
      <c r="O11154">
        <v>1</v>
      </c>
      <c r="P11154">
        <v>0</v>
      </c>
      <c r="Q11154">
        <v>2</v>
      </c>
      <c r="R11154">
        <v>0</v>
      </c>
      <c r="S11154">
        <v>0</v>
      </c>
      <c r="T11154">
        <v>0</v>
      </c>
      <c r="U11154">
        <v>0</v>
      </c>
      <c r="V11154">
        <f t="shared" si="174"/>
        <v>4</v>
      </c>
    </row>
    <row r="11155" spans="1:22" x14ac:dyDescent="0.25">
      <c r="A11155" t="s">
        <v>7232</v>
      </c>
      <c r="B11155">
        <v>11925</v>
      </c>
      <c r="C11155" t="s">
        <v>11251</v>
      </c>
      <c r="D11155">
        <v>0</v>
      </c>
      <c r="E11155">
        <v>2</v>
      </c>
      <c r="F11155">
        <v>0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f t="shared" si="174"/>
        <v>2</v>
      </c>
    </row>
    <row r="11156" spans="1:22" x14ac:dyDescent="0.25">
      <c r="A11156" t="s">
        <v>4471</v>
      </c>
      <c r="B11156">
        <v>11926</v>
      </c>
      <c r="C11156" t="s">
        <v>11251</v>
      </c>
      <c r="D11156">
        <v>0</v>
      </c>
      <c r="E11156">
        <v>0</v>
      </c>
      <c r="F11156">
        <v>1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1</v>
      </c>
      <c r="N11156">
        <v>0</v>
      </c>
      <c r="O11156">
        <v>0</v>
      </c>
      <c r="P11156">
        <v>0</v>
      </c>
      <c r="Q11156">
        <v>1</v>
      </c>
      <c r="R11156">
        <v>0</v>
      </c>
      <c r="S11156">
        <v>0</v>
      </c>
      <c r="T11156">
        <v>0</v>
      </c>
      <c r="U11156">
        <v>1</v>
      </c>
      <c r="V11156">
        <f t="shared" si="174"/>
        <v>4</v>
      </c>
    </row>
    <row r="11157" spans="1:22" x14ac:dyDescent="0.25">
      <c r="A11157" t="s">
        <v>7057</v>
      </c>
      <c r="B11157">
        <v>11939</v>
      </c>
      <c r="C11157" t="s">
        <v>11251</v>
      </c>
      <c r="D11157">
        <v>1</v>
      </c>
      <c r="E11157">
        <v>0</v>
      </c>
      <c r="F11157">
        <v>0</v>
      </c>
      <c r="G11157">
        <v>0</v>
      </c>
      <c r="H11157">
        <v>3</v>
      </c>
      <c r="I11157">
        <v>0</v>
      </c>
      <c r="J11157">
        <v>0</v>
      </c>
      <c r="K11157">
        <v>0</v>
      </c>
      <c r="L11157">
        <v>2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f t="shared" si="174"/>
        <v>6</v>
      </c>
    </row>
    <row r="11158" spans="1:22" x14ac:dyDescent="0.25">
      <c r="A11158" t="s">
        <v>7309</v>
      </c>
      <c r="B11158">
        <v>11942</v>
      </c>
      <c r="C11158" t="s">
        <v>11251</v>
      </c>
      <c r="D11158">
        <v>0</v>
      </c>
      <c r="E11158">
        <v>1</v>
      </c>
      <c r="F11158">
        <v>0</v>
      </c>
      <c r="G11158">
        <v>0</v>
      </c>
      <c r="H11158">
        <v>1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f t="shared" si="174"/>
        <v>2</v>
      </c>
    </row>
    <row r="11159" spans="1:22" x14ac:dyDescent="0.25">
      <c r="A11159" t="s">
        <v>4470</v>
      </c>
      <c r="B11159">
        <v>11944</v>
      </c>
      <c r="C11159" t="s">
        <v>11251</v>
      </c>
      <c r="D11159">
        <v>0</v>
      </c>
      <c r="E11159"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5</v>
      </c>
      <c r="N11159">
        <v>0</v>
      </c>
      <c r="O11159">
        <v>2</v>
      </c>
      <c r="P11159">
        <v>0</v>
      </c>
      <c r="Q11159">
        <v>1</v>
      </c>
      <c r="R11159">
        <v>0</v>
      </c>
      <c r="S11159">
        <v>0</v>
      </c>
      <c r="T11159">
        <v>0</v>
      </c>
      <c r="U11159">
        <v>0</v>
      </c>
      <c r="V11159">
        <f t="shared" si="174"/>
        <v>8</v>
      </c>
    </row>
    <row r="11160" spans="1:22" x14ac:dyDescent="0.25">
      <c r="A11160" t="s">
        <v>4356</v>
      </c>
      <c r="B11160">
        <v>11959</v>
      </c>
      <c r="C11160" t="s">
        <v>11251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1</v>
      </c>
      <c r="R11160">
        <v>0</v>
      </c>
      <c r="S11160">
        <v>3</v>
      </c>
      <c r="T11160">
        <v>0</v>
      </c>
      <c r="U11160">
        <v>0</v>
      </c>
      <c r="V11160">
        <f t="shared" si="174"/>
        <v>4</v>
      </c>
    </row>
    <row r="11161" spans="1:22" x14ac:dyDescent="0.25">
      <c r="A11161" t="s">
        <v>7227</v>
      </c>
      <c r="B11161">
        <v>11992</v>
      </c>
      <c r="C11161" t="s">
        <v>11251</v>
      </c>
      <c r="D11161">
        <v>0</v>
      </c>
      <c r="E11161">
        <v>2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f t="shared" si="174"/>
        <v>2</v>
      </c>
    </row>
    <row r="11162" spans="1:22" x14ac:dyDescent="0.25">
      <c r="A11162" t="s">
        <v>8790</v>
      </c>
      <c r="B11162">
        <v>12020</v>
      </c>
      <c r="C11162" t="s">
        <v>11251</v>
      </c>
      <c r="D11162">
        <v>0</v>
      </c>
      <c r="E11162">
        <v>0</v>
      </c>
      <c r="F11162">
        <v>0</v>
      </c>
      <c r="G11162">
        <v>0</v>
      </c>
      <c r="H11162">
        <v>3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f t="shared" si="174"/>
        <v>3</v>
      </c>
    </row>
    <row r="11163" spans="1:22" x14ac:dyDescent="0.25">
      <c r="A11163" t="s">
        <v>6773</v>
      </c>
      <c r="B11163">
        <v>12024</v>
      </c>
      <c r="C11163" t="s">
        <v>11251</v>
      </c>
      <c r="D11163">
        <v>0</v>
      </c>
      <c r="E11163">
        <v>0</v>
      </c>
      <c r="F11163">
        <v>0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2</v>
      </c>
      <c r="V11163">
        <f t="shared" si="174"/>
        <v>2</v>
      </c>
    </row>
    <row r="11164" spans="1:22" x14ac:dyDescent="0.25">
      <c r="A11164" t="s">
        <v>4477</v>
      </c>
      <c r="B11164">
        <v>12027</v>
      </c>
      <c r="C11164" t="s">
        <v>11251</v>
      </c>
      <c r="D11164">
        <v>0</v>
      </c>
      <c r="E11164">
        <v>0</v>
      </c>
      <c r="F11164">
        <v>3</v>
      </c>
      <c r="G11164">
        <v>0</v>
      </c>
      <c r="H11164">
        <v>0</v>
      </c>
      <c r="I11164">
        <v>7</v>
      </c>
      <c r="J11164">
        <v>0</v>
      </c>
      <c r="K11164">
        <v>0</v>
      </c>
      <c r="L11164">
        <v>0</v>
      </c>
      <c r="M11164">
        <v>18</v>
      </c>
      <c r="N11164">
        <v>0</v>
      </c>
      <c r="O11164">
        <v>4</v>
      </c>
      <c r="P11164">
        <v>0</v>
      </c>
      <c r="Q11164">
        <v>1</v>
      </c>
      <c r="R11164">
        <v>0</v>
      </c>
      <c r="S11164">
        <v>4</v>
      </c>
      <c r="T11164">
        <v>0</v>
      </c>
      <c r="U11164">
        <v>0</v>
      </c>
      <c r="V11164">
        <f t="shared" si="174"/>
        <v>37</v>
      </c>
    </row>
    <row r="11165" spans="1:22" x14ac:dyDescent="0.25">
      <c r="A11165" t="s">
        <v>9947</v>
      </c>
      <c r="B11165">
        <v>12029</v>
      </c>
      <c r="C11165" t="s">
        <v>11251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2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f t="shared" si="174"/>
        <v>2</v>
      </c>
    </row>
    <row r="11166" spans="1:22" x14ac:dyDescent="0.25">
      <c r="A11166" t="s">
        <v>1267</v>
      </c>
      <c r="B11166">
        <v>12034</v>
      </c>
      <c r="C11166" t="s">
        <v>11251</v>
      </c>
      <c r="D11166">
        <v>5</v>
      </c>
      <c r="E11166">
        <v>2</v>
      </c>
      <c r="F11166">
        <v>1</v>
      </c>
      <c r="G11166">
        <v>3</v>
      </c>
      <c r="H11166">
        <v>0</v>
      </c>
      <c r="I11166">
        <v>0</v>
      </c>
      <c r="J11166">
        <v>0</v>
      </c>
      <c r="K11166">
        <v>3</v>
      </c>
      <c r="L11166">
        <v>1</v>
      </c>
      <c r="M11166">
        <v>1</v>
      </c>
      <c r="N11166">
        <v>0</v>
      </c>
      <c r="O11166">
        <v>0</v>
      </c>
      <c r="P11166">
        <v>3</v>
      </c>
      <c r="Q11166">
        <v>0</v>
      </c>
      <c r="R11166">
        <v>0</v>
      </c>
      <c r="S11166">
        <v>1</v>
      </c>
      <c r="T11166">
        <v>4</v>
      </c>
      <c r="U11166">
        <v>0</v>
      </c>
      <c r="V11166">
        <f t="shared" si="174"/>
        <v>24</v>
      </c>
    </row>
    <row r="11167" spans="1:22" x14ac:dyDescent="0.25">
      <c r="A11167" t="s">
        <v>9411</v>
      </c>
      <c r="B11167">
        <v>12065</v>
      </c>
      <c r="C11167" t="s">
        <v>11251</v>
      </c>
      <c r="D11167">
        <v>0</v>
      </c>
      <c r="E11167">
        <v>0</v>
      </c>
      <c r="F11167">
        <v>0</v>
      </c>
      <c r="G11167">
        <v>0</v>
      </c>
      <c r="H11167">
        <v>0</v>
      </c>
      <c r="I11167">
        <v>0</v>
      </c>
      <c r="J11167">
        <v>0</v>
      </c>
      <c r="K11167">
        <v>2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f t="shared" si="174"/>
        <v>2</v>
      </c>
    </row>
    <row r="11168" spans="1:22" x14ac:dyDescent="0.25">
      <c r="A11168" t="s">
        <v>2159</v>
      </c>
      <c r="B11168">
        <v>12070</v>
      </c>
      <c r="C11168" t="s">
        <v>11251</v>
      </c>
      <c r="D11168">
        <v>3</v>
      </c>
      <c r="E11168">
        <v>1</v>
      </c>
      <c r="F11168">
        <v>0</v>
      </c>
      <c r="G11168">
        <v>1</v>
      </c>
      <c r="H11168">
        <v>2</v>
      </c>
      <c r="I11168">
        <v>0</v>
      </c>
      <c r="J11168">
        <v>0</v>
      </c>
      <c r="K11168">
        <v>2</v>
      </c>
      <c r="L11168">
        <v>0</v>
      </c>
      <c r="M11168">
        <v>0</v>
      </c>
      <c r="N11168">
        <v>0</v>
      </c>
      <c r="O11168">
        <v>0</v>
      </c>
      <c r="P11168">
        <v>2</v>
      </c>
      <c r="Q11168">
        <v>0</v>
      </c>
      <c r="R11168">
        <v>2</v>
      </c>
      <c r="S11168">
        <v>0</v>
      </c>
      <c r="T11168">
        <v>2</v>
      </c>
      <c r="U11168">
        <v>0</v>
      </c>
      <c r="V11168">
        <f t="shared" si="174"/>
        <v>15</v>
      </c>
    </row>
    <row r="11169" spans="1:22" x14ac:dyDescent="0.25">
      <c r="A11169" t="s">
        <v>2911</v>
      </c>
      <c r="B11169">
        <v>12073</v>
      </c>
      <c r="C11169" t="s">
        <v>11251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2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  <c r="S11169">
        <v>0</v>
      </c>
      <c r="T11169">
        <v>2</v>
      </c>
      <c r="U11169">
        <v>0</v>
      </c>
      <c r="V11169">
        <f t="shared" si="174"/>
        <v>5</v>
      </c>
    </row>
    <row r="11170" spans="1:22" x14ac:dyDescent="0.25">
      <c r="A11170" t="s">
        <v>10830</v>
      </c>
      <c r="B11170">
        <v>12082</v>
      </c>
      <c r="C11170" t="s">
        <v>11251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3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f t="shared" si="174"/>
        <v>3</v>
      </c>
    </row>
    <row r="11171" spans="1:22" x14ac:dyDescent="0.25">
      <c r="A11171" t="s">
        <v>6567</v>
      </c>
      <c r="B11171">
        <v>12092</v>
      </c>
      <c r="C11171" t="s">
        <v>11251</v>
      </c>
      <c r="D11171">
        <v>0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1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1</v>
      </c>
      <c r="U11171">
        <v>0</v>
      </c>
      <c r="V11171">
        <f t="shared" si="174"/>
        <v>2</v>
      </c>
    </row>
    <row r="11172" spans="1:22" x14ac:dyDescent="0.25">
      <c r="A11172" t="s">
        <v>5990</v>
      </c>
      <c r="B11172">
        <v>12130</v>
      </c>
      <c r="C11172" t="s">
        <v>11251</v>
      </c>
      <c r="D11172">
        <v>0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3</v>
      </c>
      <c r="T11172">
        <v>0</v>
      </c>
      <c r="U11172">
        <v>0</v>
      </c>
      <c r="V11172">
        <f t="shared" si="174"/>
        <v>3</v>
      </c>
    </row>
    <row r="11173" spans="1:22" x14ac:dyDescent="0.25">
      <c r="A11173" t="s">
        <v>6820</v>
      </c>
      <c r="B11173">
        <v>12139</v>
      </c>
      <c r="C11173" t="s">
        <v>11251</v>
      </c>
      <c r="D11173">
        <v>0</v>
      </c>
      <c r="E11173">
        <v>0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2</v>
      </c>
      <c r="V11173">
        <f t="shared" si="174"/>
        <v>2</v>
      </c>
    </row>
    <row r="11174" spans="1:22" x14ac:dyDescent="0.25">
      <c r="A11174" t="s">
        <v>4868</v>
      </c>
      <c r="B11174">
        <v>12170</v>
      </c>
      <c r="C11174" t="s">
        <v>11251</v>
      </c>
      <c r="D11174">
        <v>0</v>
      </c>
      <c r="E11174">
        <v>0</v>
      </c>
      <c r="F11174">
        <v>0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3</v>
      </c>
      <c r="S11174">
        <v>0</v>
      </c>
      <c r="T11174">
        <v>0</v>
      </c>
      <c r="U11174">
        <v>0</v>
      </c>
      <c r="V11174">
        <f t="shared" si="174"/>
        <v>3</v>
      </c>
    </row>
    <row r="11175" spans="1:22" x14ac:dyDescent="0.25">
      <c r="A11175" t="s">
        <v>8160</v>
      </c>
      <c r="B11175">
        <v>12180</v>
      </c>
      <c r="C11175" t="s">
        <v>11251</v>
      </c>
      <c r="D11175">
        <v>0</v>
      </c>
      <c r="E11175">
        <v>0</v>
      </c>
      <c r="F11175">
        <v>0</v>
      </c>
      <c r="G11175">
        <v>0</v>
      </c>
      <c r="H11175">
        <v>2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f t="shared" si="174"/>
        <v>2</v>
      </c>
    </row>
    <row r="11176" spans="1:22" x14ac:dyDescent="0.25">
      <c r="A11176" t="s">
        <v>8471</v>
      </c>
      <c r="B11176">
        <v>12209</v>
      </c>
      <c r="C11176" t="s">
        <v>11251</v>
      </c>
      <c r="D11176">
        <v>0</v>
      </c>
      <c r="E11176">
        <v>0</v>
      </c>
      <c r="F11176">
        <v>0</v>
      </c>
      <c r="G11176">
        <v>0</v>
      </c>
      <c r="H11176">
        <v>1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1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f t="shared" si="174"/>
        <v>2</v>
      </c>
    </row>
    <row r="11177" spans="1:22" x14ac:dyDescent="0.25">
      <c r="A11177" t="s">
        <v>8645</v>
      </c>
      <c r="B11177">
        <v>12226</v>
      </c>
      <c r="C11177" t="s">
        <v>11251</v>
      </c>
      <c r="D11177">
        <v>0</v>
      </c>
      <c r="E11177">
        <v>0</v>
      </c>
      <c r="F11177">
        <v>0</v>
      </c>
      <c r="G11177">
        <v>0</v>
      </c>
      <c r="H11177">
        <v>2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f t="shared" si="174"/>
        <v>2</v>
      </c>
    </row>
    <row r="11178" spans="1:22" x14ac:dyDescent="0.25">
      <c r="A11178" t="s">
        <v>5914</v>
      </c>
      <c r="B11178">
        <v>12239</v>
      </c>
      <c r="C11178" t="s">
        <v>11251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2</v>
      </c>
      <c r="T11178">
        <v>0</v>
      </c>
      <c r="U11178">
        <v>0</v>
      </c>
      <c r="V11178">
        <f t="shared" si="174"/>
        <v>2</v>
      </c>
    </row>
    <row r="11179" spans="1:22" x14ac:dyDescent="0.25">
      <c r="A11179" t="s">
        <v>10755</v>
      </c>
      <c r="B11179">
        <v>12242</v>
      </c>
      <c r="C11179" t="s">
        <v>11251</v>
      </c>
      <c r="D11179">
        <v>0</v>
      </c>
      <c r="E11179">
        <v>0</v>
      </c>
      <c r="F11179">
        <v>0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6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f t="shared" si="174"/>
        <v>6</v>
      </c>
    </row>
    <row r="11180" spans="1:22" x14ac:dyDescent="0.25">
      <c r="A11180" t="s">
        <v>8551</v>
      </c>
      <c r="B11180">
        <v>12248</v>
      </c>
      <c r="C11180" t="s">
        <v>11251</v>
      </c>
      <c r="D11180">
        <v>0</v>
      </c>
      <c r="E11180">
        <v>0</v>
      </c>
      <c r="F11180">
        <v>0</v>
      </c>
      <c r="G11180">
        <v>0</v>
      </c>
      <c r="H11180">
        <v>2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f t="shared" si="174"/>
        <v>2</v>
      </c>
    </row>
    <row r="11181" spans="1:22" x14ac:dyDescent="0.25">
      <c r="A11181" t="s">
        <v>4421</v>
      </c>
      <c r="B11181">
        <v>12254</v>
      </c>
      <c r="C11181" t="s">
        <v>11251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6</v>
      </c>
      <c r="J11181">
        <v>0</v>
      </c>
      <c r="K11181">
        <v>0</v>
      </c>
      <c r="L11181">
        <v>0</v>
      </c>
      <c r="M11181">
        <v>13</v>
      </c>
      <c r="N11181">
        <v>0</v>
      </c>
      <c r="O11181">
        <v>0</v>
      </c>
      <c r="P11181">
        <v>0</v>
      </c>
      <c r="Q11181">
        <v>2</v>
      </c>
      <c r="R11181">
        <v>0</v>
      </c>
      <c r="S11181">
        <v>1</v>
      </c>
      <c r="T11181">
        <v>0</v>
      </c>
      <c r="U11181">
        <v>1</v>
      </c>
      <c r="V11181">
        <f t="shared" si="174"/>
        <v>23</v>
      </c>
    </row>
    <row r="11182" spans="1:22" x14ac:dyDescent="0.25">
      <c r="A11182" t="s">
        <v>866</v>
      </c>
      <c r="B11182">
        <v>12258</v>
      </c>
      <c r="C11182" t="s">
        <v>11251</v>
      </c>
      <c r="D11182">
        <v>0</v>
      </c>
      <c r="E11182"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3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f t="shared" si="174"/>
        <v>3</v>
      </c>
    </row>
    <row r="11183" spans="1:22" x14ac:dyDescent="0.25">
      <c r="A11183" t="s">
        <v>9264</v>
      </c>
      <c r="B11183">
        <v>12259</v>
      </c>
      <c r="C11183" t="s">
        <v>11251</v>
      </c>
      <c r="D11183">
        <v>0</v>
      </c>
      <c r="E11183">
        <v>0</v>
      </c>
      <c r="F11183">
        <v>0</v>
      </c>
      <c r="G11183">
        <v>0</v>
      </c>
      <c r="H11183">
        <v>0</v>
      </c>
      <c r="I11183">
        <v>0</v>
      </c>
      <c r="J11183">
        <v>2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f t="shared" si="174"/>
        <v>2</v>
      </c>
    </row>
    <row r="11184" spans="1:22" x14ac:dyDescent="0.25">
      <c r="A11184" t="s">
        <v>7996</v>
      </c>
      <c r="B11184">
        <v>12285</v>
      </c>
      <c r="C11184" t="s">
        <v>11251</v>
      </c>
      <c r="D11184">
        <v>0</v>
      </c>
      <c r="E11184">
        <v>0</v>
      </c>
      <c r="F11184">
        <v>0</v>
      </c>
      <c r="G11184">
        <v>3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f t="shared" si="174"/>
        <v>3</v>
      </c>
    </row>
    <row r="11185" spans="1:22" x14ac:dyDescent="0.25">
      <c r="A11185" t="s">
        <v>7998</v>
      </c>
      <c r="B11185">
        <v>12289</v>
      </c>
      <c r="C11185" t="s">
        <v>11251</v>
      </c>
      <c r="D11185">
        <v>0</v>
      </c>
      <c r="E11185">
        <v>0</v>
      </c>
      <c r="F11185">
        <v>0</v>
      </c>
      <c r="G11185">
        <v>3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f t="shared" si="174"/>
        <v>3</v>
      </c>
    </row>
    <row r="11186" spans="1:22" x14ac:dyDescent="0.25">
      <c r="A11186" t="s">
        <v>8681</v>
      </c>
      <c r="B11186">
        <v>12291</v>
      </c>
      <c r="C11186" t="s">
        <v>11251</v>
      </c>
      <c r="D11186">
        <v>0</v>
      </c>
      <c r="E11186">
        <v>0</v>
      </c>
      <c r="F11186">
        <v>0</v>
      </c>
      <c r="G11186">
        <v>0</v>
      </c>
      <c r="H11186">
        <v>2</v>
      </c>
      <c r="I11186">
        <v>0</v>
      </c>
      <c r="J11186">
        <v>0</v>
      </c>
      <c r="K11186">
        <v>0</v>
      </c>
      <c r="L11186">
        <v>1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f t="shared" si="174"/>
        <v>3</v>
      </c>
    </row>
    <row r="11187" spans="1:22" x14ac:dyDescent="0.25">
      <c r="A11187" t="s">
        <v>2099</v>
      </c>
      <c r="B11187">
        <v>12303</v>
      </c>
      <c r="C11187" t="s">
        <v>11251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2</v>
      </c>
      <c r="Q11187">
        <v>0</v>
      </c>
      <c r="R11187">
        <v>0</v>
      </c>
      <c r="S11187">
        <v>0</v>
      </c>
      <c r="T11187">
        <v>1</v>
      </c>
      <c r="U11187">
        <v>0</v>
      </c>
      <c r="V11187">
        <f t="shared" si="174"/>
        <v>3</v>
      </c>
    </row>
    <row r="11188" spans="1:22" x14ac:dyDescent="0.25">
      <c r="A11188" t="s">
        <v>6009</v>
      </c>
      <c r="B11188">
        <v>12305</v>
      </c>
      <c r="C11188" t="s">
        <v>11251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2</v>
      </c>
      <c r="T11188">
        <v>0</v>
      </c>
      <c r="U11188">
        <v>0</v>
      </c>
      <c r="V11188">
        <f t="shared" si="174"/>
        <v>2</v>
      </c>
    </row>
    <row r="11189" spans="1:22" x14ac:dyDescent="0.25">
      <c r="A11189" t="s">
        <v>7970</v>
      </c>
      <c r="B11189">
        <v>12311</v>
      </c>
      <c r="C11189" t="s">
        <v>11251</v>
      </c>
      <c r="D11189">
        <v>0</v>
      </c>
      <c r="E11189">
        <v>0</v>
      </c>
      <c r="F11189">
        <v>0</v>
      </c>
      <c r="G11189">
        <v>2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f t="shared" si="174"/>
        <v>2</v>
      </c>
    </row>
    <row r="11190" spans="1:22" x14ac:dyDescent="0.25">
      <c r="A11190" t="s">
        <v>6651</v>
      </c>
      <c r="B11190">
        <v>12312</v>
      </c>
      <c r="C11190" t="s">
        <v>11251</v>
      </c>
      <c r="D11190">
        <v>0</v>
      </c>
      <c r="E11190">
        <v>0</v>
      </c>
      <c r="F11190">
        <v>0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13</v>
      </c>
      <c r="V11190">
        <f t="shared" si="174"/>
        <v>13</v>
      </c>
    </row>
    <row r="11191" spans="1:22" x14ac:dyDescent="0.25">
      <c r="A11191" t="s">
        <v>4999</v>
      </c>
      <c r="B11191">
        <v>12341</v>
      </c>
      <c r="C11191" t="s">
        <v>11251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5</v>
      </c>
      <c r="S11191">
        <v>0</v>
      </c>
      <c r="T11191">
        <v>0</v>
      </c>
      <c r="U11191">
        <v>0</v>
      </c>
      <c r="V11191">
        <f t="shared" si="174"/>
        <v>5</v>
      </c>
    </row>
    <row r="11192" spans="1:22" x14ac:dyDescent="0.25">
      <c r="A11192" t="s">
        <v>7426</v>
      </c>
      <c r="B11192">
        <v>12349</v>
      </c>
      <c r="C11192" t="s">
        <v>11251</v>
      </c>
      <c r="D11192">
        <v>0</v>
      </c>
      <c r="E11192">
        <v>0</v>
      </c>
      <c r="F11192">
        <v>1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1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f t="shared" si="174"/>
        <v>2</v>
      </c>
    </row>
    <row r="11193" spans="1:22" x14ac:dyDescent="0.25">
      <c r="A11193" t="s">
        <v>9795</v>
      </c>
      <c r="B11193">
        <v>12363</v>
      </c>
      <c r="C11193" t="s">
        <v>11251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2</v>
      </c>
      <c r="N11193">
        <v>0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f t="shared" si="174"/>
        <v>2</v>
      </c>
    </row>
    <row r="11194" spans="1:22" x14ac:dyDescent="0.25">
      <c r="A11194" t="s">
        <v>10492</v>
      </c>
      <c r="B11194">
        <v>12368</v>
      </c>
      <c r="C11194" t="s">
        <v>11251</v>
      </c>
      <c r="D11194">
        <v>0</v>
      </c>
      <c r="E11194">
        <v>0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2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f t="shared" si="174"/>
        <v>2</v>
      </c>
    </row>
    <row r="11195" spans="1:22" x14ac:dyDescent="0.25">
      <c r="A11195" t="s">
        <v>6840</v>
      </c>
      <c r="B11195">
        <v>12380</v>
      </c>
      <c r="C11195" t="s">
        <v>11251</v>
      </c>
      <c r="D11195">
        <v>0</v>
      </c>
      <c r="E11195">
        <v>0</v>
      </c>
      <c r="F11195">
        <v>0</v>
      </c>
      <c r="G11195">
        <v>1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2</v>
      </c>
      <c r="V11195">
        <f t="shared" si="174"/>
        <v>3</v>
      </c>
    </row>
    <row r="11196" spans="1:22" x14ac:dyDescent="0.25">
      <c r="A11196" t="s">
        <v>4832</v>
      </c>
      <c r="B11196">
        <v>12382</v>
      </c>
      <c r="C11196" t="s">
        <v>11251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8</v>
      </c>
      <c r="S11196">
        <v>0</v>
      </c>
      <c r="T11196">
        <v>0</v>
      </c>
      <c r="U11196">
        <v>0</v>
      </c>
      <c r="V11196">
        <f t="shared" si="174"/>
        <v>8</v>
      </c>
    </row>
    <row r="11197" spans="1:22" x14ac:dyDescent="0.25">
      <c r="A11197" t="s">
        <v>6235</v>
      </c>
      <c r="B11197">
        <v>12384</v>
      </c>
      <c r="C11197" t="s">
        <v>11251</v>
      </c>
      <c r="D11197">
        <v>0</v>
      </c>
      <c r="E11197">
        <v>1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1</v>
      </c>
      <c r="T11197">
        <v>0</v>
      </c>
      <c r="U11197">
        <v>0</v>
      </c>
      <c r="V11197">
        <f t="shared" si="174"/>
        <v>2</v>
      </c>
    </row>
    <row r="11198" spans="1:22" x14ac:dyDescent="0.25">
      <c r="A11198" t="s">
        <v>7764</v>
      </c>
      <c r="B11198">
        <v>12386</v>
      </c>
      <c r="C11198" t="s">
        <v>11251</v>
      </c>
      <c r="D11198">
        <v>0</v>
      </c>
      <c r="E11198">
        <v>0</v>
      </c>
      <c r="F11198">
        <v>2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1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f t="shared" si="174"/>
        <v>3</v>
      </c>
    </row>
    <row r="11199" spans="1:22" x14ac:dyDescent="0.25">
      <c r="A11199" t="s">
        <v>7017</v>
      </c>
      <c r="B11199">
        <v>12392</v>
      </c>
      <c r="C11199" t="s">
        <v>11251</v>
      </c>
      <c r="D11199">
        <v>2</v>
      </c>
      <c r="E11199"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1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f t="shared" si="174"/>
        <v>3</v>
      </c>
    </row>
    <row r="11200" spans="1:22" x14ac:dyDescent="0.25">
      <c r="A11200" t="s">
        <v>9389</v>
      </c>
      <c r="B11200">
        <v>12398</v>
      </c>
      <c r="C11200" t="s">
        <v>11251</v>
      </c>
      <c r="D11200">
        <v>0</v>
      </c>
      <c r="E11200">
        <v>0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2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f t="shared" si="174"/>
        <v>2</v>
      </c>
    </row>
    <row r="11201" spans="1:22" x14ac:dyDescent="0.25">
      <c r="A11201" t="s">
        <v>8037</v>
      </c>
      <c r="B11201">
        <v>12403</v>
      </c>
      <c r="C11201" t="s">
        <v>11251</v>
      </c>
      <c r="D11201">
        <v>0</v>
      </c>
      <c r="E11201">
        <v>0</v>
      </c>
      <c r="F11201">
        <v>0</v>
      </c>
      <c r="G11201">
        <v>1</v>
      </c>
      <c r="H11201">
        <v>0</v>
      </c>
      <c r="I11201">
        <v>1</v>
      </c>
      <c r="J11201">
        <v>0</v>
      </c>
      <c r="K11201">
        <v>0</v>
      </c>
      <c r="L11201">
        <v>0</v>
      </c>
      <c r="M11201">
        <v>1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f t="shared" si="174"/>
        <v>3</v>
      </c>
    </row>
    <row r="11202" spans="1:22" x14ac:dyDescent="0.25">
      <c r="A11202" t="s">
        <v>6069</v>
      </c>
      <c r="B11202">
        <v>12419</v>
      </c>
      <c r="C11202" t="s">
        <v>11251</v>
      </c>
      <c r="D11202">
        <v>0</v>
      </c>
      <c r="E11202">
        <v>0</v>
      </c>
      <c r="F11202">
        <v>1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4</v>
      </c>
      <c r="T11202">
        <v>0</v>
      </c>
      <c r="U11202">
        <v>0</v>
      </c>
      <c r="V11202">
        <f t="shared" si="174"/>
        <v>5</v>
      </c>
    </row>
    <row r="11203" spans="1:22" x14ac:dyDescent="0.25">
      <c r="A11203" t="s">
        <v>7406</v>
      </c>
      <c r="B11203">
        <v>12424</v>
      </c>
      <c r="C11203" t="s">
        <v>11251</v>
      </c>
      <c r="D11203">
        <v>0</v>
      </c>
      <c r="E11203">
        <v>2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f t="shared" si="174"/>
        <v>2</v>
      </c>
    </row>
    <row r="11204" spans="1:22" x14ac:dyDescent="0.25">
      <c r="A11204" t="s">
        <v>6259</v>
      </c>
      <c r="B11204">
        <v>12431</v>
      </c>
      <c r="C11204" t="s">
        <v>11251</v>
      </c>
      <c r="D11204">
        <v>0</v>
      </c>
      <c r="E11204"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2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1</v>
      </c>
      <c r="T11204">
        <v>0</v>
      </c>
      <c r="U11204">
        <v>0</v>
      </c>
      <c r="V11204">
        <f t="shared" ref="V11204:V11214" si="175">SUM(D11204:U11204)</f>
        <v>3</v>
      </c>
    </row>
    <row r="11205" spans="1:22" x14ac:dyDescent="0.25">
      <c r="A11205" t="s">
        <v>9977</v>
      </c>
      <c r="B11205">
        <v>12437</v>
      </c>
      <c r="C11205" t="s">
        <v>11251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2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f t="shared" si="175"/>
        <v>2</v>
      </c>
    </row>
    <row r="11206" spans="1:22" x14ac:dyDescent="0.25">
      <c r="A11206" t="s">
        <v>6191</v>
      </c>
      <c r="B11206">
        <v>12438</v>
      </c>
      <c r="C11206" t="s">
        <v>11251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1</v>
      </c>
      <c r="J11206">
        <v>0</v>
      </c>
      <c r="K11206">
        <v>0</v>
      </c>
      <c r="L11206">
        <v>0</v>
      </c>
      <c r="M11206">
        <v>1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1</v>
      </c>
      <c r="T11206">
        <v>0</v>
      </c>
      <c r="U11206">
        <v>0</v>
      </c>
      <c r="V11206">
        <f t="shared" si="175"/>
        <v>3</v>
      </c>
    </row>
    <row r="11207" spans="1:22" x14ac:dyDescent="0.25">
      <c r="A11207" t="s">
        <v>9978</v>
      </c>
      <c r="B11207">
        <v>12441</v>
      </c>
      <c r="C11207" t="s">
        <v>11251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2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f t="shared" si="175"/>
        <v>2</v>
      </c>
    </row>
    <row r="11208" spans="1:22" x14ac:dyDescent="0.25">
      <c r="A11208" t="s">
        <v>6913</v>
      </c>
      <c r="B11208">
        <v>12445</v>
      </c>
      <c r="C11208" t="s">
        <v>11251</v>
      </c>
      <c r="D11208">
        <v>2</v>
      </c>
      <c r="E11208">
        <v>0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f t="shared" si="175"/>
        <v>2</v>
      </c>
    </row>
    <row r="11209" spans="1:22" x14ac:dyDescent="0.25">
      <c r="A11209" t="s">
        <v>5971</v>
      </c>
      <c r="B11209">
        <v>12459</v>
      </c>
      <c r="C11209" t="s">
        <v>11251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3</v>
      </c>
      <c r="T11209">
        <v>0</v>
      </c>
      <c r="U11209">
        <v>0</v>
      </c>
      <c r="V11209">
        <f t="shared" si="175"/>
        <v>3</v>
      </c>
    </row>
    <row r="11210" spans="1:22" x14ac:dyDescent="0.25">
      <c r="A11210" t="s">
        <v>1941</v>
      </c>
      <c r="B11210">
        <v>12468</v>
      </c>
      <c r="C11210" t="s">
        <v>11251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</v>
      </c>
      <c r="J11210">
        <v>1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1</v>
      </c>
      <c r="Q11210">
        <v>0</v>
      </c>
      <c r="R11210">
        <v>0</v>
      </c>
      <c r="S11210">
        <v>1</v>
      </c>
      <c r="T11210">
        <v>0</v>
      </c>
      <c r="U11210">
        <v>0</v>
      </c>
      <c r="V11210">
        <f t="shared" si="175"/>
        <v>3</v>
      </c>
    </row>
    <row r="11211" spans="1:22" x14ac:dyDescent="0.25">
      <c r="A11211" t="s">
        <v>10620</v>
      </c>
      <c r="B11211">
        <v>12477</v>
      </c>
      <c r="C11211" t="s">
        <v>11251</v>
      </c>
      <c r="D11211">
        <v>0</v>
      </c>
      <c r="E11211">
        <v>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2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f t="shared" si="175"/>
        <v>2</v>
      </c>
    </row>
    <row r="11212" spans="1:22" x14ac:dyDescent="0.25">
      <c r="A11212" t="s">
        <v>10430</v>
      </c>
      <c r="B11212">
        <v>12502</v>
      </c>
      <c r="C11212" t="s">
        <v>11251</v>
      </c>
      <c r="D11212">
        <v>0</v>
      </c>
      <c r="E11212"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2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f t="shared" si="175"/>
        <v>2</v>
      </c>
    </row>
    <row r="11213" spans="1:22" x14ac:dyDescent="0.25">
      <c r="A11213" t="s">
        <v>9901</v>
      </c>
      <c r="B11213">
        <v>12513</v>
      </c>
      <c r="C11213" t="s">
        <v>11251</v>
      </c>
      <c r="D11213">
        <v>0</v>
      </c>
      <c r="E11213">
        <v>0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4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f t="shared" si="175"/>
        <v>4</v>
      </c>
    </row>
    <row r="11214" spans="1:22" x14ac:dyDescent="0.25">
      <c r="A11214" t="s">
        <v>8185</v>
      </c>
      <c r="B11214">
        <v>12519</v>
      </c>
      <c r="C11214" t="s">
        <v>11251</v>
      </c>
      <c r="D11214">
        <v>0</v>
      </c>
      <c r="E11214">
        <v>0</v>
      </c>
      <c r="F11214">
        <v>0</v>
      </c>
      <c r="G11214">
        <v>0</v>
      </c>
      <c r="H11214">
        <v>3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f t="shared" si="175"/>
        <v>3</v>
      </c>
    </row>
    <row r="11216" spans="1:22" x14ac:dyDescent="0.25">
      <c r="C11216" t="s">
        <v>12308</v>
      </c>
      <c r="D11216">
        <v>2666</v>
      </c>
      <c r="E11216">
        <v>3040</v>
      </c>
      <c r="F11216">
        <v>3537</v>
      </c>
      <c r="G11216">
        <v>3612</v>
      </c>
      <c r="H11216">
        <v>3796</v>
      </c>
      <c r="I11216">
        <v>3570</v>
      </c>
      <c r="J11216">
        <v>2787</v>
      </c>
      <c r="K11216">
        <v>3017</v>
      </c>
      <c r="L11216">
        <v>2890</v>
      </c>
      <c r="M11216">
        <v>4096</v>
      </c>
      <c r="N11216">
        <v>3457</v>
      </c>
      <c r="O11216">
        <v>2614</v>
      </c>
      <c r="P11216">
        <v>3035</v>
      </c>
      <c r="Q11216">
        <v>2766</v>
      </c>
      <c r="R11216">
        <v>3000</v>
      </c>
      <c r="S11216">
        <v>2952</v>
      </c>
      <c r="T11216">
        <v>2551</v>
      </c>
      <c r="U11216">
        <v>1451</v>
      </c>
      <c r="V11216">
        <v>11211</v>
      </c>
    </row>
  </sheetData>
  <sortState xmlns:xlrd2="http://schemas.microsoft.com/office/spreadsheetml/2017/richdata2" ref="A4:V11214">
    <sortCondition ref="C4:C11214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D87B7-2034-8E4B-8CEF-1B2DB19FBD87}">
  <dimension ref="A1:B45"/>
  <sheetViews>
    <sheetView topLeftCell="A10" zoomScale="56" zoomScaleNormal="56" workbookViewId="0">
      <selection activeCell="F20" sqref="F20"/>
    </sheetView>
  </sheetViews>
  <sheetFormatPr defaultColWidth="11.25" defaultRowHeight="15.75" x14ac:dyDescent="0.25"/>
  <cols>
    <col min="1" max="1" width="27.5" customWidth="1"/>
  </cols>
  <sheetData>
    <row r="1" spans="1:2" x14ac:dyDescent="0.25">
      <c r="A1" s="1" t="s">
        <v>12408</v>
      </c>
      <c r="B1" s="1" t="s">
        <v>12308</v>
      </c>
    </row>
    <row r="2" spans="1:2" x14ac:dyDescent="0.25">
      <c r="A2" t="s">
        <v>12277</v>
      </c>
      <c r="B2">
        <v>499</v>
      </c>
    </row>
    <row r="3" spans="1:2" x14ac:dyDescent="0.25">
      <c r="A3" t="s">
        <v>12274</v>
      </c>
      <c r="B3">
        <v>367</v>
      </c>
    </row>
    <row r="4" spans="1:2" x14ac:dyDescent="0.25">
      <c r="A4" t="s">
        <v>12267</v>
      </c>
      <c r="B4">
        <v>356</v>
      </c>
    </row>
    <row r="5" spans="1:2" x14ac:dyDescent="0.25">
      <c r="A5" t="s">
        <v>12269</v>
      </c>
      <c r="B5">
        <v>343</v>
      </c>
    </row>
    <row r="6" spans="1:2" x14ac:dyDescent="0.25">
      <c r="A6" t="s">
        <v>12273</v>
      </c>
      <c r="B6">
        <v>292</v>
      </c>
    </row>
    <row r="7" spans="1:2" x14ac:dyDescent="0.25">
      <c r="A7" t="s">
        <v>12289</v>
      </c>
      <c r="B7">
        <v>191</v>
      </c>
    </row>
    <row r="8" spans="1:2" x14ac:dyDescent="0.25">
      <c r="A8" t="s">
        <v>12266</v>
      </c>
      <c r="B8">
        <v>174</v>
      </c>
    </row>
    <row r="9" spans="1:2" x14ac:dyDescent="0.25">
      <c r="A9" t="s">
        <v>12265</v>
      </c>
      <c r="B9">
        <v>170</v>
      </c>
    </row>
    <row r="10" spans="1:2" x14ac:dyDescent="0.25">
      <c r="A10" t="s">
        <v>12278</v>
      </c>
      <c r="B10">
        <v>117</v>
      </c>
    </row>
    <row r="11" spans="1:2" x14ac:dyDescent="0.25">
      <c r="A11" t="s">
        <v>12283</v>
      </c>
      <c r="B11">
        <v>96</v>
      </c>
    </row>
    <row r="12" spans="1:2" x14ac:dyDescent="0.25">
      <c r="A12" t="s">
        <v>12272</v>
      </c>
      <c r="B12">
        <v>92</v>
      </c>
    </row>
    <row r="13" spans="1:2" x14ac:dyDescent="0.25">
      <c r="A13" t="s">
        <v>12303</v>
      </c>
      <c r="B13">
        <v>91</v>
      </c>
    </row>
    <row r="14" spans="1:2" x14ac:dyDescent="0.25">
      <c r="A14" t="s">
        <v>12275</v>
      </c>
      <c r="B14">
        <v>89</v>
      </c>
    </row>
    <row r="15" spans="1:2" x14ac:dyDescent="0.25">
      <c r="A15" t="s">
        <v>12285</v>
      </c>
      <c r="B15">
        <v>68</v>
      </c>
    </row>
    <row r="16" spans="1:2" x14ac:dyDescent="0.25">
      <c r="A16" t="s">
        <v>12292</v>
      </c>
      <c r="B16">
        <v>61</v>
      </c>
    </row>
    <row r="17" spans="1:2" x14ac:dyDescent="0.25">
      <c r="A17" t="s">
        <v>12301</v>
      </c>
      <c r="B17">
        <v>44</v>
      </c>
    </row>
    <row r="18" spans="1:2" x14ac:dyDescent="0.25">
      <c r="A18" t="s">
        <v>12296</v>
      </c>
      <c r="B18">
        <v>39</v>
      </c>
    </row>
    <row r="19" spans="1:2" x14ac:dyDescent="0.25">
      <c r="A19" t="s">
        <v>12294</v>
      </c>
      <c r="B19">
        <v>25</v>
      </c>
    </row>
    <row r="20" spans="1:2" x14ac:dyDescent="0.25">
      <c r="A20" t="s">
        <v>12295</v>
      </c>
      <c r="B20">
        <v>21</v>
      </c>
    </row>
    <row r="21" spans="1:2" x14ac:dyDescent="0.25">
      <c r="A21" t="s">
        <v>12268</v>
      </c>
      <c r="B21">
        <v>17</v>
      </c>
    </row>
    <row r="22" spans="1:2" x14ac:dyDescent="0.25">
      <c r="A22" t="s">
        <v>12291</v>
      </c>
      <c r="B22">
        <v>16</v>
      </c>
    </row>
    <row r="23" spans="1:2" x14ac:dyDescent="0.25">
      <c r="A23" t="s">
        <v>12282</v>
      </c>
      <c r="B23">
        <v>11</v>
      </c>
    </row>
    <row r="24" spans="1:2" x14ac:dyDescent="0.25">
      <c r="A24" t="s">
        <v>12280</v>
      </c>
      <c r="B24">
        <v>9</v>
      </c>
    </row>
    <row r="25" spans="1:2" x14ac:dyDescent="0.25">
      <c r="A25" t="s">
        <v>12286</v>
      </c>
      <c r="B25">
        <v>8</v>
      </c>
    </row>
    <row r="26" spans="1:2" x14ac:dyDescent="0.25">
      <c r="A26" t="s">
        <v>12297</v>
      </c>
      <c r="B26">
        <v>6</v>
      </c>
    </row>
    <row r="27" spans="1:2" x14ac:dyDescent="0.25">
      <c r="A27" t="s">
        <v>12299</v>
      </c>
      <c r="B27">
        <v>6</v>
      </c>
    </row>
    <row r="28" spans="1:2" x14ac:dyDescent="0.25">
      <c r="A28" t="s">
        <v>12270</v>
      </c>
      <c r="B28">
        <v>5</v>
      </c>
    </row>
    <row r="29" spans="1:2" x14ac:dyDescent="0.25">
      <c r="A29" t="s">
        <v>12276</v>
      </c>
      <c r="B29">
        <v>5</v>
      </c>
    </row>
    <row r="30" spans="1:2" x14ac:dyDescent="0.25">
      <c r="A30" t="s">
        <v>12279</v>
      </c>
      <c r="B30">
        <v>5</v>
      </c>
    </row>
    <row r="31" spans="1:2" x14ac:dyDescent="0.25">
      <c r="A31" t="s">
        <v>12281</v>
      </c>
      <c r="B31">
        <v>5</v>
      </c>
    </row>
    <row r="32" spans="1:2" x14ac:dyDescent="0.25">
      <c r="A32" t="s">
        <v>12300</v>
      </c>
      <c r="B32">
        <v>5</v>
      </c>
    </row>
    <row r="33" spans="1:2" x14ac:dyDescent="0.25">
      <c r="A33" t="s">
        <v>12284</v>
      </c>
      <c r="B33">
        <v>4</v>
      </c>
    </row>
    <row r="34" spans="1:2" x14ac:dyDescent="0.25">
      <c r="A34" t="s">
        <v>12293</v>
      </c>
      <c r="B34">
        <v>4</v>
      </c>
    </row>
    <row r="35" spans="1:2" x14ac:dyDescent="0.25">
      <c r="A35" t="s">
        <v>12298</v>
      </c>
      <c r="B35">
        <v>3</v>
      </c>
    </row>
    <row r="36" spans="1:2" x14ac:dyDescent="0.25">
      <c r="A36" t="s">
        <v>12306</v>
      </c>
      <c r="B36">
        <v>3</v>
      </c>
    </row>
    <row r="37" spans="1:2" x14ac:dyDescent="0.25">
      <c r="A37" t="s">
        <v>12305</v>
      </c>
      <c r="B37">
        <v>2</v>
      </c>
    </row>
    <row r="38" spans="1:2" x14ac:dyDescent="0.25">
      <c r="A38" t="s">
        <v>12307</v>
      </c>
      <c r="B38">
        <v>2</v>
      </c>
    </row>
    <row r="39" spans="1:2" x14ac:dyDescent="0.25">
      <c r="A39" t="s">
        <v>12271</v>
      </c>
      <c r="B39">
        <v>1</v>
      </c>
    </row>
    <row r="40" spans="1:2" x14ac:dyDescent="0.25">
      <c r="A40" t="s">
        <v>12287</v>
      </c>
      <c r="B40">
        <v>1</v>
      </c>
    </row>
    <row r="41" spans="1:2" x14ac:dyDescent="0.25">
      <c r="A41" t="s">
        <v>12288</v>
      </c>
      <c r="B41">
        <v>1</v>
      </c>
    </row>
    <row r="42" spans="1:2" x14ac:dyDescent="0.25">
      <c r="A42" t="s">
        <v>12290</v>
      </c>
      <c r="B42">
        <v>1</v>
      </c>
    </row>
    <row r="43" spans="1:2" x14ac:dyDescent="0.25">
      <c r="A43" t="s">
        <v>12302</v>
      </c>
      <c r="B43">
        <v>1</v>
      </c>
    </row>
    <row r="44" spans="1:2" x14ac:dyDescent="0.25">
      <c r="A44" t="s">
        <v>12304</v>
      </c>
      <c r="B44">
        <v>1</v>
      </c>
    </row>
    <row r="45" spans="1:2" x14ac:dyDescent="0.25">
      <c r="A45" t="s">
        <v>13909</v>
      </c>
      <c r="B45">
        <f>SUM(B2:B44)</f>
        <v>3257</v>
      </c>
    </row>
  </sheetData>
  <sortState xmlns:xlrd2="http://schemas.microsoft.com/office/spreadsheetml/2017/richdata2" ref="A2:B44">
    <sortCondition descending="1" ref="B2:B4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D8574-F454-DA41-9A9F-9EA242291655}">
  <dimension ref="A1:B100"/>
  <sheetViews>
    <sheetView topLeftCell="A94" workbookViewId="0">
      <selection activeCell="E29" sqref="E29"/>
    </sheetView>
  </sheetViews>
  <sheetFormatPr defaultColWidth="11.25" defaultRowHeight="15.75" x14ac:dyDescent="0.25"/>
  <cols>
    <col min="1" max="1" width="25.25" customWidth="1"/>
  </cols>
  <sheetData>
    <row r="1" spans="1:2" x14ac:dyDescent="0.25">
      <c r="A1" s="1" t="s">
        <v>12407</v>
      </c>
      <c r="B1" s="1" t="s">
        <v>12308</v>
      </c>
    </row>
    <row r="2" spans="1:2" x14ac:dyDescent="0.25">
      <c r="A2" t="s">
        <v>12345</v>
      </c>
      <c r="B2">
        <v>2802</v>
      </c>
    </row>
    <row r="3" spans="1:2" x14ac:dyDescent="0.25">
      <c r="A3" t="s">
        <v>12340</v>
      </c>
      <c r="B3">
        <v>300</v>
      </c>
    </row>
    <row r="4" spans="1:2" x14ac:dyDescent="0.25">
      <c r="A4" t="s">
        <v>12398</v>
      </c>
      <c r="B4">
        <v>298</v>
      </c>
    </row>
    <row r="5" spans="1:2" x14ac:dyDescent="0.25">
      <c r="A5" t="s">
        <v>12361</v>
      </c>
      <c r="B5">
        <v>267</v>
      </c>
    </row>
    <row r="6" spans="1:2" x14ac:dyDescent="0.25">
      <c r="A6" t="s">
        <v>12367</v>
      </c>
      <c r="B6">
        <v>190</v>
      </c>
    </row>
    <row r="7" spans="1:2" x14ac:dyDescent="0.25">
      <c r="A7" t="s">
        <v>12320</v>
      </c>
      <c r="B7">
        <v>184</v>
      </c>
    </row>
    <row r="8" spans="1:2" x14ac:dyDescent="0.25">
      <c r="A8" t="s">
        <v>12338</v>
      </c>
      <c r="B8">
        <v>179</v>
      </c>
    </row>
    <row r="9" spans="1:2" x14ac:dyDescent="0.25">
      <c r="A9" t="s">
        <v>12383</v>
      </c>
      <c r="B9">
        <v>162</v>
      </c>
    </row>
    <row r="10" spans="1:2" x14ac:dyDescent="0.25">
      <c r="A10" t="s">
        <v>12384</v>
      </c>
      <c r="B10">
        <v>152</v>
      </c>
    </row>
    <row r="11" spans="1:2" x14ac:dyDescent="0.25">
      <c r="A11" t="s">
        <v>12337</v>
      </c>
      <c r="B11">
        <v>137</v>
      </c>
    </row>
    <row r="12" spans="1:2" x14ac:dyDescent="0.25">
      <c r="A12" t="s">
        <v>12373</v>
      </c>
      <c r="B12">
        <v>89</v>
      </c>
    </row>
    <row r="13" spans="1:2" x14ac:dyDescent="0.25">
      <c r="A13" t="s">
        <v>12402</v>
      </c>
      <c r="B13">
        <v>88</v>
      </c>
    </row>
    <row r="14" spans="1:2" x14ac:dyDescent="0.25">
      <c r="A14" t="s">
        <v>12363</v>
      </c>
      <c r="B14">
        <v>85</v>
      </c>
    </row>
    <row r="15" spans="1:2" x14ac:dyDescent="0.25">
      <c r="A15" t="s">
        <v>12309</v>
      </c>
      <c r="B15">
        <v>75</v>
      </c>
    </row>
    <row r="16" spans="1:2" x14ac:dyDescent="0.25">
      <c r="A16" t="s">
        <v>12314</v>
      </c>
      <c r="B16">
        <v>71</v>
      </c>
    </row>
    <row r="17" spans="1:2" x14ac:dyDescent="0.25">
      <c r="A17" t="s">
        <v>12318</v>
      </c>
      <c r="B17">
        <v>66</v>
      </c>
    </row>
    <row r="18" spans="1:2" x14ac:dyDescent="0.25">
      <c r="A18" t="s">
        <v>12354</v>
      </c>
      <c r="B18">
        <v>66</v>
      </c>
    </row>
    <row r="19" spans="1:2" x14ac:dyDescent="0.25">
      <c r="A19" t="s">
        <v>12329</v>
      </c>
      <c r="B19">
        <v>62</v>
      </c>
    </row>
    <row r="20" spans="1:2" x14ac:dyDescent="0.25">
      <c r="A20" t="s">
        <v>12344</v>
      </c>
      <c r="B20">
        <v>62</v>
      </c>
    </row>
    <row r="21" spans="1:2" x14ac:dyDescent="0.25">
      <c r="A21" t="s">
        <v>12359</v>
      </c>
      <c r="B21">
        <v>55</v>
      </c>
    </row>
    <row r="22" spans="1:2" x14ac:dyDescent="0.25">
      <c r="A22" t="s">
        <v>12390</v>
      </c>
      <c r="B22">
        <v>50</v>
      </c>
    </row>
    <row r="23" spans="1:2" x14ac:dyDescent="0.25">
      <c r="A23" t="s">
        <v>12378</v>
      </c>
      <c r="B23">
        <v>41</v>
      </c>
    </row>
    <row r="24" spans="1:2" x14ac:dyDescent="0.25">
      <c r="A24" t="s">
        <v>12401</v>
      </c>
      <c r="B24">
        <v>40</v>
      </c>
    </row>
    <row r="25" spans="1:2" x14ac:dyDescent="0.25">
      <c r="A25" t="s">
        <v>12321</v>
      </c>
      <c r="B25">
        <v>38</v>
      </c>
    </row>
    <row r="26" spans="1:2" x14ac:dyDescent="0.25">
      <c r="A26" t="s">
        <v>12342</v>
      </c>
      <c r="B26">
        <v>26</v>
      </c>
    </row>
    <row r="27" spans="1:2" x14ac:dyDescent="0.25">
      <c r="A27" t="s">
        <v>12312</v>
      </c>
      <c r="B27">
        <v>25</v>
      </c>
    </row>
    <row r="28" spans="1:2" x14ac:dyDescent="0.25">
      <c r="A28" t="s">
        <v>12364</v>
      </c>
      <c r="B28">
        <v>24</v>
      </c>
    </row>
    <row r="29" spans="1:2" x14ac:dyDescent="0.25">
      <c r="A29" t="s">
        <v>12391</v>
      </c>
      <c r="B29">
        <v>24</v>
      </c>
    </row>
    <row r="30" spans="1:2" x14ac:dyDescent="0.25">
      <c r="A30" t="s">
        <v>12333</v>
      </c>
      <c r="B30">
        <v>23</v>
      </c>
    </row>
    <row r="31" spans="1:2" x14ac:dyDescent="0.25">
      <c r="A31" t="s">
        <v>12330</v>
      </c>
      <c r="B31">
        <v>21</v>
      </c>
    </row>
    <row r="32" spans="1:2" x14ac:dyDescent="0.25">
      <c r="A32" t="s">
        <v>12311</v>
      </c>
      <c r="B32">
        <v>20</v>
      </c>
    </row>
    <row r="33" spans="1:2" x14ac:dyDescent="0.25">
      <c r="A33" t="s">
        <v>12399</v>
      </c>
      <c r="B33">
        <v>20</v>
      </c>
    </row>
    <row r="34" spans="1:2" x14ac:dyDescent="0.25">
      <c r="A34" t="s">
        <v>12315</v>
      </c>
      <c r="B34">
        <v>19</v>
      </c>
    </row>
    <row r="35" spans="1:2" x14ac:dyDescent="0.25">
      <c r="A35" t="s">
        <v>12332</v>
      </c>
      <c r="B35">
        <v>19</v>
      </c>
    </row>
    <row r="36" spans="1:2" x14ac:dyDescent="0.25">
      <c r="A36" t="s">
        <v>12355</v>
      </c>
      <c r="B36">
        <v>17</v>
      </c>
    </row>
    <row r="37" spans="1:2" x14ac:dyDescent="0.25">
      <c r="A37" t="s">
        <v>12322</v>
      </c>
      <c r="B37">
        <v>16</v>
      </c>
    </row>
    <row r="38" spans="1:2" x14ac:dyDescent="0.25">
      <c r="A38" t="s">
        <v>12356</v>
      </c>
      <c r="B38">
        <v>16</v>
      </c>
    </row>
    <row r="39" spans="1:2" x14ac:dyDescent="0.25">
      <c r="A39" t="s">
        <v>12365</v>
      </c>
      <c r="B39">
        <v>14</v>
      </c>
    </row>
    <row r="40" spans="1:2" x14ac:dyDescent="0.25">
      <c r="A40" t="s">
        <v>12377</v>
      </c>
      <c r="B40">
        <v>13</v>
      </c>
    </row>
    <row r="41" spans="1:2" x14ac:dyDescent="0.25">
      <c r="A41" t="s">
        <v>12379</v>
      </c>
      <c r="B41">
        <v>12</v>
      </c>
    </row>
    <row r="42" spans="1:2" x14ac:dyDescent="0.25">
      <c r="A42" t="s">
        <v>12368</v>
      </c>
      <c r="B42">
        <v>11</v>
      </c>
    </row>
    <row r="43" spans="1:2" x14ac:dyDescent="0.25">
      <c r="A43" t="s">
        <v>12325</v>
      </c>
      <c r="B43">
        <v>10</v>
      </c>
    </row>
    <row r="44" spans="1:2" x14ac:dyDescent="0.25">
      <c r="A44" t="s">
        <v>12336</v>
      </c>
      <c r="B44">
        <v>9</v>
      </c>
    </row>
    <row r="45" spans="1:2" x14ac:dyDescent="0.25">
      <c r="A45" t="s">
        <v>12360</v>
      </c>
      <c r="B45">
        <v>8</v>
      </c>
    </row>
    <row r="46" spans="1:2" x14ac:dyDescent="0.25">
      <c r="A46" t="s">
        <v>12362</v>
      </c>
      <c r="B46">
        <v>8</v>
      </c>
    </row>
    <row r="47" spans="1:2" x14ac:dyDescent="0.25">
      <c r="A47" t="s">
        <v>12406</v>
      </c>
      <c r="B47">
        <v>8</v>
      </c>
    </row>
    <row r="48" spans="1:2" x14ac:dyDescent="0.25">
      <c r="A48" t="s">
        <v>12326</v>
      </c>
      <c r="B48">
        <v>7</v>
      </c>
    </row>
    <row r="49" spans="1:2" x14ac:dyDescent="0.25">
      <c r="A49" t="s">
        <v>12381</v>
      </c>
      <c r="B49">
        <v>7</v>
      </c>
    </row>
    <row r="50" spans="1:2" x14ac:dyDescent="0.25">
      <c r="A50" t="s">
        <v>12387</v>
      </c>
      <c r="B50">
        <v>7</v>
      </c>
    </row>
    <row r="51" spans="1:2" x14ac:dyDescent="0.25">
      <c r="A51" t="s">
        <v>12313</v>
      </c>
      <c r="B51">
        <v>6</v>
      </c>
    </row>
    <row r="52" spans="1:2" x14ac:dyDescent="0.25">
      <c r="A52" t="s">
        <v>12397</v>
      </c>
      <c r="B52">
        <v>6</v>
      </c>
    </row>
    <row r="53" spans="1:2" x14ac:dyDescent="0.25">
      <c r="A53" t="s">
        <v>12349</v>
      </c>
      <c r="B53">
        <v>5</v>
      </c>
    </row>
    <row r="54" spans="1:2" x14ac:dyDescent="0.25">
      <c r="A54" t="s">
        <v>12366</v>
      </c>
      <c r="B54">
        <v>5</v>
      </c>
    </row>
    <row r="55" spans="1:2" x14ac:dyDescent="0.25">
      <c r="A55" t="s">
        <v>12376</v>
      </c>
      <c r="B55">
        <v>5</v>
      </c>
    </row>
    <row r="56" spans="1:2" x14ac:dyDescent="0.25">
      <c r="A56" t="s">
        <v>12323</v>
      </c>
      <c r="B56">
        <v>4</v>
      </c>
    </row>
    <row r="57" spans="1:2" x14ac:dyDescent="0.25">
      <c r="A57" t="s">
        <v>12328</v>
      </c>
      <c r="B57">
        <v>4</v>
      </c>
    </row>
    <row r="58" spans="1:2" x14ac:dyDescent="0.25">
      <c r="A58" t="s">
        <v>12371</v>
      </c>
      <c r="B58">
        <v>4</v>
      </c>
    </row>
    <row r="59" spans="1:2" x14ac:dyDescent="0.25">
      <c r="A59" t="s">
        <v>12392</v>
      </c>
      <c r="B59">
        <v>4</v>
      </c>
    </row>
    <row r="60" spans="1:2" x14ac:dyDescent="0.25">
      <c r="A60" t="s">
        <v>12319</v>
      </c>
      <c r="B60">
        <v>3</v>
      </c>
    </row>
    <row r="61" spans="1:2" x14ac:dyDescent="0.25">
      <c r="A61" t="s">
        <v>12324</v>
      </c>
      <c r="B61">
        <v>3</v>
      </c>
    </row>
    <row r="62" spans="1:2" x14ac:dyDescent="0.25">
      <c r="A62" t="s">
        <v>12327</v>
      </c>
      <c r="B62">
        <v>3</v>
      </c>
    </row>
    <row r="63" spans="1:2" x14ac:dyDescent="0.25">
      <c r="A63" t="s">
        <v>12331</v>
      </c>
      <c r="B63">
        <v>3</v>
      </c>
    </row>
    <row r="64" spans="1:2" x14ac:dyDescent="0.25">
      <c r="A64" t="s">
        <v>12334</v>
      </c>
      <c r="B64">
        <v>3</v>
      </c>
    </row>
    <row r="65" spans="1:2" x14ac:dyDescent="0.25">
      <c r="A65" t="s">
        <v>12347</v>
      </c>
      <c r="B65">
        <v>3</v>
      </c>
    </row>
    <row r="66" spans="1:2" x14ac:dyDescent="0.25">
      <c r="A66" t="s">
        <v>12348</v>
      </c>
      <c r="B66">
        <v>3</v>
      </c>
    </row>
    <row r="67" spans="1:2" x14ac:dyDescent="0.25">
      <c r="A67" t="s">
        <v>12358</v>
      </c>
      <c r="B67">
        <v>3</v>
      </c>
    </row>
    <row r="68" spans="1:2" x14ac:dyDescent="0.25">
      <c r="A68" t="s">
        <v>12370</v>
      </c>
      <c r="B68">
        <v>3</v>
      </c>
    </row>
    <row r="69" spans="1:2" x14ac:dyDescent="0.25">
      <c r="A69" t="s">
        <v>12372</v>
      </c>
      <c r="B69">
        <v>3</v>
      </c>
    </row>
    <row r="70" spans="1:2" x14ac:dyDescent="0.25">
      <c r="A70" t="s">
        <v>12389</v>
      </c>
      <c r="B70">
        <v>3</v>
      </c>
    </row>
    <row r="71" spans="1:2" x14ac:dyDescent="0.25">
      <c r="A71" t="s">
        <v>12393</v>
      </c>
      <c r="B71">
        <v>3</v>
      </c>
    </row>
    <row r="72" spans="1:2" x14ac:dyDescent="0.25">
      <c r="A72" t="s">
        <v>12403</v>
      </c>
      <c r="B72">
        <v>3</v>
      </c>
    </row>
    <row r="73" spans="1:2" x14ac:dyDescent="0.25">
      <c r="A73" t="s">
        <v>12335</v>
      </c>
      <c r="B73">
        <v>2</v>
      </c>
    </row>
    <row r="74" spans="1:2" x14ac:dyDescent="0.25">
      <c r="A74" t="s">
        <v>12353</v>
      </c>
      <c r="B74">
        <v>2</v>
      </c>
    </row>
    <row r="75" spans="1:2" x14ac:dyDescent="0.25">
      <c r="A75" t="s">
        <v>12357</v>
      </c>
      <c r="B75">
        <v>2</v>
      </c>
    </row>
    <row r="76" spans="1:2" x14ac:dyDescent="0.25">
      <c r="A76" t="s">
        <v>12375</v>
      </c>
      <c r="B76">
        <v>2</v>
      </c>
    </row>
    <row r="77" spans="1:2" x14ac:dyDescent="0.25">
      <c r="A77" t="s">
        <v>12380</v>
      </c>
      <c r="B77">
        <v>2</v>
      </c>
    </row>
    <row r="78" spans="1:2" x14ac:dyDescent="0.25">
      <c r="A78" t="s">
        <v>12396</v>
      </c>
      <c r="B78">
        <v>2</v>
      </c>
    </row>
    <row r="79" spans="1:2" x14ac:dyDescent="0.25">
      <c r="A79" t="s">
        <v>12400</v>
      </c>
      <c r="B79">
        <v>2</v>
      </c>
    </row>
    <row r="80" spans="1:2" x14ac:dyDescent="0.25">
      <c r="A80" t="s">
        <v>12310</v>
      </c>
      <c r="B80">
        <v>1</v>
      </c>
    </row>
    <row r="81" spans="1:2" x14ac:dyDescent="0.25">
      <c r="A81" t="s">
        <v>12316</v>
      </c>
      <c r="B81">
        <v>1</v>
      </c>
    </row>
    <row r="82" spans="1:2" x14ac:dyDescent="0.25">
      <c r="A82" t="s">
        <v>12317</v>
      </c>
      <c r="B82">
        <v>1</v>
      </c>
    </row>
    <row r="83" spans="1:2" x14ac:dyDescent="0.25">
      <c r="A83" t="s">
        <v>12339</v>
      </c>
      <c r="B83">
        <v>1</v>
      </c>
    </row>
    <row r="84" spans="1:2" x14ac:dyDescent="0.25">
      <c r="A84" t="s">
        <v>12341</v>
      </c>
      <c r="B84">
        <v>1</v>
      </c>
    </row>
    <row r="85" spans="1:2" x14ac:dyDescent="0.25">
      <c r="A85" t="s">
        <v>12343</v>
      </c>
      <c r="B85">
        <v>1</v>
      </c>
    </row>
    <row r="86" spans="1:2" x14ac:dyDescent="0.25">
      <c r="A86" t="s">
        <v>12346</v>
      </c>
      <c r="B86">
        <v>1</v>
      </c>
    </row>
    <row r="87" spans="1:2" x14ac:dyDescent="0.25">
      <c r="A87" t="s">
        <v>12350</v>
      </c>
      <c r="B87">
        <v>1</v>
      </c>
    </row>
    <row r="88" spans="1:2" x14ac:dyDescent="0.25">
      <c r="A88" t="s">
        <v>12351</v>
      </c>
      <c r="B88">
        <v>1</v>
      </c>
    </row>
    <row r="89" spans="1:2" x14ac:dyDescent="0.25">
      <c r="A89" t="s">
        <v>12352</v>
      </c>
      <c r="B89">
        <v>1</v>
      </c>
    </row>
    <row r="90" spans="1:2" x14ac:dyDescent="0.25">
      <c r="A90" t="s">
        <v>12369</v>
      </c>
      <c r="B90">
        <v>1</v>
      </c>
    </row>
    <row r="91" spans="1:2" x14ac:dyDescent="0.25">
      <c r="A91" t="s">
        <v>12374</v>
      </c>
      <c r="B91">
        <v>1</v>
      </c>
    </row>
    <row r="92" spans="1:2" x14ac:dyDescent="0.25">
      <c r="A92" t="s">
        <v>12382</v>
      </c>
      <c r="B92">
        <v>1</v>
      </c>
    </row>
    <row r="93" spans="1:2" x14ac:dyDescent="0.25">
      <c r="A93" t="s">
        <v>12385</v>
      </c>
      <c r="B93">
        <v>1</v>
      </c>
    </row>
    <row r="94" spans="1:2" x14ac:dyDescent="0.25">
      <c r="A94" t="s">
        <v>12386</v>
      </c>
      <c r="B94">
        <v>1</v>
      </c>
    </row>
    <row r="95" spans="1:2" x14ac:dyDescent="0.25">
      <c r="A95" t="s">
        <v>12388</v>
      </c>
      <c r="B95">
        <v>1</v>
      </c>
    </row>
    <row r="96" spans="1:2" x14ac:dyDescent="0.25">
      <c r="A96" t="s">
        <v>12394</v>
      </c>
      <c r="B96">
        <v>1</v>
      </c>
    </row>
    <row r="97" spans="1:2" x14ac:dyDescent="0.25">
      <c r="A97" t="s">
        <v>12395</v>
      </c>
      <c r="B97">
        <v>1</v>
      </c>
    </row>
    <row r="98" spans="1:2" x14ac:dyDescent="0.25">
      <c r="A98" t="s">
        <v>12404</v>
      </c>
      <c r="B98">
        <v>1</v>
      </c>
    </row>
    <row r="99" spans="1:2" x14ac:dyDescent="0.25">
      <c r="A99" t="s">
        <v>12405</v>
      </c>
      <c r="B99">
        <v>1</v>
      </c>
    </row>
    <row r="100" spans="1:2" x14ac:dyDescent="0.25">
      <c r="A100" t="s">
        <v>13909</v>
      </c>
      <c r="B100">
        <f>SUM(B2:B99)</f>
        <v>6059</v>
      </c>
    </row>
  </sheetData>
  <sortState xmlns:xlrd2="http://schemas.microsoft.com/office/spreadsheetml/2017/richdata2" ref="A2:B99">
    <sortCondition descending="1" ref="B2:B9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E2BF4-27ED-9A4D-9DD9-B9946860E2C0}">
  <dimension ref="A1:B251"/>
  <sheetViews>
    <sheetView zoomScale="115" zoomScaleNormal="115" workbookViewId="0">
      <selection activeCell="K19" sqref="K19"/>
    </sheetView>
  </sheetViews>
  <sheetFormatPr defaultColWidth="11.25" defaultRowHeight="15.75" x14ac:dyDescent="0.25"/>
  <cols>
    <col min="1" max="1" width="27" customWidth="1"/>
  </cols>
  <sheetData>
    <row r="1" spans="1:2" x14ac:dyDescent="0.25">
      <c r="A1" s="1" t="s">
        <v>12658</v>
      </c>
      <c r="B1" s="1" t="s">
        <v>12308</v>
      </c>
    </row>
    <row r="2" spans="1:2" x14ac:dyDescent="0.25">
      <c r="A2" t="s">
        <v>12638</v>
      </c>
      <c r="B2">
        <v>696</v>
      </c>
    </row>
    <row r="3" spans="1:2" x14ac:dyDescent="0.25">
      <c r="A3" t="s">
        <v>12519</v>
      </c>
      <c r="B3">
        <v>225</v>
      </c>
    </row>
    <row r="4" spans="1:2" x14ac:dyDescent="0.25">
      <c r="A4" t="s">
        <v>12583</v>
      </c>
      <c r="B4">
        <v>196</v>
      </c>
    </row>
    <row r="5" spans="1:2" x14ac:dyDescent="0.25">
      <c r="A5" t="s">
        <v>12548</v>
      </c>
      <c r="B5">
        <v>154</v>
      </c>
    </row>
    <row r="6" spans="1:2" x14ac:dyDescent="0.25">
      <c r="A6" t="s">
        <v>12607</v>
      </c>
      <c r="B6">
        <v>85</v>
      </c>
    </row>
    <row r="7" spans="1:2" x14ac:dyDescent="0.25">
      <c r="A7" t="s">
        <v>12504</v>
      </c>
      <c r="B7">
        <v>78</v>
      </c>
    </row>
    <row r="8" spans="1:2" x14ac:dyDescent="0.25">
      <c r="A8" t="s">
        <v>12457</v>
      </c>
      <c r="B8">
        <v>68</v>
      </c>
    </row>
    <row r="9" spans="1:2" x14ac:dyDescent="0.25">
      <c r="A9" t="s">
        <v>12494</v>
      </c>
      <c r="B9">
        <v>67</v>
      </c>
    </row>
    <row r="10" spans="1:2" x14ac:dyDescent="0.25">
      <c r="A10" t="s">
        <v>12474</v>
      </c>
      <c r="B10">
        <v>65</v>
      </c>
    </row>
    <row r="11" spans="1:2" x14ac:dyDescent="0.25">
      <c r="A11" t="s">
        <v>12600</v>
      </c>
      <c r="B11">
        <v>65</v>
      </c>
    </row>
    <row r="12" spans="1:2" x14ac:dyDescent="0.25">
      <c r="A12" t="s">
        <v>12455</v>
      </c>
      <c r="B12">
        <v>62</v>
      </c>
    </row>
    <row r="13" spans="1:2" x14ac:dyDescent="0.25">
      <c r="A13" t="s">
        <v>12471</v>
      </c>
      <c r="B13">
        <v>53</v>
      </c>
    </row>
    <row r="14" spans="1:2" x14ac:dyDescent="0.25">
      <c r="A14" t="s">
        <v>12648</v>
      </c>
      <c r="B14">
        <v>52</v>
      </c>
    </row>
    <row r="15" spans="1:2" x14ac:dyDescent="0.25">
      <c r="A15" t="s">
        <v>12592</v>
      </c>
      <c r="B15">
        <v>50</v>
      </c>
    </row>
    <row r="16" spans="1:2" x14ac:dyDescent="0.25">
      <c r="A16" t="s">
        <v>12611</v>
      </c>
      <c r="B16">
        <v>50</v>
      </c>
    </row>
    <row r="17" spans="1:2" x14ac:dyDescent="0.25">
      <c r="A17" t="s">
        <v>12624</v>
      </c>
      <c r="B17">
        <v>50</v>
      </c>
    </row>
    <row r="18" spans="1:2" x14ac:dyDescent="0.25">
      <c r="A18" t="s">
        <v>12450</v>
      </c>
      <c r="B18">
        <v>49</v>
      </c>
    </row>
    <row r="19" spans="1:2" x14ac:dyDescent="0.25">
      <c r="A19" t="s">
        <v>12439</v>
      </c>
      <c r="B19">
        <v>43</v>
      </c>
    </row>
    <row r="20" spans="1:2" x14ac:dyDescent="0.25">
      <c r="A20" t="s">
        <v>12631</v>
      </c>
      <c r="B20">
        <v>39</v>
      </c>
    </row>
    <row r="21" spans="1:2" x14ac:dyDescent="0.25">
      <c r="A21" t="s">
        <v>12566</v>
      </c>
      <c r="B21">
        <v>38</v>
      </c>
    </row>
    <row r="22" spans="1:2" x14ac:dyDescent="0.25">
      <c r="A22" t="s">
        <v>12517</v>
      </c>
      <c r="B22">
        <v>35</v>
      </c>
    </row>
    <row r="23" spans="1:2" x14ac:dyDescent="0.25">
      <c r="A23" t="s">
        <v>12522</v>
      </c>
      <c r="B23">
        <v>34</v>
      </c>
    </row>
    <row r="24" spans="1:2" x14ac:dyDescent="0.25">
      <c r="A24" t="s">
        <v>12524</v>
      </c>
      <c r="B24">
        <v>32</v>
      </c>
    </row>
    <row r="25" spans="1:2" x14ac:dyDescent="0.25">
      <c r="A25" t="s">
        <v>12564</v>
      </c>
      <c r="B25">
        <v>31</v>
      </c>
    </row>
    <row r="26" spans="1:2" x14ac:dyDescent="0.25">
      <c r="A26" t="s">
        <v>12540</v>
      </c>
      <c r="B26">
        <v>30</v>
      </c>
    </row>
    <row r="27" spans="1:2" x14ac:dyDescent="0.25">
      <c r="A27" t="s">
        <v>12446</v>
      </c>
      <c r="B27">
        <v>28</v>
      </c>
    </row>
    <row r="28" spans="1:2" x14ac:dyDescent="0.25">
      <c r="A28" t="s">
        <v>12579</v>
      </c>
      <c r="B28">
        <v>28</v>
      </c>
    </row>
    <row r="29" spans="1:2" x14ac:dyDescent="0.25">
      <c r="A29" t="s">
        <v>12479</v>
      </c>
      <c r="B29">
        <v>27</v>
      </c>
    </row>
    <row r="30" spans="1:2" x14ac:dyDescent="0.25">
      <c r="A30" t="s">
        <v>12496</v>
      </c>
      <c r="B30">
        <v>26</v>
      </c>
    </row>
    <row r="31" spans="1:2" x14ac:dyDescent="0.25">
      <c r="A31" t="s">
        <v>12502</v>
      </c>
      <c r="B31">
        <v>26</v>
      </c>
    </row>
    <row r="32" spans="1:2" x14ac:dyDescent="0.25">
      <c r="A32" t="s">
        <v>12588</v>
      </c>
      <c r="B32">
        <v>26</v>
      </c>
    </row>
    <row r="33" spans="1:2" x14ac:dyDescent="0.25">
      <c r="A33" t="s">
        <v>12626</v>
      </c>
      <c r="B33">
        <v>26</v>
      </c>
    </row>
    <row r="34" spans="1:2" x14ac:dyDescent="0.25">
      <c r="A34" t="s">
        <v>12443</v>
      </c>
      <c r="B34">
        <v>25</v>
      </c>
    </row>
    <row r="35" spans="1:2" x14ac:dyDescent="0.25">
      <c r="A35" t="s">
        <v>12591</v>
      </c>
      <c r="B35">
        <v>25</v>
      </c>
    </row>
    <row r="36" spans="1:2" x14ac:dyDescent="0.25">
      <c r="A36" t="s">
        <v>12448</v>
      </c>
      <c r="B36">
        <v>24</v>
      </c>
    </row>
    <row r="37" spans="1:2" x14ac:dyDescent="0.25">
      <c r="A37" t="s">
        <v>12423</v>
      </c>
      <c r="B37">
        <v>22</v>
      </c>
    </row>
    <row r="38" spans="1:2" x14ac:dyDescent="0.25">
      <c r="A38" t="s">
        <v>12432</v>
      </c>
      <c r="B38">
        <v>22</v>
      </c>
    </row>
    <row r="39" spans="1:2" x14ac:dyDescent="0.25">
      <c r="A39" t="s">
        <v>12508</v>
      </c>
      <c r="B39">
        <v>22</v>
      </c>
    </row>
    <row r="40" spans="1:2" x14ac:dyDescent="0.25">
      <c r="A40" t="s">
        <v>12637</v>
      </c>
      <c r="B40">
        <v>21</v>
      </c>
    </row>
    <row r="41" spans="1:2" x14ac:dyDescent="0.25">
      <c r="A41" t="s">
        <v>12640</v>
      </c>
      <c r="B41">
        <v>20</v>
      </c>
    </row>
    <row r="42" spans="1:2" x14ac:dyDescent="0.25">
      <c r="A42" t="s">
        <v>12645</v>
      </c>
      <c r="B42">
        <v>20</v>
      </c>
    </row>
    <row r="43" spans="1:2" x14ac:dyDescent="0.25">
      <c r="A43" t="s">
        <v>12649</v>
      </c>
      <c r="B43">
        <v>20</v>
      </c>
    </row>
    <row r="44" spans="1:2" x14ac:dyDescent="0.25">
      <c r="A44" t="s">
        <v>12506</v>
      </c>
      <c r="B44">
        <v>19</v>
      </c>
    </row>
    <row r="45" spans="1:2" x14ac:dyDescent="0.25">
      <c r="A45" t="s">
        <v>12493</v>
      </c>
      <c r="B45">
        <v>18</v>
      </c>
    </row>
    <row r="46" spans="1:2" x14ac:dyDescent="0.25">
      <c r="A46" t="s">
        <v>12576</v>
      </c>
      <c r="B46">
        <v>18</v>
      </c>
    </row>
    <row r="47" spans="1:2" x14ac:dyDescent="0.25">
      <c r="A47" t="s">
        <v>12612</v>
      </c>
      <c r="B47">
        <v>18</v>
      </c>
    </row>
    <row r="48" spans="1:2" x14ac:dyDescent="0.25">
      <c r="A48" t="s">
        <v>12618</v>
      </c>
      <c r="B48">
        <v>18</v>
      </c>
    </row>
    <row r="49" spans="1:2" x14ac:dyDescent="0.25">
      <c r="A49" t="s">
        <v>12426</v>
      </c>
      <c r="B49">
        <v>16</v>
      </c>
    </row>
    <row r="50" spans="1:2" x14ac:dyDescent="0.25">
      <c r="A50" t="s">
        <v>12577</v>
      </c>
      <c r="B50">
        <v>16</v>
      </c>
    </row>
    <row r="51" spans="1:2" x14ac:dyDescent="0.25">
      <c r="A51" t="s">
        <v>12628</v>
      </c>
      <c r="B51">
        <v>16</v>
      </c>
    </row>
    <row r="52" spans="1:2" x14ac:dyDescent="0.25">
      <c r="A52" t="s">
        <v>12480</v>
      </c>
      <c r="B52">
        <v>15</v>
      </c>
    </row>
    <row r="53" spans="1:2" x14ac:dyDescent="0.25">
      <c r="A53" t="s">
        <v>12518</v>
      </c>
      <c r="B53">
        <v>15</v>
      </c>
    </row>
    <row r="54" spans="1:2" x14ac:dyDescent="0.25">
      <c r="A54" t="s">
        <v>12567</v>
      </c>
      <c r="B54">
        <v>15</v>
      </c>
    </row>
    <row r="55" spans="1:2" x14ac:dyDescent="0.25">
      <c r="A55" t="s">
        <v>12641</v>
      </c>
      <c r="B55">
        <v>15</v>
      </c>
    </row>
    <row r="56" spans="1:2" x14ac:dyDescent="0.25">
      <c r="A56" t="s">
        <v>12532</v>
      </c>
      <c r="B56">
        <v>13</v>
      </c>
    </row>
    <row r="57" spans="1:2" x14ac:dyDescent="0.25">
      <c r="A57" t="s">
        <v>12572</v>
      </c>
      <c r="B57">
        <v>13</v>
      </c>
    </row>
    <row r="58" spans="1:2" x14ac:dyDescent="0.25">
      <c r="A58" t="s">
        <v>12414</v>
      </c>
      <c r="B58">
        <v>12</v>
      </c>
    </row>
    <row r="59" spans="1:2" x14ac:dyDescent="0.25">
      <c r="A59" t="s">
        <v>12430</v>
      </c>
      <c r="B59">
        <v>12</v>
      </c>
    </row>
    <row r="60" spans="1:2" x14ac:dyDescent="0.25">
      <c r="A60" t="s">
        <v>12435</v>
      </c>
      <c r="B60">
        <v>12</v>
      </c>
    </row>
    <row r="61" spans="1:2" x14ac:dyDescent="0.25">
      <c r="A61" t="s">
        <v>12535</v>
      </c>
      <c r="B61">
        <v>12</v>
      </c>
    </row>
    <row r="62" spans="1:2" x14ac:dyDescent="0.25">
      <c r="A62" t="s">
        <v>12594</v>
      </c>
      <c r="B62">
        <v>12</v>
      </c>
    </row>
    <row r="63" spans="1:2" x14ac:dyDescent="0.25">
      <c r="A63" t="s">
        <v>12428</v>
      </c>
      <c r="B63">
        <v>11</v>
      </c>
    </row>
    <row r="64" spans="1:2" x14ac:dyDescent="0.25">
      <c r="A64" t="s">
        <v>12470</v>
      </c>
      <c r="B64">
        <v>11</v>
      </c>
    </row>
    <row r="65" spans="1:2" x14ac:dyDescent="0.25">
      <c r="A65" t="s">
        <v>12478</v>
      </c>
      <c r="B65">
        <v>11</v>
      </c>
    </row>
    <row r="66" spans="1:2" x14ac:dyDescent="0.25">
      <c r="A66" t="s">
        <v>12444</v>
      </c>
      <c r="B66">
        <v>10</v>
      </c>
    </row>
    <row r="67" spans="1:2" x14ac:dyDescent="0.25">
      <c r="A67" t="s">
        <v>12459</v>
      </c>
      <c r="B67">
        <v>10</v>
      </c>
    </row>
    <row r="68" spans="1:2" x14ac:dyDescent="0.25">
      <c r="A68" t="s">
        <v>12630</v>
      </c>
      <c r="B68">
        <v>10</v>
      </c>
    </row>
    <row r="69" spans="1:2" x14ac:dyDescent="0.25">
      <c r="A69" t="s">
        <v>12409</v>
      </c>
      <c r="B69">
        <v>9</v>
      </c>
    </row>
    <row r="70" spans="1:2" x14ac:dyDescent="0.25">
      <c r="A70" t="s">
        <v>12466</v>
      </c>
      <c r="B70">
        <v>9</v>
      </c>
    </row>
    <row r="71" spans="1:2" x14ac:dyDescent="0.25">
      <c r="A71" t="s">
        <v>12536</v>
      </c>
      <c r="B71">
        <v>9</v>
      </c>
    </row>
    <row r="72" spans="1:2" x14ac:dyDescent="0.25">
      <c r="A72" t="s">
        <v>12412</v>
      </c>
      <c r="B72">
        <v>8</v>
      </c>
    </row>
    <row r="73" spans="1:2" x14ac:dyDescent="0.25">
      <c r="A73" t="s">
        <v>12510</v>
      </c>
      <c r="B73">
        <v>8</v>
      </c>
    </row>
    <row r="74" spans="1:2" x14ac:dyDescent="0.25">
      <c r="A74" t="s">
        <v>12653</v>
      </c>
      <c r="B74">
        <v>8</v>
      </c>
    </row>
    <row r="75" spans="1:2" x14ac:dyDescent="0.25">
      <c r="A75" t="s">
        <v>12654</v>
      </c>
      <c r="B75">
        <v>8</v>
      </c>
    </row>
    <row r="76" spans="1:2" x14ac:dyDescent="0.25">
      <c r="A76" t="s">
        <v>12481</v>
      </c>
      <c r="B76">
        <v>7</v>
      </c>
    </row>
    <row r="77" spans="1:2" x14ac:dyDescent="0.25">
      <c r="A77" t="s">
        <v>12491</v>
      </c>
      <c r="B77">
        <v>7</v>
      </c>
    </row>
    <row r="78" spans="1:2" x14ac:dyDescent="0.25">
      <c r="A78" t="s">
        <v>12498</v>
      </c>
      <c r="B78">
        <v>7</v>
      </c>
    </row>
    <row r="79" spans="1:2" x14ac:dyDescent="0.25">
      <c r="A79" t="s">
        <v>12541</v>
      </c>
      <c r="B79">
        <v>7</v>
      </c>
    </row>
    <row r="80" spans="1:2" x14ac:dyDescent="0.25">
      <c r="A80" t="s">
        <v>12565</v>
      </c>
      <c r="B80">
        <v>7</v>
      </c>
    </row>
    <row r="81" spans="1:2" x14ac:dyDescent="0.25">
      <c r="A81" t="s">
        <v>12605</v>
      </c>
      <c r="B81">
        <v>7</v>
      </c>
    </row>
    <row r="82" spans="1:2" x14ac:dyDescent="0.25">
      <c r="A82" t="s">
        <v>12622</v>
      </c>
      <c r="B82">
        <v>7</v>
      </c>
    </row>
    <row r="83" spans="1:2" x14ac:dyDescent="0.25">
      <c r="A83" t="s">
        <v>12633</v>
      </c>
      <c r="B83">
        <v>7</v>
      </c>
    </row>
    <row r="84" spans="1:2" x14ac:dyDescent="0.25">
      <c r="A84" t="s">
        <v>12646</v>
      </c>
      <c r="B84">
        <v>7</v>
      </c>
    </row>
    <row r="85" spans="1:2" x14ac:dyDescent="0.25">
      <c r="A85" t="s">
        <v>12458</v>
      </c>
      <c r="B85">
        <v>6</v>
      </c>
    </row>
    <row r="86" spans="1:2" x14ac:dyDescent="0.25">
      <c r="A86" t="s">
        <v>12467</v>
      </c>
      <c r="B86">
        <v>6</v>
      </c>
    </row>
    <row r="87" spans="1:2" x14ac:dyDescent="0.25">
      <c r="A87" t="s">
        <v>12476</v>
      </c>
      <c r="B87">
        <v>6</v>
      </c>
    </row>
    <row r="88" spans="1:2" x14ac:dyDescent="0.25">
      <c r="A88" t="s">
        <v>12482</v>
      </c>
      <c r="B88">
        <v>6</v>
      </c>
    </row>
    <row r="89" spans="1:2" x14ac:dyDescent="0.25">
      <c r="A89" t="s">
        <v>12497</v>
      </c>
      <c r="B89">
        <v>6</v>
      </c>
    </row>
    <row r="90" spans="1:2" x14ac:dyDescent="0.25">
      <c r="A90" t="s">
        <v>12526</v>
      </c>
      <c r="B90">
        <v>6</v>
      </c>
    </row>
    <row r="91" spans="1:2" x14ac:dyDescent="0.25">
      <c r="A91" t="s">
        <v>12527</v>
      </c>
      <c r="B91">
        <v>6</v>
      </c>
    </row>
    <row r="92" spans="1:2" x14ac:dyDescent="0.25">
      <c r="A92" t="s">
        <v>12571</v>
      </c>
      <c r="B92">
        <v>6</v>
      </c>
    </row>
    <row r="93" spans="1:2" x14ac:dyDescent="0.25">
      <c r="A93" t="s">
        <v>12598</v>
      </c>
      <c r="B93">
        <v>6</v>
      </c>
    </row>
    <row r="94" spans="1:2" x14ac:dyDescent="0.25">
      <c r="A94" t="s">
        <v>12421</v>
      </c>
      <c r="B94">
        <v>5</v>
      </c>
    </row>
    <row r="95" spans="1:2" x14ac:dyDescent="0.25">
      <c r="A95" t="s">
        <v>12438</v>
      </c>
      <c r="B95">
        <v>5</v>
      </c>
    </row>
    <row r="96" spans="1:2" x14ac:dyDescent="0.25">
      <c r="A96" t="s">
        <v>12472</v>
      </c>
      <c r="B96">
        <v>5</v>
      </c>
    </row>
    <row r="97" spans="1:2" x14ac:dyDescent="0.25">
      <c r="A97" t="s">
        <v>12501</v>
      </c>
      <c r="B97">
        <v>5</v>
      </c>
    </row>
    <row r="98" spans="1:2" x14ac:dyDescent="0.25">
      <c r="A98" t="s">
        <v>12503</v>
      </c>
      <c r="B98">
        <v>5</v>
      </c>
    </row>
    <row r="99" spans="1:2" x14ac:dyDescent="0.25">
      <c r="A99" t="s">
        <v>12523</v>
      </c>
      <c r="B99">
        <v>5</v>
      </c>
    </row>
    <row r="100" spans="1:2" x14ac:dyDescent="0.25">
      <c r="A100" t="s">
        <v>12537</v>
      </c>
      <c r="B100">
        <v>5</v>
      </c>
    </row>
    <row r="101" spans="1:2" x14ac:dyDescent="0.25">
      <c r="A101" t="s">
        <v>12550</v>
      </c>
      <c r="B101">
        <v>5</v>
      </c>
    </row>
    <row r="102" spans="1:2" x14ac:dyDescent="0.25">
      <c r="A102" t="s">
        <v>12580</v>
      </c>
      <c r="B102">
        <v>5</v>
      </c>
    </row>
    <row r="103" spans="1:2" x14ac:dyDescent="0.25">
      <c r="A103" t="s">
        <v>12604</v>
      </c>
      <c r="B103">
        <v>5</v>
      </c>
    </row>
    <row r="104" spans="1:2" x14ac:dyDescent="0.25">
      <c r="A104" t="s">
        <v>12655</v>
      </c>
      <c r="B104">
        <v>5</v>
      </c>
    </row>
    <row r="105" spans="1:2" x14ac:dyDescent="0.25">
      <c r="A105" t="s">
        <v>12413</v>
      </c>
      <c r="B105">
        <v>4</v>
      </c>
    </row>
    <row r="106" spans="1:2" x14ac:dyDescent="0.25">
      <c r="A106" t="s">
        <v>12416</v>
      </c>
      <c r="B106">
        <v>4</v>
      </c>
    </row>
    <row r="107" spans="1:2" x14ac:dyDescent="0.25">
      <c r="A107" t="s">
        <v>12462</v>
      </c>
      <c r="B107">
        <v>4</v>
      </c>
    </row>
    <row r="108" spans="1:2" x14ac:dyDescent="0.25">
      <c r="A108" t="s">
        <v>12488</v>
      </c>
      <c r="B108">
        <v>4</v>
      </c>
    </row>
    <row r="109" spans="1:2" x14ac:dyDescent="0.25">
      <c r="A109" t="s">
        <v>12489</v>
      </c>
      <c r="B109">
        <v>4</v>
      </c>
    </row>
    <row r="110" spans="1:2" x14ac:dyDescent="0.25">
      <c r="A110" t="s">
        <v>12521</v>
      </c>
      <c r="B110">
        <v>4</v>
      </c>
    </row>
    <row r="111" spans="1:2" x14ac:dyDescent="0.25">
      <c r="A111" t="s">
        <v>12538</v>
      </c>
      <c r="B111">
        <v>4</v>
      </c>
    </row>
    <row r="112" spans="1:2" x14ac:dyDescent="0.25">
      <c r="A112" t="s">
        <v>12415</v>
      </c>
      <c r="B112">
        <v>3</v>
      </c>
    </row>
    <row r="113" spans="1:2" x14ac:dyDescent="0.25">
      <c r="A113" t="s">
        <v>12433</v>
      </c>
      <c r="B113">
        <v>3</v>
      </c>
    </row>
    <row r="114" spans="1:2" x14ac:dyDescent="0.25">
      <c r="A114" t="s">
        <v>12437</v>
      </c>
      <c r="B114">
        <v>3</v>
      </c>
    </row>
    <row r="115" spans="1:2" x14ac:dyDescent="0.25">
      <c r="A115" t="s">
        <v>12449</v>
      </c>
      <c r="B115">
        <v>3</v>
      </c>
    </row>
    <row r="116" spans="1:2" x14ac:dyDescent="0.25">
      <c r="A116" t="s">
        <v>12453</v>
      </c>
      <c r="B116">
        <v>3</v>
      </c>
    </row>
    <row r="117" spans="1:2" x14ac:dyDescent="0.25">
      <c r="A117" t="s">
        <v>12454</v>
      </c>
      <c r="B117">
        <v>3</v>
      </c>
    </row>
    <row r="118" spans="1:2" x14ac:dyDescent="0.25">
      <c r="A118" t="s">
        <v>12463</v>
      </c>
      <c r="B118">
        <v>3</v>
      </c>
    </row>
    <row r="119" spans="1:2" x14ac:dyDescent="0.25">
      <c r="A119" t="s">
        <v>12475</v>
      </c>
      <c r="B119">
        <v>3</v>
      </c>
    </row>
    <row r="120" spans="1:2" x14ac:dyDescent="0.25">
      <c r="A120" t="s">
        <v>12490</v>
      </c>
      <c r="B120">
        <v>3</v>
      </c>
    </row>
    <row r="121" spans="1:2" x14ac:dyDescent="0.25">
      <c r="A121" t="s">
        <v>12492</v>
      </c>
      <c r="B121">
        <v>3</v>
      </c>
    </row>
    <row r="122" spans="1:2" x14ac:dyDescent="0.25">
      <c r="A122" t="s">
        <v>12500</v>
      </c>
      <c r="B122">
        <v>3</v>
      </c>
    </row>
    <row r="123" spans="1:2" x14ac:dyDescent="0.25">
      <c r="A123" t="s">
        <v>12505</v>
      </c>
      <c r="B123">
        <v>3</v>
      </c>
    </row>
    <row r="124" spans="1:2" x14ac:dyDescent="0.25">
      <c r="A124" t="s">
        <v>12530</v>
      </c>
      <c r="B124">
        <v>3</v>
      </c>
    </row>
    <row r="125" spans="1:2" x14ac:dyDescent="0.25">
      <c r="A125" t="s">
        <v>12534</v>
      </c>
      <c r="B125">
        <v>3</v>
      </c>
    </row>
    <row r="126" spans="1:2" x14ac:dyDescent="0.25">
      <c r="A126" t="s">
        <v>12539</v>
      </c>
      <c r="B126">
        <v>3</v>
      </c>
    </row>
    <row r="127" spans="1:2" x14ac:dyDescent="0.25">
      <c r="A127" t="s">
        <v>12552</v>
      </c>
      <c r="B127">
        <v>3</v>
      </c>
    </row>
    <row r="128" spans="1:2" x14ac:dyDescent="0.25">
      <c r="A128" t="s">
        <v>12553</v>
      </c>
      <c r="B128">
        <v>3</v>
      </c>
    </row>
    <row r="129" spans="1:2" x14ac:dyDescent="0.25">
      <c r="A129" t="s">
        <v>12555</v>
      </c>
      <c r="B129">
        <v>3</v>
      </c>
    </row>
    <row r="130" spans="1:2" x14ac:dyDescent="0.25">
      <c r="A130" t="s">
        <v>12557</v>
      </c>
      <c r="B130">
        <v>3</v>
      </c>
    </row>
    <row r="131" spans="1:2" x14ac:dyDescent="0.25">
      <c r="A131" t="s">
        <v>12563</v>
      </c>
      <c r="B131">
        <v>3</v>
      </c>
    </row>
    <row r="132" spans="1:2" x14ac:dyDescent="0.25">
      <c r="A132" t="s">
        <v>12569</v>
      </c>
      <c r="B132">
        <v>3</v>
      </c>
    </row>
    <row r="133" spans="1:2" x14ac:dyDescent="0.25">
      <c r="A133" t="s">
        <v>12573</v>
      </c>
      <c r="B133">
        <v>3</v>
      </c>
    </row>
    <row r="134" spans="1:2" x14ac:dyDescent="0.25">
      <c r="A134" t="s">
        <v>12575</v>
      </c>
      <c r="B134">
        <v>3</v>
      </c>
    </row>
    <row r="135" spans="1:2" x14ac:dyDescent="0.25">
      <c r="A135" t="s">
        <v>12619</v>
      </c>
      <c r="B135">
        <v>3</v>
      </c>
    </row>
    <row r="136" spans="1:2" x14ac:dyDescent="0.25">
      <c r="A136" t="s">
        <v>12620</v>
      </c>
      <c r="B136">
        <v>3</v>
      </c>
    </row>
    <row r="137" spans="1:2" x14ac:dyDescent="0.25">
      <c r="A137" t="s">
        <v>12639</v>
      </c>
      <c r="B137">
        <v>3</v>
      </c>
    </row>
    <row r="138" spans="1:2" x14ac:dyDescent="0.25">
      <c r="A138" t="s">
        <v>12652</v>
      </c>
      <c r="B138">
        <v>3</v>
      </c>
    </row>
    <row r="139" spans="1:2" x14ac:dyDescent="0.25">
      <c r="A139" t="s">
        <v>12656</v>
      </c>
      <c r="B139">
        <v>3</v>
      </c>
    </row>
    <row r="140" spans="1:2" x14ac:dyDescent="0.25">
      <c r="A140" t="s">
        <v>12410</v>
      </c>
      <c r="B140">
        <v>2</v>
      </c>
    </row>
    <row r="141" spans="1:2" x14ac:dyDescent="0.25">
      <c r="A141" t="s">
        <v>12420</v>
      </c>
      <c r="B141">
        <v>2</v>
      </c>
    </row>
    <row r="142" spans="1:2" x14ac:dyDescent="0.25">
      <c r="A142" t="s">
        <v>12422</v>
      </c>
      <c r="B142">
        <v>2</v>
      </c>
    </row>
    <row r="143" spans="1:2" x14ac:dyDescent="0.25">
      <c r="A143" t="s">
        <v>12431</v>
      </c>
      <c r="B143">
        <v>2</v>
      </c>
    </row>
    <row r="144" spans="1:2" x14ac:dyDescent="0.25">
      <c r="A144" t="s">
        <v>12441</v>
      </c>
      <c r="B144">
        <v>2</v>
      </c>
    </row>
    <row r="145" spans="1:2" x14ac:dyDescent="0.25">
      <c r="A145" t="s">
        <v>12442</v>
      </c>
      <c r="B145">
        <v>2</v>
      </c>
    </row>
    <row r="146" spans="1:2" x14ac:dyDescent="0.25">
      <c r="A146" t="s">
        <v>12445</v>
      </c>
      <c r="B146">
        <v>2</v>
      </c>
    </row>
    <row r="147" spans="1:2" x14ac:dyDescent="0.25">
      <c r="A147" t="s">
        <v>12461</v>
      </c>
      <c r="B147">
        <v>2</v>
      </c>
    </row>
    <row r="148" spans="1:2" x14ac:dyDescent="0.25">
      <c r="A148" t="s">
        <v>12483</v>
      </c>
      <c r="B148">
        <v>2</v>
      </c>
    </row>
    <row r="149" spans="1:2" x14ac:dyDescent="0.25">
      <c r="A149" t="s">
        <v>12485</v>
      </c>
      <c r="B149">
        <v>2</v>
      </c>
    </row>
    <row r="150" spans="1:2" x14ac:dyDescent="0.25">
      <c r="A150" t="s">
        <v>12487</v>
      </c>
      <c r="B150">
        <v>2</v>
      </c>
    </row>
    <row r="151" spans="1:2" x14ac:dyDescent="0.25">
      <c r="A151" t="s">
        <v>12499</v>
      </c>
      <c r="B151">
        <v>2</v>
      </c>
    </row>
    <row r="152" spans="1:2" x14ac:dyDescent="0.25">
      <c r="A152" t="s">
        <v>12509</v>
      </c>
      <c r="B152">
        <v>2</v>
      </c>
    </row>
    <row r="153" spans="1:2" x14ac:dyDescent="0.25">
      <c r="A153" t="s">
        <v>12513</v>
      </c>
      <c r="B153">
        <v>2</v>
      </c>
    </row>
    <row r="154" spans="1:2" x14ac:dyDescent="0.25">
      <c r="A154" t="s">
        <v>12516</v>
      </c>
      <c r="B154">
        <v>2</v>
      </c>
    </row>
    <row r="155" spans="1:2" x14ac:dyDescent="0.25">
      <c r="A155" t="s">
        <v>12525</v>
      </c>
      <c r="B155">
        <v>2</v>
      </c>
    </row>
    <row r="156" spans="1:2" x14ac:dyDescent="0.25">
      <c r="A156" t="s">
        <v>12529</v>
      </c>
      <c r="B156">
        <v>2</v>
      </c>
    </row>
    <row r="157" spans="1:2" x14ac:dyDescent="0.25">
      <c r="A157" t="s">
        <v>12542</v>
      </c>
      <c r="B157">
        <v>2</v>
      </c>
    </row>
    <row r="158" spans="1:2" x14ac:dyDescent="0.25">
      <c r="A158" t="s">
        <v>12543</v>
      </c>
      <c r="B158">
        <v>2</v>
      </c>
    </row>
    <row r="159" spans="1:2" x14ac:dyDescent="0.25">
      <c r="A159" t="s">
        <v>12546</v>
      </c>
      <c r="B159">
        <v>2</v>
      </c>
    </row>
    <row r="160" spans="1:2" x14ac:dyDescent="0.25">
      <c r="A160" t="s">
        <v>12549</v>
      </c>
      <c r="B160">
        <v>2</v>
      </c>
    </row>
    <row r="161" spans="1:2" x14ac:dyDescent="0.25">
      <c r="A161" t="s">
        <v>12556</v>
      </c>
      <c r="B161">
        <v>2</v>
      </c>
    </row>
    <row r="162" spans="1:2" x14ac:dyDescent="0.25">
      <c r="A162" t="s">
        <v>12562</v>
      </c>
      <c r="B162">
        <v>2</v>
      </c>
    </row>
    <row r="163" spans="1:2" x14ac:dyDescent="0.25">
      <c r="A163" t="s">
        <v>12570</v>
      </c>
      <c r="B163">
        <v>2</v>
      </c>
    </row>
    <row r="164" spans="1:2" x14ac:dyDescent="0.25">
      <c r="A164" t="s">
        <v>12582</v>
      </c>
      <c r="B164">
        <v>2</v>
      </c>
    </row>
    <row r="165" spans="1:2" x14ac:dyDescent="0.25">
      <c r="A165" t="s">
        <v>12589</v>
      </c>
      <c r="B165">
        <v>2</v>
      </c>
    </row>
    <row r="166" spans="1:2" x14ac:dyDescent="0.25">
      <c r="A166" t="s">
        <v>12590</v>
      </c>
      <c r="B166">
        <v>2</v>
      </c>
    </row>
    <row r="167" spans="1:2" x14ac:dyDescent="0.25">
      <c r="A167" t="s">
        <v>12595</v>
      </c>
      <c r="B167">
        <v>2</v>
      </c>
    </row>
    <row r="168" spans="1:2" x14ac:dyDescent="0.25">
      <c r="A168" t="s">
        <v>12599</v>
      </c>
      <c r="B168">
        <v>2</v>
      </c>
    </row>
    <row r="169" spans="1:2" x14ac:dyDescent="0.25">
      <c r="A169" t="s">
        <v>12601</v>
      </c>
      <c r="B169">
        <v>2</v>
      </c>
    </row>
    <row r="170" spans="1:2" x14ac:dyDescent="0.25">
      <c r="A170" t="s">
        <v>12614</v>
      </c>
      <c r="B170">
        <v>2</v>
      </c>
    </row>
    <row r="171" spans="1:2" x14ac:dyDescent="0.25">
      <c r="A171" t="s">
        <v>12617</v>
      </c>
      <c r="B171">
        <v>2</v>
      </c>
    </row>
    <row r="172" spans="1:2" x14ac:dyDescent="0.25">
      <c r="A172" t="s">
        <v>12629</v>
      </c>
      <c r="B172">
        <v>2</v>
      </c>
    </row>
    <row r="173" spans="1:2" x14ac:dyDescent="0.25">
      <c r="A173" t="s">
        <v>12636</v>
      </c>
      <c r="B173">
        <v>2</v>
      </c>
    </row>
    <row r="174" spans="1:2" x14ac:dyDescent="0.25">
      <c r="A174" t="s">
        <v>12647</v>
      </c>
      <c r="B174">
        <v>2</v>
      </c>
    </row>
    <row r="175" spans="1:2" x14ac:dyDescent="0.25">
      <c r="A175" t="s">
        <v>12411</v>
      </c>
      <c r="B175">
        <v>1</v>
      </c>
    </row>
    <row r="176" spans="1:2" x14ac:dyDescent="0.25">
      <c r="A176" t="s">
        <v>12417</v>
      </c>
      <c r="B176">
        <v>1</v>
      </c>
    </row>
    <row r="177" spans="1:2" x14ac:dyDescent="0.25">
      <c r="A177" t="s">
        <v>12418</v>
      </c>
      <c r="B177">
        <v>1</v>
      </c>
    </row>
    <row r="178" spans="1:2" x14ac:dyDescent="0.25">
      <c r="A178" t="s">
        <v>12419</v>
      </c>
      <c r="B178">
        <v>1</v>
      </c>
    </row>
    <row r="179" spans="1:2" x14ac:dyDescent="0.25">
      <c r="A179" t="s">
        <v>12424</v>
      </c>
      <c r="B179">
        <v>1</v>
      </c>
    </row>
    <row r="180" spans="1:2" x14ac:dyDescent="0.25">
      <c r="A180" t="s">
        <v>12425</v>
      </c>
      <c r="B180">
        <v>1</v>
      </c>
    </row>
    <row r="181" spans="1:2" x14ac:dyDescent="0.25">
      <c r="A181" t="s">
        <v>12427</v>
      </c>
      <c r="B181">
        <v>1</v>
      </c>
    </row>
    <row r="182" spans="1:2" x14ac:dyDescent="0.25">
      <c r="A182" t="s">
        <v>12429</v>
      </c>
      <c r="B182">
        <v>1</v>
      </c>
    </row>
    <row r="183" spans="1:2" x14ac:dyDescent="0.25">
      <c r="A183" t="s">
        <v>12434</v>
      </c>
      <c r="B183">
        <v>1</v>
      </c>
    </row>
    <row r="184" spans="1:2" x14ac:dyDescent="0.25">
      <c r="A184" t="s">
        <v>12436</v>
      </c>
      <c r="B184">
        <v>1</v>
      </c>
    </row>
    <row r="185" spans="1:2" x14ac:dyDescent="0.25">
      <c r="A185" t="s">
        <v>12440</v>
      </c>
      <c r="B185">
        <v>1</v>
      </c>
    </row>
    <row r="186" spans="1:2" x14ac:dyDescent="0.25">
      <c r="A186" t="s">
        <v>12447</v>
      </c>
      <c r="B186">
        <v>1</v>
      </c>
    </row>
    <row r="187" spans="1:2" x14ac:dyDescent="0.25">
      <c r="A187" t="s">
        <v>12451</v>
      </c>
      <c r="B187">
        <v>1</v>
      </c>
    </row>
    <row r="188" spans="1:2" x14ac:dyDescent="0.25">
      <c r="A188" t="s">
        <v>12452</v>
      </c>
      <c r="B188">
        <v>1</v>
      </c>
    </row>
    <row r="189" spans="1:2" x14ac:dyDescent="0.25">
      <c r="A189" t="s">
        <v>12456</v>
      </c>
      <c r="B189">
        <v>1</v>
      </c>
    </row>
    <row r="190" spans="1:2" x14ac:dyDescent="0.25">
      <c r="A190" t="s">
        <v>12460</v>
      </c>
      <c r="B190">
        <v>1</v>
      </c>
    </row>
    <row r="191" spans="1:2" x14ac:dyDescent="0.25">
      <c r="A191" t="s">
        <v>12464</v>
      </c>
      <c r="B191">
        <v>1</v>
      </c>
    </row>
    <row r="192" spans="1:2" x14ac:dyDescent="0.25">
      <c r="A192" t="s">
        <v>12465</v>
      </c>
      <c r="B192">
        <v>1</v>
      </c>
    </row>
    <row r="193" spans="1:2" x14ac:dyDescent="0.25">
      <c r="A193" t="s">
        <v>12468</v>
      </c>
      <c r="B193">
        <v>1</v>
      </c>
    </row>
    <row r="194" spans="1:2" x14ac:dyDescent="0.25">
      <c r="A194" t="s">
        <v>12469</v>
      </c>
      <c r="B194">
        <v>1</v>
      </c>
    </row>
    <row r="195" spans="1:2" x14ac:dyDescent="0.25">
      <c r="A195" t="s">
        <v>12473</v>
      </c>
      <c r="B195">
        <v>1</v>
      </c>
    </row>
    <row r="196" spans="1:2" x14ac:dyDescent="0.25">
      <c r="A196" t="s">
        <v>12477</v>
      </c>
      <c r="B196">
        <v>1</v>
      </c>
    </row>
    <row r="197" spans="1:2" x14ac:dyDescent="0.25">
      <c r="A197" t="s">
        <v>12484</v>
      </c>
      <c r="B197">
        <v>1</v>
      </c>
    </row>
    <row r="198" spans="1:2" x14ac:dyDescent="0.25">
      <c r="A198" t="s">
        <v>12486</v>
      </c>
      <c r="B198">
        <v>1</v>
      </c>
    </row>
    <row r="199" spans="1:2" x14ac:dyDescent="0.25">
      <c r="A199" t="s">
        <v>12495</v>
      </c>
      <c r="B199">
        <v>1</v>
      </c>
    </row>
    <row r="200" spans="1:2" x14ac:dyDescent="0.25">
      <c r="A200" t="s">
        <v>12507</v>
      </c>
      <c r="B200">
        <v>1</v>
      </c>
    </row>
    <row r="201" spans="1:2" x14ac:dyDescent="0.25">
      <c r="A201" t="s">
        <v>12511</v>
      </c>
      <c r="B201">
        <v>1</v>
      </c>
    </row>
    <row r="202" spans="1:2" x14ac:dyDescent="0.25">
      <c r="A202" t="s">
        <v>12512</v>
      </c>
      <c r="B202">
        <v>1</v>
      </c>
    </row>
    <row r="203" spans="1:2" x14ac:dyDescent="0.25">
      <c r="A203" t="s">
        <v>12514</v>
      </c>
      <c r="B203">
        <v>1</v>
      </c>
    </row>
    <row r="204" spans="1:2" x14ac:dyDescent="0.25">
      <c r="A204" t="s">
        <v>12515</v>
      </c>
      <c r="B204">
        <v>1</v>
      </c>
    </row>
    <row r="205" spans="1:2" x14ac:dyDescent="0.25">
      <c r="A205" t="s">
        <v>12520</v>
      </c>
      <c r="B205">
        <v>1</v>
      </c>
    </row>
    <row r="206" spans="1:2" x14ac:dyDescent="0.25">
      <c r="A206" t="s">
        <v>12528</v>
      </c>
      <c r="B206">
        <v>1</v>
      </c>
    </row>
    <row r="207" spans="1:2" x14ac:dyDescent="0.25">
      <c r="A207" t="s">
        <v>12531</v>
      </c>
      <c r="B207">
        <v>1</v>
      </c>
    </row>
    <row r="208" spans="1:2" x14ac:dyDescent="0.25">
      <c r="A208" t="s">
        <v>12533</v>
      </c>
      <c r="B208">
        <v>1</v>
      </c>
    </row>
    <row r="209" spans="1:2" x14ac:dyDescent="0.25">
      <c r="A209" t="s">
        <v>12544</v>
      </c>
      <c r="B209">
        <v>1</v>
      </c>
    </row>
    <row r="210" spans="1:2" x14ac:dyDescent="0.25">
      <c r="A210" t="s">
        <v>12545</v>
      </c>
      <c r="B210">
        <v>1</v>
      </c>
    </row>
    <row r="211" spans="1:2" x14ac:dyDescent="0.25">
      <c r="A211" t="s">
        <v>12547</v>
      </c>
      <c r="B211">
        <v>1</v>
      </c>
    </row>
    <row r="212" spans="1:2" x14ac:dyDescent="0.25">
      <c r="A212" t="s">
        <v>12551</v>
      </c>
      <c r="B212">
        <v>1</v>
      </c>
    </row>
    <row r="213" spans="1:2" x14ac:dyDescent="0.25">
      <c r="A213" t="s">
        <v>12554</v>
      </c>
      <c r="B213">
        <v>1</v>
      </c>
    </row>
    <row r="214" spans="1:2" x14ac:dyDescent="0.25">
      <c r="A214" t="s">
        <v>12558</v>
      </c>
      <c r="B214">
        <v>1</v>
      </c>
    </row>
    <row r="215" spans="1:2" x14ac:dyDescent="0.25">
      <c r="A215" t="s">
        <v>12559</v>
      </c>
      <c r="B215">
        <v>1</v>
      </c>
    </row>
    <row r="216" spans="1:2" x14ac:dyDescent="0.25">
      <c r="A216" t="s">
        <v>12560</v>
      </c>
      <c r="B216">
        <v>1</v>
      </c>
    </row>
    <row r="217" spans="1:2" x14ac:dyDescent="0.25">
      <c r="A217" t="s">
        <v>12561</v>
      </c>
      <c r="B217">
        <v>1</v>
      </c>
    </row>
    <row r="218" spans="1:2" x14ac:dyDescent="0.25">
      <c r="A218" t="s">
        <v>12568</v>
      </c>
      <c r="B218">
        <v>1</v>
      </c>
    </row>
    <row r="219" spans="1:2" x14ac:dyDescent="0.25">
      <c r="A219" t="s">
        <v>12574</v>
      </c>
      <c r="B219">
        <v>1</v>
      </c>
    </row>
    <row r="220" spans="1:2" x14ac:dyDescent="0.25">
      <c r="A220" t="s">
        <v>12578</v>
      </c>
      <c r="B220">
        <v>1</v>
      </c>
    </row>
    <row r="221" spans="1:2" x14ac:dyDescent="0.25">
      <c r="A221" t="s">
        <v>12581</v>
      </c>
      <c r="B221">
        <v>1</v>
      </c>
    </row>
    <row r="222" spans="1:2" x14ac:dyDescent="0.25">
      <c r="A222" t="s">
        <v>12584</v>
      </c>
      <c r="B222">
        <v>1</v>
      </c>
    </row>
    <row r="223" spans="1:2" x14ac:dyDescent="0.25">
      <c r="A223" t="s">
        <v>12585</v>
      </c>
      <c r="B223">
        <v>1</v>
      </c>
    </row>
    <row r="224" spans="1:2" x14ac:dyDescent="0.25">
      <c r="A224" t="s">
        <v>12586</v>
      </c>
      <c r="B224">
        <v>1</v>
      </c>
    </row>
    <row r="225" spans="1:2" x14ac:dyDescent="0.25">
      <c r="A225" t="s">
        <v>12587</v>
      </c>
      <c r="B225">
        <v>1</v>
      </c>
    </row>
    <row r="226" spans="1:2" x14ac:dyDescent="0.25">
      <c r="A226" t="s">
        <v>12593</v>
      </c>
      <c r="B226">
        <v>1</v>
      </c>
    </row>
    <row r="227" spans="1:2" x14ac:dyDescent="0.25">
      <c r="A227" t="s">
        <v>12596</v>
      </c>
      <c r="B227">
        <v>1</v>
      </c>
    </row>
    <row r="228" spans="1:2" x14ac:dyDescent="0.25">
      <c r="A228" t="s">
        <v>12597</v>
      </c>
      <c r="B228">
        <v>1</v>
      </c>
    </row>
    <row r="229" spans="1:2" x14ac:dyDescent="0.25">
      <c r="A229" t="s">
        <v>12602</v>
      </c>
      <c r="B229">
        <v>1</v>
      </c>
    </row>
    <row r="230" spans="1:2" x14ac:dyDescent="0.25">
      <c r="A230" t="s">
        <v>12603</v>
      </c>
      <c r="B230">
        <v>1</v>
      </c>
    </row>
    <row r="231" spans="1:2" x14ac:dyDescent="0.25">
      <c r="A231" t="s">
        <v>12606</v>
      </c>
      <c r="B231">
        <v>1</v>
      </c>
    </row>
    <row r="232" spans="1:2" x14ac:dyDescent="0.25">
      <c r="A232" t="s">
        <v>12608</v>
      </c>
      <c r="B232">
        <v>1</v>
      </c>
    </row>
    <row r="233" spans="1:2" x14ac:dyDescent="0.25">
      <c r="A233" t="s">
        <v>12609</v>
      </c>
      <c r="B233">
        <v>1</v>
      </c>
    </row>
    <row r="234" spans="1:2" x14ac:dyDescent="0.25">
      <c r="A234" t="s">
        <v>12610</v>
      </c>
      <c r="B234">
        <v>1</v>
      </c>
    </row>
    <row r="235" spans="1:2" x14ac:dyDescent="0.25">
      <c r="A235" t="s">
        <v>12613</v>
      </c>
      <c r="B235">
        <v>1</v>
      </c>
    </row>
    <row r="236" spans="1:2" x14ac:dyDescent="0.25">
      <c r="A236" t="s">
        <v>12615</v>
      </c>
      <c r="B236">
        <v>1</v>
      </c>
    </row>
    <row r="237" spans="1:2" x14ac:dyDescent="0.25">
      <c r="A237" t="s">
        <v>12616</v>
      </c>
      <c r="B237">
        <v>1</v>
      </c>
    </row>
    <row r="238" spans="1:2" x14ac:dyDescent="0.25">
      <c r="A238" t="s">
        <v>12621</v>
      </c>
      <c r="B238">
        <v>1</v>
      </c>
    </row>
    <row r="239" spans="1:2" x14ac:dyDescent="0.25">
      <c r="A239" t="s">
        <v>12623</v>
      </c>
      <c r="B239">
        <v>1</v>
      </c>
    </row>
    <row r="240" spans="1:2" x14ac:dyDescent="0.25">
      <c r="A240" t="s">
        <v>12625</v>
      </c>
      <c r="B240">
        <v>1</v>
      </c>
    </row>
    <row r="241" spans="1:2" x14ac:dyDescent="0.25">
      <c r="A241" t="s">
        <v>12627</v>
      </c>
      <c r="B241">
        <v>1</v>
      </c>
    </row>
    <row r="242" spans="1:2" x14ac:dyDescent="0.25">
      <c r="A242" t="s">
        <v>12632</v>
      </c>
      <c r="B242">
        <v>1</v>
      </c>
    </row>
    <row r="243" spans="1:2" x14ac:dyDescent="0.25">
      <c r="A243" t="s">
        <v>12634</v>
      </c>
      <c r="B243">
        <v>1</v>
      </c>
    </row>
    <row r="244" spans="1:2" x14ac:dyDescent="0.25">
      <c r="A244" t="s">
        <v>12635</v>
      </c>
      <c r="B244">
        <v>1</v>
      </c>
    </row>
    <row r="245" spans="1:2" x14ac:dyDescent="0.25">
      <c r="A245" t="s">
        <v>12642</v>
      </c>
      <c r="B245">
        <v>1</v>
      </c>
    </row>
    <row r="246" spans="1:2" x14ac:dyDescent="0.25">
      <c r="A246" t="s">
        <v>12643</v>
      </c>
      <c r="B246">
        <v>1</v>
      </c>
    </row>
    <row r="247" spans="1:2" x14ac:dyDescent="0.25">
      <c r="A247" t="s">
        <v>12644</v>
      </c>
      <c r="B247">
        <v>1</v>
      </c>
    </row>
    <row r="248" spans="1:2" x14ac:dyDescent="0.25">
      <c r="A248" t="s">
        <v>12650</v>
      </c>
      <c r="B248">
        <v>1</v>
      </c>
    </row>
    <row r="249" spans="1:2" x14ac:dyDescent="0.25">
      <c r="A249" t="s">
        <v>12651</v>
      </c>
      <c r="B249">
        <v>1</v>
      </c>
    </row>
    <row r="250" spans="1:2" x14ac:dyDescent="0.25">
      <c r="A250" t="s">
        <v>12657</v>
      </c>
      <c r="B250">
        <v>1</v>
      </c>
    </row>
    <row r="251" spans="1:2" x14ac:dyDescent="0.25">
      <c r="A251" t="s">
        <v>13909</v>
      </c>
      <c r="B251">
        <f>SUM(B2:B250)</f>
        <v>3592</v>
      </c>
    </row>
  </sheetData>
  <sortState xmlns:xlrd2="http://schemas.microsoft.com/office/spreadsheetml/2017/richdata2" ref="A2:B250">
    <sortCondition descending="1" ref="B2:B2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7BAB6-128C-EC46-939E-0A7692920402}">
  <dimension ref="A1:B376"/>
  <sheetViews>
    <sheetView topLeftCell="A190" workbookViewId="0">
      <selection activeCell="A377" sqref="A377"/>
    </sheetView>
  </sheetViews>
  <sheetFormatPr defaultColWidth="11.25" defaultRowHeight="15.75" x14ac:dyDescent="0.25"/>
  <cols>
    <col min="1" max="1" width="30.5" customWidth="1"/>
  </cols>
  <sheetData>
    <row r="1" spans="1:2" x14ac:dyDescent="0.25">
      <c r="A1" s="1" t="s">
        <v>13033</v>
      </c>
      <c r="B1" s="1" t="s">
        <v>12308</v>
      </c>
    </row>
    <row r="2" spans="1:2" x14ac:dyDescent="0.25">
      <c r="A2" t="s">
        <v>12672</v>
      </c>
      <c r="B2">
        <v>360</v>
      </c>
    </row>
    <row r="3" spans="1:2" x14ac:dyDescent="0.25">
      <c r="A3" t="s">
        <v>12938</v>
      </c>
      <c r="B3">
        <v>165</v>
      </c>
    </row>
    <row r="4" spans="1:2" x14ac:dyDescent="0.25">
      <c r="A4" t="s">
        <v>12988</v>
      </c>
      <c r="B4">
        <v>101</v>
      </c>
    </row>
    <row r="5" spans="1:2" x14ac:dyDescent="0.25">
      <c r="A5" t="s">
        <v>12822</v>
      </c>
      <c r="B5">
        <v>82</v>
      </c>
    </row>
    <row r="6" spans="1:2" x14ac:dyDescent="0.25">
      <c r="A6" t="s">
        <v>12866</v>
      </c>
      <c r="B6">
        <v>79</v>
      </c>
    </row>
    <row r="7" spans="1:2" x14ac:dyDescent="0.25">
      <c r="A7" t="s">
        <v>12686</v>
      </c>
      <c r="B7">
        <v>72</v>
      </c>
    </row>
    <row r="8" spans="1:2" x14ac:dyDescent="0.25">
      <c r="A8" t="s">
        <v>12935</v>
      </c>
      <c r="B8">
        <v>64</v>
      </c>
    </row>
    <row r="9" spans="1:2" x14ac:dyDescent="0.25">
      <c r="A9" t="s">
        <v>12721</v>
      </c>
      <c r="B9">
        <v>62</v>
      </c>
    </row>
    <row r="10" spans="1:2" x14ac:dyDescent="0.25">
      <c r="A10" t="s">
        <v>12848</v>
      </c>
      <c r="B10">
        <v>61</v>
      </c>
    </row>
    <row r="11" spans="1:2" x14ac:dyDescent="0.25">
      <c r="A11" t="s">
        <v>12726</v>
      </c>
      <c r="B11">
        <v>57</v>
      </c>
    </row>
    <row r="12" spans="1:2" x14ac:dyDescent="0.25">
      <c r="A12" t="s">
        <v>13003</v>
      </c>
      <c r="B12">
        <v>52</v>
      </c>
    </row>
    <row r="13" spans="1:2" x14ac:dyDescent="0.25">
      <c r="A13" t="s">
        <v>12849</v>
      </c>
      <c r="B13">
        <v>45</v>
      </c>
    </row>
    <row r="14" spans="1:2" x14ac:dyDescent="0.25">
      <c r="A14" t="s">
        <v>12893</v>
      </c>
      <c r="B14">
        <v>43</v>
      </c>
    </row>
    <row r="15" spans="1:2" x14ac:dyDescent="0.25">
      <c r="A15" t="s">
        <v>12834</v>
      </c>
      <c r="B15">
        <v>40</v>
      </c>
    </row>
    <row r="16" spans="1:2" x14ac:dyDescent="0.25">
      <c r="A16" t="s">
        <v>12947</v>
      </c>
      <c r="B16">
        <v>37</v>
      </c>
    </row>
    <row r="17" spans="1:2" x14ac:dyDescent="0.25">
      <c r="A17" t="s">
        <v>12829</v>
      </c>
      <c r="B17">
        <v>29</v>
      </c>
    </row>
    <row r="18" spans="1:2" x14ac:dyDescent="0.25">
      <c r="A18" t="s">
        <v>12711</v>
      </c>
      <c r="B18">
        <v>28</v>
      </c>
    </row>
    <row r="19" spans="1:2" x14ac:dyDescent="0.25">
      <c r="A19" t="s">
        <v>12968</v>
      </c>
      <c r="B19">
        <v>28</v>
      </c>
    </row>
    <row r="20" spans="1:2" x14ac:dyDescent="0.25">
      <c r="A20" t="s">
        <v>12840</v>
      </c>
      <c r="B20">
        <v>26</v>
      </c>
    </row>
    <row r="21" spans="1:2" x14ac:dyDescent="0.25">
      <c r="A21" t="s">
        <v>12912</v>
      </c>
      <c r="B21">
        <v>26</v>
      </c>
    </row>
    <row r="22" spans="1:2" x14ac:dyDescent="0.25">
      <c r="A22" t="s">
        <v>12962</v>
      </c>
      <c r="B22">
        <v>26</v>
      </c>
    </row>
    <row r="23" spans="1:2" x14ac:dyDescent="0.25">
      <c r="A23" t="s">
        <v>12782</v>
      </c>
      <c r="B23">
        <v>25</v>
      </c>
    </row>
    <row r="24" spans="1:2" x14ac:dyDescent="0.25">
      <c r="A24" t="s">
        <v>12716</v>
      </c>
      <c r="B24">
        <v>24</v>
      </c>
    </row>
    <row r="25" spans="1:2" x14ac:dyDescent="0.25">
      <c r="A25" t="s">
        <v>12683</v>
      </c>
      <c r="B25">
        <v>22</v>
      </c>
    </row>
    <row r="26" spans="1:2" x14ac:dyDescent="0.25">
      <c r="A26" t="s">
        <v>12795</v>
      </c>
      <c r="B26">
        <v>20</v>
      </c>
    </row>
    <row r="27" spans="1:2" x14ac:dyDescent="0.25">
      <c r="A27" t="s">
        <v>12992</v>
      </c>
      <c r="B27">
        <v>19</v>
      </c>
    </row>
    <row r="28" spans="1:2" x14ac:dyDescent="0.25">
      <c r="A28" t="s">
        <v>12993</v>
      </c>
      <c r="B28">
        <v>19</v>
      </c>
    </row>
    <row r="29" spans="1:2" x14ac:dyDescent="0.25">
      <c r="A29" t="s">
        <v>12746</v>
      </c>
      <c r="B29">
        <v>18</v>
      </c>
    </row>
    <row r="30" spans="1:2" x14ac:dyDescent="0.25">
      <c r="A30" t="s">
        <v>12951</v>
      </c>
      <c r="B30">
        <v>18</v>
      </c>
    </row>
    <row r="31" spans="1:2" x14ac:dyDescent="0.25">
      <c r="A31" t="s">
        <v>12753</v>
      </c>
      <c r="B31">
        <v>17</v>
      </c>
    </row>
    <row r="32" spans="1:2" x14ac:dyDescent="0.25">
      <c r="A32" t="s">
        <v>12987</v>
      </c>
      <c r="B32">
        <v>17</v>
      </c>
    </row>
    <row r="33" spans="1:2" x14ac:dyDescent="0.25">
      <c r="A33" t="s">
        <v>12967</v>
      </c>
      <c r="B33">
        <v>16</v>
      </c>
    </row>
    <row r="34" spans="1:2" x14ac:dyDescent="0.25">
      <c r="A34" t="s">
        <v>13010</v>
      </c>
      <c r="B34">
        <v>16</v>
      </c>
    </row>
    <row r="35" spans="1:2" x14ac:dyDescent="0.25">
      <c r="A35" t="s">
        <v>12821</v>
      </c>
      <c r="B35">
        <v>15</v>
      </c>
    </row>
    <row r="36" spans="1:2" x14ac:dyDescent="0.25">
      <c r="A36" t="s">
        <v>12999</v>
      </c>
      <c r="B36">
        <v>15</v>
      </c>
    </row>
    <row r="37" spans="1:2" x14ac:dyDescent="0.25">
      <c r="A37" t="s">
        <v>12773</v>
      </c>
      <c r="B37">
        <v>13</v>
      </c>
    </row>
    <row r="38" spans="1:2" x14ac:dyDescent="0.25">
      <c r="A38" t="s">
        <v>12810</v>
      </c>
      <c r="B38">
        <v>13</v>
      </c>
    </row>
    <row r="39" spans="1:2" x14ac:dyDescent="0.25">
      <c r="A39" t="s">
        <v>12890</v>
      </c>
      <c r="B39">
        <v>13</v>
      </c>
    </row>
    <row r="40" spans="1:2" x14ac:dyDescent="0.25">
      <c r="A40" t="s">
        <v>12682</v>
      </c>
      <c r="B40">
        <v>12</v>
      </c>
    </row>
    <row r="41" spans="1:2" x14ac:dyDescent="0.25">
      <c r="A41" t="s">
        <v>12956</v>
      </c>
      <c r="B41">
        <v>12</v>
      </c>
    </row>
    <row r="42" spans="1:2" x14ac:dyDescent="0.25">
      <c r="A42" t="s">
        <v>13030</v>
      </c>
      <c r="B42">
        <v>12</v>
      </c>
    </row>
    <row r="43" spans="1:2" x14ac:dyDescent="0.25">
      <c r="A43" t="s">
        <v>12706</v>
      </c>
      <c r="B43">
        <v>11</v>
      </c>
    </row>
    <row r="44" spans="1:2" x14ac:dyDescent="0.25">
      <c r="A44" t="s">
        <v>12785</v>
      </c>
      <c r="B44">
        <v>11</v>
      </c>
    </row>
    <row r="45" spans="1:2" x14ac:dyDescent="0.25">
      <c r="A45" t="s">
        <v>12845</v>
      </c>
      <c r="B45">
        <v>11</v>
      </c>
    </row>
    <row r="46" spans="1:2" x14ac:dyDescent="0.25">
      <c r="A46" t="s">
        <v>12681</v>
      </c>
      <c r="B46">
        <v>10</v>
      </c>
    </row>
    <row r="47" spans="1:2" x14ac:dyDescent="0.25">
      <c r="A47" t="s">
        <v>12696</v>
      </c>
      <c r="B47">
        <v>10</v>
      </c>
    </row>
    <row r="48" spans="1:2" x14ac:dyDescent="0.25">
      <c r="A48" t="s">
        <v>12818</v>
      </c>
      <c r="B48">
        <v>10</v>
      </c>
    </row>
    <row r="49" spans="1:2" x14ac:dyDescent="0.25">
      <c r="A49" t="s">
        <v>12831</v>
      </c>
      <c r="B49">
        <v>10</v>
      </c>
    </row>
    <row r="50" spans="1:2" x14ac:dyDescent="0.25">
      <c r="A50" t="s">
        <v>12959</v>
      </c>
      <c r="B50">
        <v>10</v>
      </c>
    </row>
    <row r="51" spans="1:2" x14ac:dyDescent="0.25">
      <c r="A51" t="s">
        <v>12979</v>
      </c>
      <c r="B51">
        <v>10</v>
      </c>
    </row>
    <row r="52" spans="1:2" x14ac:dyDescent="0.25">
      <c r="A52" t="s">
        <v>13006</v>
      </c>
      <c r="B52">
        <v>10</v>
      </c>
    </row>
    <row r="53" spans="1:2" x14ac:dyDescent="0.25">
      <c r="A53" t="s">
        <v>12708</v>
      </c>
      <c r="B53">
        <v>9</v>
      </c>
    </row>
    <row r="54" spans="1:2" x14ac:dyDescent="0.25">
      <c r="A54" t="s">
        <v>12787</v>
      </c>
      <c r="B54">
        <v>9</v>
      </c>
    </row>
    <row r="55" spans="1:2" x14ac:dyDescent="0.25">
      <c r="A55" t="s">
        <v>12826</v>
      </c>
      <c r="B55">
        <v>9</v>
      </c>
    </row>
    <row r="56" spans="1:2" x14ac:dyDescent="0.25">
      <c r="A56" t="s">
        <v>12953</v>
      </c>
      <c r="B56">
        <v>9</v>
      </c>
    </row>
    <row r="57" spans="1:2" x14ac:dyDescent="0.25">
      <c r="A57" t="s">
        <v>12679</v>
      </c>
      <c r="B57">
        <v>8</v>
      </c>
    </row>
    <row r="58" spans="1:2" x14ac:dyDescent="0.25">
      <c r="A58" t="s">
        <v>12958</v>
      </c>
      <c r="B58">
        <v>8</v>
      </c>
    </row>
    <row r="59" spans="1:2" x14ac:dyDescent="0.25">
      <c r="A59" t="s">
        <v>12965</v>
      </c>
      <c r="B59">
        <v>8</v>
      </c>
    </row>
    <row r="60" spans="1:2" x14ac:dyDescent="0.25">
      <c r="A60" t="s">
        <v>13001</v>
      </c>
      <c r="B60">
        <v>8</v>
      </c>
    </row>
    <row r="61" spans="1:2" x14ac:dyDescent="0.25">
      <c r="A61" t="s">
        <v>13011</v>
      </c>
      <c r="B61">
        <v>8</v>
      </c>
    </row>
    <row r="62" spans="1:2" x14ac:dyDescent="0.25">
      <c r="A62" t="s">
        <v>12705</v>
      </c>
      <c r="B62">
        <v>7</v>
      </c>
    </row>
    <row r="63" spans="1:2" x14ac:dyDescent="0.25">
      <c r="A63" t="s">
        <v>12752</v>
      </c>
      <c r="B63">
        <v>7</v>
      </c>
    </row>
    <row r="64" spans="1:2" x14ac:dyDescent="0.25">
      <c r="A64" t="s">
        <v>12759</v>
      </c>
      <c r="B64">
        <v>7</v>
      </c>
    </row>
    <row r="65" spans="1:2" x14ac:dyDescent="0.25">
      <c r="A65" t="s">
        <v>12779</v>
      </c>
      <c r="B65">
        <v>7</v>
      </c>
    </row>
    <row r="66" spans="1:2" x14ac:dyDescent="0.25">
      <c r="A66" t="s">
        <v>12819</v>
      </c>
      <c r="B66">
        <v>7</v>
      </c>
    </row>
    <row r="67" spans="1:2" x14ac:dyDescent="0.25">
      <c r="A67" t="s">
        <v>12673</v>
      </c>
      <c r="B67">
        <v>6</v>
      </c>
    </row>
    <row r="68" spans="1:2" x14ac:dyDescent="0.25">
      <c r="A68" t="s">
        <v>12694</v>
      </c>
      <c r="B68">
        <v>6</v>
      </c>
    </row>
    <row r="69" spans="1:2" x14ac:dyDescent="0.25">
      <c r="A69" t="s">
        <v>12723</v>
      </c>
      <c r="B69">
        <v>6</v>
      </c>
    </row>
    <row r="70" spans="1:2" x14ac:dyDescent="0.25">
      <c r="A70" t="s">
        <v>12735</v>
      </c>
      <c r="B70">
        <v>6</v>
      </c>
    </row>
    <row r="71" spans="1:2" x14ac:dyDescent="0.25">
      <c r="A71" t="s">
        <v>12780</v>
      </c>
      <c r="B71">
        <v>6</v>
      </c>
    </row>
    <row r="72" spans="1:2" x14ac:dyDescent="0.25">
      <c r="A72" t="s">
        <v>12783</v>
      </c>
      <c r="B72">
        <v>6</v>
      </c>
    </row>
    <row r="73" spans="1:2" x14ac:dyDescent="0.25">
      <c r="A73" t="s">
        <v>12786</v>
      </c>
      <c r="B73">
        <v>6</v>
      </c>
    </row>
    <row r="74" spans="1:2" x14ac:dyDescent="0.25">
      <c r="A74" t="s">
        <v>12805</v>
      </c>
      <c r="B74">
        <v>6</v>
      </c>
    </row>
    <row r="75" spans="1:2" x14ac:dyDescent="0.25">
      <c r="A75" t="s">
        <v>12816</v>
      </c>
      <c r="B75">
        <v>6</v>
      </c>
    </row>
    <row r="76" spans="1:2" x14ac:dyDescent="0.25">
      <c r="A76" t="s">
        <v>12832</v>
      </c>
      <c r="B76">
        <v>6</v>
      </c>
    </row>
    <row r="77" spans="1:2" x14ac:dyDescent="0.25">
      <c r="A77" t="s">
        <v>12853</v>
      </c>
      <c r="B77">
        <v>6</v>
      </c>
    </row>
    <row r="78" spans="1:2" x14ac:dyDescent="0.25">
      <c r="A78" t="s">
        <v>12907</v>
      </c>
      <c r="B78">
        <v>6</v>
      </c>
    </row>
    <row r="79" spans="1:2" x14ac:dyDescent="0.25">
      <c r="A79" t="s">
        <v>12926</v>
      </c>
      <c r="B79">
        <v>6</v>
      </c>
    </row>
    <row r="80" spans="1:2" x14ac:dyDescent="0.25">
      <c r="A80" t="s">
        <v>12757</v>
      </c>
      <c r="B80">
        <v>5</v>
      </c>
    </row>
    <row r="81" spans="1:2" x14ac:dyDescent="0.25">
      <c r="A81" t="s">
        <v>12776</v>
      </c>
      <c r="B81">
        <v>5</v>
      </c>
    </row>
    <row r="82" spans="1:2" x14ac:dyDescent="0.25">
      <c r="A82" t="s">
        <v>12797</v>
      </c>
      <c r="B82">
        <v>5</v>
      </c>
    </row>
    <row r="83" spans="1:2" x14ac:dyDescent="0.25">
      <c r="A83" t="s">
        <v>12802</v>
      </c>
      <c r="B83">
        <v>5</v>
      </c>
    </row>
    <row r="84" spans="1:2" x14ac:dyDescent="0.25">
      <c r="A84" t="s">
        <v>12837</v>
      </c>
      <c r="B84">
        <v>5</v>
      </c>
    </row>
    <row r="85" spans="1:2" x14ac:dyDescent="0.25">
      <c r="A85" t="s">
        <v>12868</v>
      </c>
      <c r="B85">
        <v>5</v>
      </c>
    </row>
    <row r="86" spans="1:2" x14ac:dyDescent="0.25">
      <c r="A86" t="s">
        <v>12874</v>
      </c>
      <c r="B86">
        <v>5</v>
      </c>
    </row>
    <row r="87" spans="1:2" x14ac:dyDescent="0.25">
      <c r="A87" t="s">
        <v>12934</v>
      </c>
      <c r="B87">
        <v>5</v>
      </c>
    </row>
    <row r="88" spans="1:2" x14ac:dyDescent="0.25">
      <c r="A88" t="s">
        <v>12955</v>
      </c>
      <c r="B88">
        <v>5</v>
      </c>
    </row>
    <row r="89" spans="1:2" x14ac:dyDescent="0.25">
      <c r="A89" t="s">
        <v>12963</v>
      </c>
      <c r="B89">
        <v>5</v>
      </c>
    </row>
    <row r="90" spans="1:2" x14ac:dyDescent="0.25">
      <c r="A90" t="s">
        <v>12994</v>
      </c>
      <c r="B90">
        <v>5</v>
      </c>
    </row>
    <row r="91" spans="1:2" x14ac:dyDescent="0.25">
      <c r="A91" t="s">
        <v>13004</v>
      </c>
      <c r="B91">
        <v>5</v>
      </c>
    </row>
    <row r="92" spans="1:2" x14ac:dyDescent="0.25">
      <c r="A92" t="s">
        <v>13029</v>
      </c>
      <c r="B92">
        <v>5</v>
      </c>
    </row>
    <row r="93" spans="1:2" x14ac:dyDescent="0.25">
      <c r="A93" t="s">
        <v>12695</v>
      </c>
      <c r="B93">
        <v>4</v>
      </c>
    </row>
    <row r="94" spans="1:2" x14ac:dyDescent="0.25">
      <c r="A94" t="s">
        <v>12739</v>
      </c>
      <c r="B94">
        <v>4</v>
      </c>
    </row>
    <row r="95" spans="1:2" x14ac:dyDescent="0.25">
      <c r="A95" t="s">
        <v>12751</v>
      </c>
      <c r="B95">
        <v>4</v>
      </c>
    </row>
    <row r="96" spans="1:2" x14ac:dyDescent="0.25">
      <c r="A96" t="s">
        <v>12774</v>
      </c>
      <c r="B96">
        <v>4</v>
      </c>
    </row>
    <row r="97" spans="1:2" x14ac:dyDescent="0.25">
      <c r="A97" t="s">
        <v>12784</v>
      </c>
      <c r="B97">
        <v>4</v>
      </c>
    </row>
    <row r="98" spans="1:2" x14ac:dyDescent="0.25">
      <c r="A98" t="s">
        <v>12788</v>
      </c>
      <c r="B98">
        <v>4</v>
      </c>
    </row>
    <row r="99" spans="1:2" x14ac:dyDescent="0.25">
      <c r="A99" t="s">
        <v>12825</v>
      </c>
      <c r="B99">
        <v>4</v>
      </c>
    </row>
    <row r="100" spans="1:2" x14ac:dyDescent="0.25">
      <c r="A100" t="s">
        <v>12850</v>
      </c>
      <c r="B100">
        <v>4</v>
      </c>
    </row>
    <row r="101" spans="1:2" x14ac:dyDescent="0.25">
      <c r="A101" t="s">
        <v>12862</v>
      </c>
      <c r="B101">
        <v>4</v>
      </c>
    </row>
    <row r="102" spans="1:2" x14ac:dyDescent="0.25">
      <c r="A102" t="s">
        <v>12870</v>
      </c>
      <c r="B102">
        <v>4</v>
      </c>
    </row>
    <row r="103" spans="1:2" x14ac:dyDescent="0.25">
      <c r="A103" t="s">
        <v>12884</v>
      </c>
      <c r="B103">
        <v>4</v>
      </c>
    </row>
    <row r="104" spans="1:2" x14ac:dyDescent="0.25">
      <c r="A104" t="s">
        <v>12897</v>
      </c>
      <c r="B104">
        <v>4</v>
      </c>
    </row>
    <row r="105" spans="1:2" x14ac:dyDescent="0.25">
      <c r="A105" t="s">
        <v>12924</v>
      </c>
      <c r="B105">
        <v>4</v>
      </c>
    </row>
    <row r="106" spans="1:2" x14ac:dyDescent="0.25">
      <c r="A106" t="s">
        <v>12969</v>
      </c>
      <c r="B106">
        <v>4</v>
      </c>
    </row>
    <row r="107" spans="1:2" x14ac:dyDescent="0.25">
      <c r="A107" t="s">
        <v>12996</v>
      </c>
      <c r="B107">
        <v>4</v>
      </c>
    </row>
    <row r="108" spans="1:2" x14ac:dyDescent="0.25">
      <c r="A108" t="s">
        <v>13022</v>
      </c>
      <c r="B108">
        <v>4</v>
      </c>
    </row>
    <row r="109" spans="1:2" x14ac:dyDescent="0.25">
      <c r="A109" t="s">
        <v>13025</v>
      </c>
      <c r="B109">
        <v>4</v>
      </c>
    </row>
    <row r="110" spans="1:2" x14ac:dyDescent="0.25">
      <c r="A110" t="s">
        <v>12664</v>
      </c>
      <c r="B110">
        <v>3</v>
      </c>
    </row>
    <row r="111" spans="1:2" x14ac:dyDescent="0.25">
      <c r="A111" t="s">
        <v>12674</v>
      </c>
      <c r="B111">
        <v>3</v>
      </c>
    </row>
    <row r="112" spans="1:2" x14ac:dyDescent="0.25">
      <c r="A112" t="s">
        <v>12685</v>
      </c>
      <c r="B112">
        <v>3</v>
      </c>
    </row>
    <row r="113" spans="1:2" x14ac:dyDescent="0.25">
      <c r="A113" t="s">
        <v>12692</v>
      </c>
      <c r="B113">
        <v>3</v>
      </c>
    </row>
    <row r="114" spans="1:2" x14ac:dyDescent="0.25">
      <c r="A114" t="s">
        <v>12704</v>
      </c>
      <c r="B114">
        <v>3</v>
      </c>
    </row>
    <row r="115" spans="1:2" x14ac:dyDescent="0.25">
      <c r="A115" t="s">
        <v>12719</v>
      </c>
      <c r="B115">
        <v>3</v>
      </c>
    </row>
    <row r="116" spans="1:2" x14ac:dyDescent="0.25">
      <c r="A116" t="s">
        <v>12720</v>
      </c>
      <c r="B116">
        <v>3</v>
      </c>
    </row>
    <row r="117" spans="1:2" x14ac:dyDescent="0.25">
      <c r="A117" t="s">
        <v>12729</v>
      </c>
      <c r="B117">
        <v>3</v>
      </c>
    </row>
    <row r="118" spans="1:2" x14ac:dyDescent="0.25">
      <c r="A118" t="s">
        <v>12732</v>
      </c>
      <c r="B118">
        <v>3</v>
      </c>
    </row>
    <row r="119" spans="1:2" x14ac:dyDescent="0.25">
      <c r="A119" t="s">
        <v>12743</v>
      </c>
      <c r="B119">
        <v>3</v>
      </c>
    </row>
    <row r="120" spans="1:2" x14ac:dyDescent="0.25">
      <c r="A120" t="s">
        <v>12755</v>
      </c>
      <c r="B120">
        <v>3</v>
      </c>
    </row>
    <row r="121" spans="1:2" x14ac:dyDescent="0.25">
      <c r="A121" t="s">
        <v>12767</v>
      </c>
      <c r="B121">
        <v>3</v>
      </c>
    </row>
    <row r="122" spans="1:2" x14ac:dyDescent="0.25">
      <c r="A122" t="s">
        <v>12768</v>
      </c>
      <c r="B122">
        <v>3</v>
      </c>
    </row>
    <row r="123" spans="1:2" x14ac:dyDescent="0.25">
      <c r="A123" t="s">
        <v>12770</v>
      </c>
      <c r="B123">
        <v>3</v>
      </c>
    </row>
    <row r="124" spans="1:2" x14ac:dyDescent="0.25">
      <c r="A124" t="s">
        <v>12778</v>
      </c>
      <c r="B124">
        <v>3</v>
      </c>
    </row>
    <row r="125" spans="1:2" x14ac:dyDescent="0.25">
      <c r="A125" t="s">
        <v>12803</v>
      </c>
      <c r="B125">
        <v>3</v>
      </c>
    </row>
    <row r="126" spans="1:2" x14ac:dyDescent="0.25">
      <c r="A126" t="s">
        <v>12841</v>
      </c>
      <c r="B126">
        <v>3</v>
      </c>
    </row>
    <row r="127" spans="1:2" x14ac:dyDescent="0.25">
      <c r="A127" t="s">
        <v>12857</v>
      </c>
      <c r="B127">
        <v>3</v>
      </c>
    </row>
    <row r="128" spans="1:2" x14ac:dyDescent="0.25">
      <c r="A128" t="s">
        <v>12863</v>
      </c>
      <c r="B128">
        <v>3</v>
      </c>
    </row>
    <row r="129" spans="1:2" x14ac:dyDescent="0.25">
      <c r="A129" t="s">
        <v>12871</v>
      </c>
      <c r="B129">
        <v>3</v>
      </c>
    </row>
    <row r="130" spans="1:2" x14ac:dyDescent="0.25">
      <c r="A130" t="s">
        <v>12873</v>
      </c>
      <c r="B130">
        <v>3</v>
      </c>
    </row>
    <row r="131" spans="1:2" x14ac:dyDescent="0.25">
      <c r="A131" t="s">
        <v>12876</v>
      </c>
      <c r="B131">
        <v>3</v>
      </c>
    </row>
    <row r="132" spans="1:2" x14ac:dyDescent="0.25">
      <c r="A132" t="s">
        <v>12877</v>
      </c>
      <c r="B132">
        <v>3</v>
      </c>
    </row>
    <row r="133" spans="1:2" x14ac:dyDescent="0.25">
      <c r="A133" t="s">
        <v>12885</v>
      </c>
      <c r="B133">
        <v>3</v>
      </c>
    </row>
    <row r="134" spans="1:2" x14ac:dyDescent="0.25">
      <c r="A134" t="s">
        <v>12889</v>
      </c>
      <c r="B134">
        <v>3</v>
      </c>
    </row>
    <row r="135" spans="1:2" x14ac:dyDescent="0.25">
      <c r="A135" t="s">
        <v>12891</v>
      </c>
      <c r="B135">
        <v>3</v>
      </c>
    </row>
    <row r="136" spans="1:2" x14ac:dyDescent="0.25">
      <c r="A136" t="s">
        <v>12903</v>
      </c>
      <c r="B136">
        <v>3</v>
      </c>
    </row>
    <row r="137" spans="1:2" x14ac:dyDescent="0.25">
      <c r="A137" t="s">
        <v>12915</v>
      </c>
      <c r="B137">
        <v>3</v>
      </c>
    </row>
    <row r="138" spans="1:2" x14ac:dyDescent="0.25">
      <c r="A138" t="s">
        <v>12917</v>
      </c>
      <c r="B138">
        <v>3</v>
      </c>
    </row>
    <row r="139" spans="1:2" x14ac:dyDescent="0.25">
      <c r="A139" t="s">
        <v>12943</v>
      </c>
      <c r="B139">
        <v>3</v>
      </c>
    </row>
    <row r="140" spans="1:2" x14ac:dyDescent="0.25">
      <c r="A140" t="s">
        <v>12944</v>
      </c>
      <c r="B140">
        <v>3</v>
      </c>
    </row>
    <row r="141" spans="1:2" x14ac:dyDescent="0.25">
      <c r="A141" t="s">
        <v>12948</v>
      </c>
      <c r="B141">
        <v>3</v>
      </c>
    </row>
    <row r="142" spans="1:2" x14ac:dyDescent="0.25">
      <c r="A142" t="s">
        <v>12952</v>
      </c>
      <c r="B142">
        <v>3</v>
      </c>
    </row>
    <row r="143" spans="1:2" x14ac:dyDescent="0.25">
      <c r="A143" t="s">
        <v>12964</v>
      </c>
      <c r="B143">
        <v>3</v>
      </c>
    </row>
    <row r="144" spans="1:2" x14ac:dyDescent="0.25">
      <c r="A144" t="s">
        <v>12970</v>
      </c>
      <c r="B144">
        <v>3</v>
      </c>
    </row>
    <row r="145" spans="1:2" x14ac:dyDescent="0.25">
      <c r="A145" t="s">
        <v>12980</v>
      </c>
      <c r="B145">
        <v>3</v>
      </c>
    </row>
    <row r="146" spans="1:2" x14ac:dyDescent="0.25">
      <c r="A146" t="s">
        <v>12982</v>
      </c>
      <c r="B146">
        <v>3</v>
      </c>
    </row>
    <row r="147" spans="1:2" x14ac:dyDescent="0.25">
      <c r="A147" t="s">
        <v>12983</v>
      </c>
      <c r="B147">
        <v>3</v>
      </c>
    </row>
    <row r="148" spans="1:2" x14ac:dyDescent="0.25">
      <c r="A148" t="s">
        <v>13000</v>
      </c>
      <c r="B148">
        <v>3</v>
      </c>
    </row>
    <row r="149" spans="1:2" x14ac:dyDescent="0.25">
      <c r="A149" t="s">
        <v>13013</v>
      </c>
      <c r="B149">
        <v>3</v>
      </c>
    </row>
    <row r="150" spans="1:2" x14ac:dyDescent="0.25">
      <c r="A150" t="s">
        <v>13019</v>
      </c>
      <c r="B150">
        <v>3</v>
      </c>
    </row>
    <row r="151" spans="1:2" x14ac:dyDescent="0.25">
      <c r="A151" t="s">
        <v>13021</v>
      </c>
      <c r="B151">
        <v>3</v>
      </c>
    </row>
    <row r="152" spans="1:2" x14ac:dyDescent="0.25">
      <c r="A152" t="s">
        <v>13024</v>
      </c>
      <c r="B152">
        <v>3</v>
      </c>
    </row>
    <row r="153" spans="1:2" x14ac:dyDescent="0.25">
      <c r="A153" t="s">
        <v>12659</v>
      </c>
      <c r="B153">
        <v>2</v>
      </c>
    </row>
    <row r="154" spans="1:2" x14ac:dyDescent="0.25">
      <c r="A154" t="s">
        <v>12661</v>
      </c>
      <c r="B154">
        <v>2</v>
      </c>
    </row>
    <row r="155" spans="1:2" x14ac:dyDescent="0.25">
      <c r="A155" t="s">
        <v>12666</v>
      </c>
      <c r="B155">
        <v>2</v>
      </c>
    </row>
    <row r="156" spans="1:2" x14ac:dyDescent="0.25">
      <c r="A156" t="s">
        <v>12668</v>
      </c>
      <c r="B156">
        <v>2</v>
      </c>
    </row>
    <row r="157" spans="1:2" x14ac:dyDescent="0.25">
      <c r="A157" t="s">
        <v>12669</v>
      </c>
      <c r="B157">
        <v>2</v>
      </c>
    </row>
    <row r="158" spans="1:2" x14ac:dyDescent="0.25">
      <c r="A158" t="s">
        <v>12671</v>
      </c>
      <c r="B158">
        <v>2</v>
      </c>
    </row>
    <row r="159" spans="1:2" x14ac:dyDescent="0.25">
      <c r="A159" t="s">
        <v>12676</v>
      </c>
      <c r="B159">
        <v>2</v>
      </c>
    </row>
    <row r="160" spans="1:2" x14ac:dyDescent="0.25">
      <c r="A160" t="s">
        <v>12687</v>
      </c>
      <c r="B160">
        <v>2</v>
      </c>
    </row>
    <row r="161" spans="1:2" x14ac:dyDescent="0.25">
      <c r="A161" t="s">
        <v>12700</v>
      </c>
      <c r="B161">
        <v>2</v>
      </c>
    </row>
    <row r="162" spans="1:2" x14ac:dyDescent="0.25">
      <c r="A162" t="s">
        <v>12701</v>
      </c>
      <c r="B162">
        <v>2</v>
      </c>
    </row>
    <row r="163" spans="1:2" x14ac:dyDescent="0.25">
      <c r="A163" t="s">
        <v>12707</v>
      </c>
      <c r="B163">
        <v>2</v>
      </c>
    </row>
    <row r="164" spans="1:2" x14ac:dyDescent="0.25">
      <c r="A164" t="s">
        <v>12724</v>
      </c>
      <c r="B164">
        <v>2</v>
      </c>
    </row>
    <row r="165" spans="1:2" x14ac:dyDescent="0.25">
      <c r="A165" t="s">
        <v>12727</v>
      </c>
      <c r="B165">
        <v>2</v>
      </c>
    </row>
    <row r="166" spans="1:2" x14ac:dyDescent="0.25">
      <c r="A166" t="s">
        <v>12728</v>
      </c>
      <c r="B166">
        <v>2</v>
      </c>
    </row>
    <row r="167" spans="1:2" x14ac:dyDescent="0.25">
      <c r="A167" t="s">
        <v>12734</v>
      </c>
      <c r="B167">
        <v>2</v>
      </c>
    </row>
    <row r="168" spans="1:2" x14ac:dyDescent="0.25">
      <c r="A168" t="s">
        <v>12736</v>
      </c>
      <c r="B168">
        <v>2</v>
      </c>
    </row>
    <row r="169" spans="1:2" x14ac:dyDescent="0.25">
      <c r="A169" t="s">
        <v>12742</v>
      </c>
      <c r="B169">
        <v>2</v>
      </c>
    </row>
    <row r="170" spans="1:2" x14ac:dyDescent="0.25">
      <c r="A170" t="s">
        <v>12744</v>
      </c>
      <c r="B170">
        <v>2</v>
      </c>
    </row>
    <row r="171" spans="1:2" x14ac:dyDescent="0.25">
      <c r="A171" t="s">
        <v>12745</v>
      </c>
      <c r="B171">
        <v>2</v>
      </c>
    </row>
    <row r="172" spans="1:2" x14ac:dyDescent="0.25">
      <c r="A172" t="s">
        <v>12749</v>
      </c>
      <c r="B172">
        <v>2</v>
      </c>
    </row>
    <row r="173" spans="1:2" x14ac:dyDescent="0.25">
      <c r="A173" t="s">
        <v>12761</v>
      </c>
      <c r="B173">
        <v>2</v>
      </c>
    </row>
    <row r="174" spans="1:2" x14ac:dyDescent="0.25">
      <c r="A174" t="s">
        <v>12762</v>
      </c>
      <c r="B174">
        <v>2</v>
      </c>
    </row>
    <row r="175" spans="1:2" x14ac:dyDescent="0.25">
      <c r="A175" t="s">
        <v>12764</v>
      </c>
      <c r="B175">
        <v>2</v>
      </c>
    </row>
    <row r="176" spans="1:2" x14ac:dyDescent="0.25">
      <c r="A176" t="s">
        <v>12772</v>
      </c>
      <c r="B176">
        <v>2</v>
      </c>
    </row>
    <row r="177" spans="1:2" x14ac:dyDescent="0.25">
      <c r="A177" t="s">
        <v>12777</v>
      </c>
      <c r="B177">
        <v>2</v>
      </c>
    </row>
    <row r="178" spans="1:2" x14ac:dyDescent="0.25">
      <c r="A178" t="s">
        <v>12789</v>
      </c>
      <c r="B178">
        <v>2</v>
      </c>
    </row>
    <row r="179" spans="1:2" x14ac:dyDescent="0.25">
      <c r="A179" t="s">
        <v>12791</v>
      </c>
      <c r="B179">
        <v>2</v>
      </c>
    </row>
    <row r="180" spans="1:2" x14ac:dyDescent="0.25">
      <c r="A180" t="s">
        <v>12793</v>
      </c>
      <c r="B180">
        <v>2</v>
      </c>
    </row>
    <row r="181" spans="1:2" x14ac:dyDescent="0.25">
      <c r="A181" t="s">
        <v>12794</v>
      </c>
      <c r="B181">
        <v>2</v>
      </c>
    </row>
    <row r="182" spans="1:2" x14ac:dyDescent="0.25">
      <c r="A182" t="s">
        <v>12796</v>
      </c>
      <c r="B182">
        <v>2</v>
      </c>
    </row>
    <row r="183" spans="1:2" x14ac:dyDescent="0.25">
      <c r="A183" t="s">
        <v>12800</v>
      </c>
      <c r="B183">
        <v>2</v>
      </c>
    </row>
    <row r="184" spans="1:2" x14ac:dyDescent="0.25">
      <c r="A184" t="s">
        <v>12807</v>
      </c>
      <c r="B184">
        <v>2</v>
      </c>
    </row>
    <row r="185" spans="1:2" x14ac:dyDescent="0.25">
      <c r="A185" t="s">
        <v>12808</v>
      </c>
      <c r="B185">
        <v>2</v>
      </c>
    </row>
    <row r="186" spans="1:2" x14ac:dyDescent="0.25">
      <c r="A186" t="s">
        <v>12820</v>
      </c>
      <c r="B186">
        <v>2</v>
      </c>
    </row>
    <row r="187" spans="1:2" x14ac:dyDescent="0.25">
      <c r="A187" t="s">
        <v>12824</v>
      </c>
      <c r="B187">
        <v>2</v>
      </c>
    </row>
    <row r="188" spans="1:2" x14ac:dyDescent="0.25">
      <c r="A188" t="s">
        <v>12833</v>
      </c>
      <c r="B188">
        <v>2</v>
      </c>
    </row>
    <row r="189" spans="1:2" x14ac:dyDescent="0.25">
      <c r="A189" t="s">
        <v>12835</v>
      </c>
      <c r="B189">
        <v>2</v>
      </c>
    </row>
    <row r="190" spans="1:2" x14ac:dyDescent="0.25">
      <c r="A190" t="s">
        <v>12836</v>
      </c>
      <c r="B190">
        <v>2</v>
      </c>
    </row>
    <row r="191" spans="1:2" x14ac:dyDescent="0.25">
      <c r="A191" t="s">
        <v>12843</v>
      </c>
      <c r="B191">
        <v>2</v>
      </c>
    </row>
    <row r="192" spans="1:2" x14ac:dyDescent="0.25">
      <c r="A192" t="s">
        <v>12847</v>
      </c>
      <c r="B192">
        <v>2</v>
      </c>
    </row>
    <row r="193" spans="1:2" x14ac:dyDescent="0.25">
      <c r="A193" t="s">
        <v>12852</v>
      </c>
      <c r="B193">
        <v>2</v>
      </c>
    </row>
    <row r="194" spans="1:2" x14ac:dyDescent="0.25">
      <c r="A194" t="s">
        <v>12854</v>
      </c>
      <c r="B194">
        <v>2</v>
      </c>
    </row>
    <row r="195" spans="1:2" x14ac:dyDescent="0.25">
      <c r="A195" t="s">
        <v>12855</v>
      </c>
      <c r="B195">
        <v>2</v>
      </c>
    </row>
    <row r="196" spans="1:2" x14ac:dyDescent="0.25">
      <c r="A196" t="s">
        <v>12858</v>
      </c>
      <c r="B196">
        <v>2</v>
      </c>
    </row>
    <row r="197" spans="1:2" x14ac:dyDescent="0.25">
      <c r="A197" t="s">
        <v>12867</v>
      </c>
      <c r="B197">
        <v>2</v>
      </c>
    </row>
    <row r="198" spans="1:2" x14ac:dyDescent="0.25">
      <c r="A198" t="s">
        <v>12869</v>
      </c>
      <c r="B198">
        <v>2</v>
      </c>
    </row>
    <row r="199" spans="1:2" x14ac:dyDescent="0.25">
      <c r="A199" t="s">
        <v>12888</v>
      </c>
      <c r="B199">
        <v>2</v>
      </c>
    </row>
    <row r="200" spans="1:2" x14ac:dyDescent="0.25">
      <c r="A200" t="s">
        <v>12900</v>
      </c>
      <c r="B200">
        <v>2</v>
      </c>
    </row>
    <row r="201" spans="1:2" x14ac:dyDescent="0.25">
      <c r="A201" t="s">
        <v>12906</v>
      </c>
      <c r="B201">
        <v>2</v>
      </c>
    </row>
    <row r="202" spans="1:2" x14ac:dyDescent="0.25">
      <c r="A202" t="s">
        <v>12908</v>
      </c>
      <c r="B202">
        <v>2</v>
      </c>
    </row>
    <row r="203" spans="1:2" x14ac:dyDescent="0.25">
      <c r="A203" t="s">
        <v>12909</v>
      </c>
      <c r="B203">
        <v>2</v>
      </c>
    </row>
    <row r="204" spans="1:2" x14ac:dyDescent="0.25">
      <c r="A204" t="s">
        <v>12913</v>
      </c>
      <c r="B204">
        <v>2</v>
      </c>
    </row>
    <row r="205" spans="1:2" x14ac:dyDescent="0.25">
      <c r="A205" t="s">
        <v>12920</v>
      </c>
      <c r="B205">
        <v>2</v>
      </c>
    </row>
    <row r="206" spans="1:2" x14ac:dyDescent="0.25">
      <c r="A206" t="s">
        <v>12929</v>
      </c>
      <c r="B206">
        <v>2</v>
      </c>
    </row>
    <row r="207" spans="1:2" x14ac:dyDescent="0.25">
      <c r="A207" t="s">
        <v>12940</v>
      </c>
      <c r="B207">
        <v>2</v>
      </c>
    </row>
    <row r="208" spans="1:2" x14ac:dyDescent="0.25">
      <c r="A208" t="s">
        <v>12945</v>
      </c>
      <c r="B208">
        <v>2</v>
      </c>
    </row>
    <row r="209" spans="1:2" x14ac:dyDescent="0.25">
      <c r="A209" t="s">
        <v>12946</v>
      </c>
      <c r="B209">
        <v>2</v>
      </c>
    </row>
    <row r="210" spans="1:2" x14ac:dyDescent="0.25">
      <c r="A210" t="s">
        <v>12957</v>
      </c>
      <c r="B210">
        <v>2</v>
      </c>
    </row>
    <row r="211" spans="1:2" x14ac:dyDescent="0.25">
      <c r="A211" t="s">
        <v>12971</v>
      </c>
      <c r="B211">
        <v>2</v>
      </c>
    </row>
    <row r="212" spans="1:2" x14ac:dyDescent="0.25">
      <c r="A212" t="s">
        <v>12972</v>
      </c>
      <c r="B212">
        <v>2</v>
      </c>
    </row>
    <row r="213" spans="1:2" x14ac:dyDescent="0.25">
      <c r="A213" t="s">
        <v>12973</v>
      </c>
      <c r="B213">
        <v>2</v>
      </c>
    </row>
    <row r="214" spans="1:2" x14ac:dyDescent="0.25">
      <c r="A214" t="s">
        <v>12975</v>
      </c>
      <c r="B214">
        <v>2</v>
      </c>
    </row>
    <row r="215" spans="1:2" x14ac:dyDescent="0.25">
      <c r="A215" t="s">
        <v>12977</v>
      </c>
      <c r="B215">
        <v>2</v>
      </c>
    </row>
    <row r="216" spans="1:2" x14ac:dyDescent="0.25">
      <c r="A216" t="s">
        <v>12990</v>
      </c>
      <c r="B216">
        <v>2</v>
      </c>
    </row>
    <row r="217" spans="1:2" x14ac:dyDescent="0.25">
      <c r="A217" t="s">
        <v>12997</v>
      </c>
      <c r="B217">
        <v>2</v>
      </c>
    </row>
    <row r="218" spans="1:2" x14ac:dyDescent="0.25">
      <c r="A218" t="s">
        <v>13002</v>
      </c>
      <c r="B218">
        <v>2</v>
      </c>
    </row>
    <row r="219" spans="1:2" x14ac:dyDescent="0.25">
      <c r="A219" t="s">
        <v>13007</v>
      </c>
      <c r="B219">
        <v>2</v>
      </c>
    </row>
    <row r="220" spans="1:2" x14ac:dyDescent="0.25">
      <c r="A220" t="s">
        <v>13016</v>
      </c>
      <c r="B220">
        <v>2</v>
      </c>
    </row>
    <row r="221" spans="1:2" x14ac:dyDescent="0.25">
      <c r="A221" t="s">
        <v>13020</v>
      </c>
      <c r="B221">
        <v>2</v>
      </c>
    </row>
    <row r="222" spans="1:2" x14ac:dyDescent="0.25">
      <c r="A222" t="s">
        <v>13023</v>
      </c>
      <c r="B222">
        <v>2</v>
      </c>
    </row>
    <row r="223" spans="1:2" x14ac:dyDescent="0.25">
      <c r="A223" t="s">
        <v>13027</v>
      </c>
      <c r="B223">
        <v>2</v>
      </c>
    </row>
    <row r="224" spans="1:2" x14ac:dyDescent="0.25">
      <c r="A224" t="s">
        <v>12660</v>
      </c>
      <c r="B224">
        <v>1</v>
      </c>
    </row>
    <row r="225" spans="1:2" x14ac:dyDescent="0.25">
      <c r="A225" t="s">
        <v>12662</v>
      </c>
      <c r="B225">
        <v>1</v>
      </c>
    </row>
    <row r="226" spans="1:2" x14ac:dyDescent="0.25">
      <c r="A226" t="s">
        <v>12663</v>
      </c>
      <c r="B226">
        <v>1</v>
      </c>
    </row>
    <row r="227" spans="1:2" x14ac:dyDescent="0.25">
      <c r="A227" t="s">
        <v>12665</v>
      </c>
      <c r="B227">
        <v>1</v>
      </c>
    </row>
    <row r="228" spans="1:2" x14ac:dyDescent="0.25">
      <c r="A228" t="s">
        <v>12667</v>
      </c>
      <c r="B228">
        <v>1</v>
      </c>
    </row>
    <row r="229" spans="1:2" x14ac:dyDescent="0.25">
      <c r="A229" t="s">
        <v>12670</v>
      </c>
      <c r="B229">
        <v>1</v>
      </c>
    </row>
    <row r="230" spans="1:2" x14ac:dyDescent="0.25">
      <c r="A230" t="s">
        <v>12675</v>
      </c>
      <c r="B230">
        <v>1</v>
      </c>
    </row>
    <row r="231" spans="1:2" x14ac:dyDescent="0.25">
      <c r="A231" t="s">
        <v>12677</v>
      </c>
      <c r="B231">
        <v>1</v>
      </c>
    </row>
    <row r="232" spans="1:2" x14ac:dyDescent="0.25">
      <c r="A232" t="s">
        <v>12678</v>
      </c>
      <c r="B232">
        <v>1</v>
      </c>
    </row>
    <row r="233" spans="1:2" x14ac:dyDescent="0.25">
      <c r="A233" t="s">
        <v>12680</v>
      </c>
      <c r="B233">
        <v>1</v>
      </c>
    </row>
    <row r="234" spans="1:2" x14ac:dyDescent="0.25">
      <c r="A234" t="s">
        <v>12684</v>
      </c>
      <c r="B234">
        <v>1</v>
      </c>
    </row>
    <row r="235" spans="1:2" x14ac:dyDescent="0.25">
      <c r="A235" t="s">
        <v>12688</v>
      </c>
      <c r="B235">
        <v>1</v>
      </c>
    </row>
    <row r="236" spans="1:2" x14ac:dyDescent="0.25">
      <c r="A236" t="s">
        <v>12689</v>
      </c>
      <c r="B236">
        <v>1</v>
      </c>
    </row>
    <row r="237" spans="1:2" x14ac:dyDescent="0.25">
      <c r="A237" t="s">
        <v>12690</v>
      </c>
      <c r="B237">
        <v>1</v>
      </c>
    </row>
    <row r="238" spans="1:2" x14ac:dyDescent="0.25">
      <c r="A238" t="s">
        <v>12691</v>
      </c>
      <c r="B238">
        <v>1</v>
      </c>
    </row>
    <row r="239" spans="1:2" x14ac:dyDescent="0.25">
      <c r="A239" t="s">
        <v>12693</v>
      </c>
      <c r="B239">
        <v>1</v>
      </c>
    </row>
    <row r="240" spans="1:2" x14ac:dyDescent="0.25">
      <c r="A240" t="s">
        <v>12697</v>
      </c>
      <c r="B240">
        <v>1</v>
      </c>
    </row>
    <row r="241" spans="1:2" x14ac:dyDescent="0.25">
      <c r="A241" t="s">
        <v>12698</v>
      </c>
      <c r="B241">
        <v>1</v>
      </c>
    </row>
    <row r="242" spans="1:2" x14ac:dyDescent="0.25">
      <c r="A242" t="s">
        <v>12699</v>
      </c>
      <c r="B242">
        <v>1</v>
      </c>
    </row>
    <row r="243" spans="1:2" x14ac:dyDescent="0.25">
      <c r="A243" t="s">
        <v>12702</v>
      </c>
      <c r="B243">
        <v>1</v>
      </c>
    </row>
    <row r="244" spans="1:2" x14ac:dyDescent="0.25">
      <c r="A244" t="s">
        <v>12703</v>
      </c>
      <c r="B244">
        <v>1</v>
      </c>
    </row>
    <row r="245" spans="1:2" x14ac:dyDescent="0.25">
      <c r="A245" t="s">
        <v>12709</v>
      </c>
      <c r="B245">
        <v>1</v>
      </c>
    </row>
    <row r="246" spans="1:2" x14ac:dyDescent="0.25">
      <c r="A246" t="s">
        <v>12710</v>
      </c>
      <c r="B246">
        <v>1</v>
      </c>
    </row>
    <row r="247" spans="1:2" x14ac:dyDescent="0.25">
      <c r="A247" t="s">
        <v>12712</v>
      </c>
      <c r="B247">
        <v>1</v>
      </c>
    </row>
    <row r="248" spans="1:2" x14ac:dyDescent="0.25">
      <c r="A248" t="s">
        <v>12713</v>
      </c>
      <c r="B248">
        <v>1</v>
      </c>
    </row>
    <row r="249" spans="1:2" x14ac:dyDescent="0.25">
      <c r="A249" t="s">
        <v>12714</v>
      </c>
      <c r="B249">
        <v>1</v>
      </c>
    </row>
    <row r="250" spans="1:2" x14ac:dyDescent="0.25">
      <c r="A250" t="s">
        <v>12715</v>
      </c>
      <c r="B250">
        <v>1</v>
      </c>
    </row>
    <row r="251" spans="1:2" x14ac:dyDescent="0.25">
      <c r="A251" t="s">
        <v>12717</v>
      </c>
      <c r="B251">
        <v>1</v>
      </c>
    </row>
    <row r="252" spans="1:2" x14ac:dyDescent="0.25">
      <c r="A252" t="s">
        <v>12718</v>
      </c>
      <c r="B252">
        <v>1</v>
      </c>
    </row>
    <row r="253" spans="1:2" x14ac:dyDescent="0.25">
      <c r="A253" t="s">
        <v>12722</v>
      </c>
      <c r="B253">
        <v>1</v>
      </c>
    </row>
    <row r="254" spans="1:2" x14ac:dyDescent="0.25">
      <c r="A254" t="s">
        <v>12725</v>
      </c>
      <c r="B254">
        <v>1</v>
      </c>
    </row>
    <row r="255" spans="1:2" x14ac:dyDescent="0.25">
      <c r="A255" t="s">
        <v>12730</v>
      </c>
      <c r="B255">
        <v>1</v>
      </c>
    </row>
    <row r="256" spans="1:2" x14ac:dyDescent="0.25">
      <c r="A256" t="s">
        <v>12731</v>
      </c>
      <c r="B256">
        <v>1</v>
      </c>
    </row>
    <row r="257" spans="1:2" x14ac:dyDescent="0.25">
      <c r="A257" t="s">
        <v>12733</v>
      </c>
      <c r="B257">
        <v>1</v>
      </c>
    </row>
    <row r="258" spans="1:2" x14ac:dyDescent="0.25">
      <c r="A258" t="s">
        <v>12737</v>
      </c>
      <c r="B258">
        <v>1</v>
      </c>
    </row>
    <row r="259" spans="1:2" x14ac:dyDescent="0.25">
      <c r="A259" t="s">
        <v>12738</v>
      </c>
      <c r="B259">
        <v>1</v>
      </c>
    </row>
    <row r="260" spans="1:2" x14ac:dyDescent="0.25">
      <c r="A260" t="s">
        <v>12740</v>
      </c>
      <c r="B260">
        <v>1</v>
      </c>
    </row>
    <row r="261" spans="1:2" x14ac:dyDescent="0.25">
      <c r="A261" t="s">
        <v>12741</v>
      </c>
      <c r="B261">
        <v>1</v>
      </c>
    </row>
    <row r="262" spans="1:2" x14ac:dyDescent="0.25">
      <c r="A262" t="s">
        <v>12747</v>
      </c>
      <c r="B262">
        <v>1</v>
      </c>
    </row>
    <row r="263" spans="1:2" x14ac:dyDescent="0.25">
      <c r="A263" t="s">
        <v>12748</v>
      </c>
      <c r="B263">
        <v>1</v>
      </c>
    </row>
    <row r="264" spans="1:2" x14ac:dyDescent="0.25">
      <c r="A264" t="s">
        <v>12750</v>
      </c>
      <c r="B264">
        <v>1</v>
      </c>
    </row>
    <row r="265" spans="1:2" x14ac:dyDescent="0.25">
      <c r="A265" t="s">
        <v>12754</v>
      </c>
      <c r="B265">
        <v>1</v>
      </c>
    </row>
    <row r="266" spans="1:2" x14ac:dyDescent="0.25">
      <c r="A266" t="s">
        <v>12756</v>
      </c>
      <c r="B266">
        <v>1</v>
      </c>
    </row>
    <row r="267" spans="1:2" x14ac:dyDescent="0.25">
      <c r="A267" t="s">
        <v>12758</v>
      </c>
      <c r="B267">
        <v>1</v>
      </c>
    </row>
    <row r="268" spans="1:2" x14ac:dyDescent="0.25">
      <c r="A268" t="s">
        <v>12760</v>
      </c>
      <c r="B268">
        <v>1</v>
      </c>
    </row>
    <row r="269" spans="1:2" x14ac:dyDescent="0.25">
      <c r="A269" t="s">
        <v>12763</v>
      </c>
      <c r="B269">
        <v>1</v>
      </c>
    </row>
    <row r="270" spans="1:2" x14ac:dyDescent="0.25">
      <c r="A270" t="s">
        <v>12765</v>
      </c>
      <c r="B270">
        <v>1</v>
      </c>
    </row>
    <row r="271" spans="1:2" x14ac:dyDescent="0.25">
      <c r="A271" t="s">
        <v>12766</v>
      </c>
      <c r="B271">
        <v>1</v>
      </c>
    </row>
    <row r="272" spans="1:2" x14ac:dyDescent="0.25">
      <c r="A272" t="s">
        <v>12769</v>
      </c>
      <c r="B272">
        <v>1</v>
      </c>
    </row>
    <row r="273" spans="1:2" x14ac:dyDescent="0.25">
      <c r="A273" t="s">
        <v>12771</v>
      </c>
      <c r="B273">
        <v>1</v>
      </c>
    </row>
    <row r="274" spans="1:2" x14ac:dyDescent="0.25">
      <c r="A274" t="s">
        <v>12775</v>
      </c>
      <c r="B274">
        <v>1</v>
      </c>
    </row>
    <row r="275" spans="1:2" x14ac:dyDescent="0.25">
      <c r="A275" t="s">
        <v>12781</v>
      </c>
      <c r="B275">
        <v>1</v>
      </c>
    </row>
    <row r="276" spans="1:2" x14ac:dyDescent="0.25">
      <c r="A276" t="s">
        <v>12790</v>
      </c>
      <c r="B276">
        <v>1</v>
      </c>
    </row>
    <row r="277" spans="1:2" x14ac:dyDescent="0.25">
      <c r="A277" t="s">
        <v>12792</v>
      </c>
      <c r="B277">
        <v>1</v>
      </c>
    </row>
    <row r="278" spans="1:2" x14ac:dyDescent="0.25">
      <c r="A278" t="s">
        <v>12798</v>
      </c>
      <c r="B278">
        <v>1</v>
      </c>
    </row>
    <row r="279" spans="1:2" x14ac:dyDescent="0.25">
      <c r="A279" t="s">
        <v>12799</v>
      </c>
      <c r="B279">
        <v>1</v>
      </c>
    </row>
    <row r="280" spans="1:2" x14ac:dyDescent="0.25">
      <c r="A280" t="s">
        <v>12801</v>
      </c>
      <c r="B280">
        <v>1</v>
      </c>
    </row>
    <row r="281" spans="1:2" x14ac:dyDescent="0.25">
      <c r="A281" t="s">
        <v>12804</v>
      </c>
      <c r="B281">
        <v>1</v>
      </c>
    </row>
    <row r="282" spans="1:2" x14ac:dyDescent="0.25">
      <c r="A282" t="s">
        <v>12806</v>
      </c>
      <c r="B282">
        <v>1</v>
      </c>
    </row>
    <row r="283" spans="1:2" x14ac:dyDescent="0.25">
      <c r="A283" t="s">
        <v>12809</v>
      </c>
      <c r="B283">
        <v>1</v>
      </c>
    </row>
    <row r="284" spans="1:2" x14ac:dyDescent="0.25">
      <c r="A284" t="s">
        <v>12811</v>
      </c>
      <c r="B284">
        <v>1</v>
      </c>
    </row>
    <row r="285" spans="1:2" x14ac:dyDescent="0.25">
      <c r="A285" t="s">
        <v>12812</v>
      </c>
      <c r="B285">
        <v>1</v>
      </c>
    </row>
    <row r="286" spans="1:2" x14ac:dyDescent="0.25">
      <c r="A286" t="s">
        <v>12813</v>
      </c>
      <c r="B286">
        <v>1</v>
      </c>
    </row>
    <row r="287" spans="1:2" x14ac:dyDescent="0.25">
      <c r="A287" t="s">
        <v>12814</v>
      </c>
      <c r="B287">
        <v>1</v>
      </c>
    </row>
    <row r="288" spans="1:2" x14ac:dyDescent="0.25">
      <c r="A288" t="s">
        <v>12815</v>
      </c>
      <c r="B288">
        <v>1</v>
      </c>
    </row>
    <row r="289" spans="1:2" x14ac:dyDescent="0.25">
      <c r="A289" t="s">
        <v>12817</v>
      </c>
      <c r="B289">
        <v>1</v>
      </c>
    </row>
    <row r="290" spans="1:2" x14ac:dyDescent="0.25">
      <c r="A290" t="s">
        <v>12823</v>
      </c>
      <c r="B290">
        <v>1</v>
      </c>
    </row>
    <row r="291" spans="1:2" x14ac:dyDescent="0.25">
      <c r="A291" t="s">
        <v>12827</v>
      </c>
      <c r="B291">
        <v>1</v>
      </c>
    </row>
    <row r="292" spans="1:2" x14ac:dyDescent="0.25">
      <c r="A292" t="s">
        <v>12828</v>
      </c>
      <c r="B292">
        <v>1</v>
      </c>
    </row>
    <row r="293" spans="1:2" x14ac:dyDescent="0.25">
      <c r="A293" t="s">
        <v>12830</v>
      </c>
      <c r="B293">
        <v>1</v>
      </c>
    </row>
    <row r="294" spans="1:2" x14ac:dyDescent="0.25">
      <c r="A294" t="s">
        <v>12838</v>
      </c>
      <c r="B294">
        <v>1</v>
      </c>
    </row>
    <row r="295" spans="1:2" x14ac:dyDescent="0.25">
      <c r="A295" t="s">
        <v>12839</v>
      </c>
      <c r="B295">
        <v>1</v>
      </c>
    </row>
    <row r="296" spans="1:2" x14ac:dyDescent="0.25">
      <c r="A296" t="s">
        <v>12842</v>
      </c>
      <c r="B296">
        <v>1</v>
      </c>
    </row>
    <row r="297" spans="1:2" x14ac:dyDescent="0.25">
      <c r="A297" t="s">
        <v>12844</v>
      </c>
      <c r="B297">
        <v>1</v>
      </c>
    </row>
    <row r="298" spans="1:2" x14ac:dyDescent="0.25">
      <c r="A298" t="s">
        <v>12846</v>
      </c>
      <c r="B298">
        <v>1</v>
      </c>
    </row>
    <row r="299" spans="1:2" x14ac:dyDescent="0.25">
      <c r="A299" t="s">
        <v>12851</v>
      </c>
      <c r="B299">
        <v>1</v>
      </c>
    </row>
    <row r="300" spans="1:2" x14ac:dyDescent="0.25">
      <c r="A300" t="s">
        <v>12856</v>
      </c>
      <c r="B300">
        <v>1</v>
      </c>
    </row>
    <row r="301" spans="1:2" x14ac:dyDescent="0.25">
      <c r="A301" t="s">
        <v>12859</v>
      </c>
      <c r="B301">
        <v>1</v>
      </c>
    </row>
    <row r="302" spans="1:2" x14ac:dyDescent="0.25">
      <c r="A302" t="s">
        <v>12860</v>
      </c>
      <c r="B302">
        <v>1</v>
      </c>
    </row>
    <row r="303" spans="1:2" x14ac:dyDescent="0.25">
      <c r="A303" t="s">
        <v>12861</v>
      </c>
      <c r="B303">
        <v>1</v>
      </c>
    </row>
    <row r="304" spans="1:2" x14ac:dyDescent="0.25">
      <c r="A304" t="s">
        <v>12864</v>
      </c>
      <c r="B304">
        <v>1</v>
      </c>
    </row>
    <row r="305" spans="1:2" x14ac:dyDescent="0.25">
      <c r="A305" t="s">
        <v>12865</v>
      </c>
      <c r="B305">
        <v>1</v>
      </c>
    </row>
    <row r="306" spans="1:2" x14ac:dyDescent="0.25">
      <c r="A306" t="s">
        <v>12872</v>
      </c>
      <c r="B306">
        <v>1</v>
      </c>
    </row>
    <row r="307" spans="1:2" x14ac:dyDescent="0.25">
      <c r="A307" t="s">
        <v>12875</v>
      </c>
      <c r="B307">
        <v>1</v>
      </c>
    </row>
    <row r="308" spans="1:2" x14ac:dyDescent="0.25">
      <c r="A308" t="s">
        <v>12878</v>
      </c>
      <c r="B308">
        <v>1</v>
      </c>
    </row>
    <row r="309" spans="1:2" x14ac:dyDescent="0.25">
      <c r="A309" t="s">
        <v>12879</v>
      </c>
      <c r="B309">
        <v>1</v>
      </c>
    </row>
    <row r="310" spans="1:2" x14ac:dyDescent="0.25">
      <c r="A310" t="s">
        <v>12880</v>
      </c>
      <c r="B310">
        <v>1</v>
      </c>
    </row>
    <row r="311" spans="1:2" x14ac:dyDescent="0.25">
      <c r="A311" t="s">
        <v>12881</v>
      </c>
      <c r="B311">
        <v>1</v>
      </c>
    </row>
    <row r="312" spans="1:2" x14ac:dyDescent="0.25">
      <c r="A312" t="s">
        <v>12882</v>
      </c>
      <c r="B312">
        <v>1</v>
      </c>
    </row>
    <row r="313" spans="1:2" x14ac:dyDescent="0.25">
      <c r="A313" t="s">
        <v>12883</v>
      </c>
      <c r="B313">
        <v>1</v>
      </c>
    </row>
    <row r="314" spans="1:2" x14ac:dyDescent="0.25">
      <c r="A314" t="s">
        <v>12886</v>
      </c>
      <c r="B314">
        <v>1</v>
      </c>
    </row>
    <row r="315" spans="1:2" x14ac:dyDescent="0.25">
      <c r="A315" t="s">
        <v>12887</v>
      </c>
      <c r="B315">
        <v>1</v>
      </c>
    </row>
    <row r="316" spans="1:2" x14ac:dyDescent="0.25">
      <c r="A316" t="s">
        <v>12892</v>
      </c>
      <c r="B316">
        <v>1</v>
      </c>
    </row>
    <row r="317" spans="1:2" x14ac:dyDescent="0.25">
      <c r="A317" t="s">
        <v>12894</v>
      </c>
      <c r="B317">
        <v>1</v>
      </c>
    </row>
    <row r="318" spans="1:2" x14ac:dyDescent="0.25">
      <c r="A318" t="s">
        <v>12895</v>
      </c>
      <c r="B318">
        <v>1</v>
      </c>
    </row>
    <row r="319" spans="1:2" x14ac:dyDescent="0.25">
      <c r="A319" t="s">
        <v>12896</v>
      </c>
      <c r="B319">
        <v>1</v>
      </c>
    </row>
    <row r="320" spans="1:2" x14ac:dyDescent="0.25">
      <c r="A320" t="s">
        <v>12898</v>
      </c>
      <c r="B320">
        <v>1</v>
      </c>
    </row>
    <row r="321" spans="1:2" x14ac:dyDescent="0.25">
      <c r="A321" t="s">
        <v>12899</v>
      </c>
      <c r="B321">
        <v>1</v>
      </c>
    </row>
    <row r="322" spans="1:2" x14ac:dyDescent="0.25">
      <c r="A322" t="s">
        <v>12901</v>
      </c>
      <c r="B322">
        <v>1</v>
      </c>
    </row>
    <row r="323" spans="1:2" x14ac:dyDescent="0.25">
      <c r="A323" t="s">
        <v>12902</v>
      </c>
      <c r="B323">
        <v>1</v>
      </c>
    </row>
    <row r="324" spans="1:2" x14ac:dyDescent="0.25">
      <c r="A324" t="s">
        <v>12904</v>
      </c>
      <c r="B324">
        <v>1</v>
      </c>
    </row>
    <row r="325" spans="1:2" x14ac:dyDescent="0.25">
      <c r="A325" t="s">
        <v>12905</v>
      </c>
      <c r="B325">
        <v>1</v>
      </c>
    </row>
    <row r="326" spans="1:2" x14ac:dyDescent="0.25">
      <c r="A326" t="s">
        <v>12910</v>
      </c>
      <c r="B326">
        <v>1</v>
      </c>
    </row>
    <row r="327" spans="1:2" x14ac:dyDescent="0.25">
      <c r="A327" t="s">
        <v>12911</v>
      </c>
      <c r="B327">
        <v>1</v>
      </c>
    </row>
    <row r="328" spans="1:2" x14ac:dyDescent="0.25">
      <c r="A328" t="s">
        <v>12914</v>
      </c>
      <c r="B328">
        <v>1</v>
      </c>
    </row>
    <row r="329" spans="1:2" x14ac:dyDescent="0.25">
      <c r="A329" t="s">
        <v>12916</v>
      </c>
      <c r="B329">
        <v>1</v>
      </c>
    </row>
    <row r="330" spans="1:2" x14ac:dyDescent="0.25">
      <c r="A330" t="s">
        <v>12918</v>
      </c>
      <c r="B330">
        <v>1</v>
      </c>
    </row>
    <row r="331" spans="1:2" x14ac:dyDescent="0.25">
      <c r="A331" t="s">
        <v>12919</v>
      </c>
      <c r="B331">
        <v>1</v>
      </c>
    </row>
    <row r="332" spans="1:2" x14ac:dyDescent="0.25">
      <c r="A332" t="s">
        <v>12921</v>
      </c>
      <c r="B332">
        <v>1</v>
      </c>
    </row>
    <row r="333" spans="1:2" x14ac:dyDescent="0.25">
      <c r="A333" t="s">
        <v>12922</v>
      </c>
      <c r="B333">
        <v>1</v>
      </c>
    </row>
    <row r="334" spans="1:2" x14ac:dyDescent="0.25">
      <c r="A334" t="s">
        <v>12923</v>
      </c>
      <c r="B334">
        <v>1</v>
      </c>
    </row>
    <row r="335" spans="1:2" x14ac:dyDescent="0.25">
      <c r="A335" t="s">
        <v>12925</v>
      </c>
      <c r="B335">
        <v>1</v>
      </c>
    </row>
    <row r="336" spans="1:2" x14ac:dyDescent="0.25">
      <c r="A336" t="s">
        <v>12927</v>
      </c>
      <c r="B336">
        <v>1</v>
      </c>
    </row>
    <row r="337" spans="1:2" x14ac:dyDescent="0.25">
      <c r="A337" t="s">
        <v>12928</v>
      </c>
      <c r="B337">
        <v>1</v>
      </c>
    </row>
    <row r="338" spans="1:2" x14ac:dyDescent="0.25">
      <c r="A338" t="s">
        <v>12930</v>
      </c>
      <c r="B338">
        <v>1</v>
      </c>
    </row>
    <row r="339" spans="1:2" x14ac:dyDescent="0.25">
      <c r="A339" t="s">
        <v>12931</v>
      </c>
      <c r="B339">
        <v>1</v>
      </c>
    </row>
    <row r="340" spans="1:2" x14ac:dyDescent="0.25">
      <c r="A340" t="s">
        <v>12932</v>
      </c>
      <c r="B340">
        <v>1</v>
      </c>
    </row>
    <row r="341" spans="1:2" x14ac:dyDescent="0.25">
      <c r="A341" t="s">
        <v>12933</v>
      </c>
      <c r="B341">
        <v>1</v>
      </c>
    </row>
    <row r="342" spans="1:2" x14ac:dyDescent="0.25">
      <c r="A342" t="s">
        <v>12936</v>
      </c>
      <c r="B342">
        <v>1</v>
      </c>
    </row>
    <row r="343" spans="1:2" x14ac:dyDescent="0.25">
      <c r="A343" t="s">
        <v>12937</v>
      </c>
      <c r="B343">
        <v>1</v>
      </c>
    </row>
    <row r="344" spans="1:2" x14ac:dyDescent="0.25">
      <c r="A344" t="s">
        <v>12939</v>
      </c>
      <c r="B344">
        <v>1</v>
      </c>
    </row>
    <row r="345" spans="1:2" x14ac:dyDescent="0.25">
      <c r="A345" t="s">
        <v>12941</v>
      </c>
      <c r="B345">
        <v>1</v>
      </c>
    </row>
    <row r="346" spans="1:2" x14ac:dyDescent="0.25">
      <c r="A346" t="s">
        <v>12942</v>
      </c>
      <c r="B346">
        <v>1</v>
      </c>
    </row>
    <row r="347" spans="1:2" x14ac:dyDescent="0.25">
      <c r="A347" t="s">
        <v>12949</v>
      </c>
      <c r="B347">
        <v>1</v>
      </c>
    </row>
    <row r="348" spans="1:2" x14ac:dyDescent="0.25">
      <c r="A348" t="s">
        <v>12950</v>
      </c>
      <c r="B348">
        <v>1</v>
      </c>
    </row>
    <row r="349" spans="1:2" x14ac:dyDescent="0.25">
      <c r="A349" t="s">
        <v>12954</v>
      </c>
      <c r="B349">
        <v>1</v>
      </c>
    </row>
    <row r="350" spans="1:2" x14ac:dyDescent="0.25">
      <c r="A350" t="s">
        <v>12960</v>
      </c>
      <c r="B350">
        <v>1</v>
      </c>
    </row>
    <row r="351" spans="1:2" x14ac:dyDescent="0.25">
      <c r="A351" t="s">
        <v>12961</v>
      </c>
      <c r="B351">
        <v>1</v>
      </c>
    </row>
    <row r="352" spans="1:2" x14ac:dyDescent="0.25">
      <c r="A352" t="s">
        <v>12966</v>
      </c>
      <c r="B352">
        <v>1</v>
      </c>
    </row>
    <row r="353" spans="1:2" x14ac:dyDescent="0.25">
      <c r="A353" t="s">
        <v>12974</v>
      </c>
      <c r="B353">
        <v>1</v>
      </c>
    </row>
    <row r="354" spans="1:2" x14ac:dyDescent="0.25">
      <c r="A354" t="s">
        <v>12976</v>
      </c>
      <c r="B354">
        <v>1</v>
      </c>
    </row>
    <row r="355" spans="1:2" x14ac:dyDescent="0.25">
      <c r="A355" t="s">
        <v>12978</v>
      </c>
      <c r="B355">
        <v>1</v>
      </c>
    </row>
    <row r="356" spans="1:2" x14ac:dyDescent="0.25">
      <c r="A356" t="s">
        <v>12981</v>
      </c>
      <c r="B356">
        <v>1</v>
      </c>
    </row>
    <row r="357" spans="1:2" x14ac:dyDescent="0.25">
      <c r="A357" t="s">
        <v>12984</v>
      </c>
      <c r="B357">
        <v>1</v>
      </c>
    </row>
    <row r="358" spans="1:2" x14ac:dyDescent="0.25">
      <c r="A358" t="s">
        <v>12985</v>
      </c>
      <c r="B358">
        <v>1</v>
      </c>
    </row>
    <row r="359" spans="1:2" x14ac:dyDescent="0.25">
      <c r="A359" t="s">
        <v>12986</v>
      </c>
      <c r="B359">
        <v>1</v>
      </c>
    </row>
    <row r="360" spans="1:2" x14ac:dyDescent="0.25">
      <c r="A360" t="s">
        <v>12989</v>
      </c>
      <c r="B360">
        <v>1</v>
      </c>
    </row>
    <row r="361" spans="1:2" x14ac:dyDescent="0.25">
      <c r="A361" t="s">
        <v>12991</v>
      </c>
      <c r="B361">
        <v>1</v>
      </c>
    </row>
    <row r="362" spans="1:2" x14ac:dyDescent="0.25">
      <c r="A362" t="s">
        <v>12995</v>
      </c>
      <c r="B362">
        <v>1</v>
      </c>
    </row>
    <row r="363" spans="1:2" x14ac:dyDescent="0.25">
      <c r="A363" t="s">
        <v>12998</v>
      </c>
      <c r="B363">
        <v>1</v>
      </c>
    </row>
    <row r="364" spans="1:2" x14ac:dyDescent="0.25">
      <c r="A364" t="s">
        <v>13005</v>
      </c>
      <c r="B364">
        <v>1</v>
      </c>
    </row>
    <row r="365" spans="1:2" x14ac:dyDescent="0.25">
      <c r="A365" t="s">
        <v>13008</v>
      </c>
      <c r="B365">
        <v>1</v>
      </c>
    </row>
    <row r="366" spans="1:2" x14ac:dyDescent="0.25">
      <c r="A366" t="s">
        <v>13009</v>
      </c>
      <c r="B366">
        <v>1</v>
      </c>
    </row>
    <row r="367" spans="1:2" x14ac:dyDescent="0.25">
      <c r="A367" t="s">
        <v>13012</v>
      </c>
      <c r="B367">
        <v>1</v>
      </c>
    </row>
    <row r="368" spans="1:2" x14ac:dyDescent="0.25">
      <c r="A368" t="s">
        <v>13014</v>
      </c>
      <c r="B368">
        <v>1</v>
      </c>
    </row>
    <row r="369" spans="1:2" x14ac:dyDescent="0.25">
      <c r="A369" t="s">
        <v>13015</v>
      </c>
      <c r="B369">
        <v>1</v>
      </c>
    </row>
    <row r="370" spans="1:2" x14ac:dyDescent="0.25">
      <c r="A370" t="s">
        <v>13017</v>
      </c>
      <c r="B370">
        <v>1</v>
      </c>
    </row>
    <row r="371" spans="1:2" x14ac:dyDescent="0.25">
      <c r="A371" t="s">
        <v>13018</v>
      </c>
      <c r="B371">
        <v>1</v>
      </c>
    </row>
    <row r="372" spans="1:2" x14ac:dyDescent="0.25">
      <c r="A372" t="s">
        <v>13026</v>
      </c>
      <c r="B372">
        <v>1</v>
      </c>
    </row>
    <row r="373" spans="1:2" x14ac:dyDescent="0.25">
      <c r="A373" t="s">
        <v>13028</v>
      </c>
      <c r="B373">
        <v>1</v>
      </c>
    </row>
    <row r="374" spans="1:2" x14ac:dyDescent="0.25">
      <c r="A374" t="s">
        <v>13031</v>
      </c>
      <c r="B374">
        <v>1</v>
      </c>
    </row>
    <row r="375" spans="1:2" x14ac:dyDescent="0.25">
      <c r="A375" t="s">
        <v>13032</v>
      </c>
      <c r="B375">
        <v>1</v>
      </c>
    </row>
    <row r="376" spans="1:2" x14ac:dyDescent="0.25">
      <c r="A376" t="s">
        <v>13909</v>
      </c>
      <c r="B376">
        <f>SUM(B2:B375)</f>
        <v>2667</v>
      </c>
    </row>
  </sheetData>
  <sortState xmlns:xlrd2="http://schemas.microsoft.com/office/spreadsheetml/2017/richdata2" ref="A2:B375">
    <sortCondition descending="1" ref="B2:B37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1EF63-4B42-DF4B-841E-71B6ED305258}">
  <dimension ref="A1:B454"/>
  <sheetViews>
    <sheetView topLeftCell="A430" workbookViewId="0">
      <selection activeCell="H465" sqref="H465"/>
    </sheetView>
  </sheetViews>
  <sheetFormatPr defaultColWidth="11.25" defaultRowHeight="15.75" x14ac:dyDescent="0.25"/>
  <cols>
    <col min="1" max="1" width="26.5" customWidth="1"/>
  </cols>
  <sheetData>
    <row r="1" spans="1:2" x14ac:dyDescent="0.25">
      <c r="A1" s="1" t="s">
        <v>13486</v>
      </c>
      <c r="B1" s="1" t="s">
        <v>12308</v>
      </c>
    </row>
    <row r="2" spans="1:2" x14ac:dyDescent="0.25">
      <c r="A2" t="s">
        <v>13034</v>
      </c>
      <c r="B2">
        <v>1</v>
      </c>
    </row>
    <row r="3" spans="1:2" x14ac:dyDescent="0.25">
      <c r="A3" t="s">
        <v>13035</v>
      </c>
      <c r="B3">
        <v>2</v>
      </c>
    </row>
    <row r="4" spans="1:2" x14ac:dyDescent="0.25">
      <c r="A4" t="s">
        <v>13036</v>
      </c>
      <c r="B4">
        <v>1</v>
      </c>
    </row>
    <row r="5" spans="1:2" x14ac:dyDescent="0.25">
      <c r="A5" t="s">
        <v>13037</v>
      </c>
      <c r="B5">
        <v>1</v>
      </c>
    </row>
    <row r="6" spans="1:2" x14ac:dyDescent="0.25">
      <c r="A6" t="s">
        <v>13038</v>
      </c>
      <c r="B6">
        <v>1</v>
      </c>
    </row>
    <row r="7" spans="1:2" x14ac:dyDescent="0.25">
      <c r="A7" t="s">
        <v>13039</v>
      </c>
      <c r="B7">
        <v>2</v>
      </c>
    </row>
    <row r="8" spans="1:2" x14ac:dyDescent="0.25">
      <c r="A8" t="s">
        <v>13040</v>
      </c>
      <c r="B8">
        <v>1</v>
      </c>
    </row>
    <row r="9" spans="1:2" x14ac:dyDescent="0.25">
      <c r="A9" t="s">
        <v>13041</v>
      </c>
      <c r="B9">
        <v>1</v>
      </c>
    </row>
    <row r="10" spans="1:2" x14ac:dyDescent="0.25">
      <c r="A10" t="s">
        <v>13042</v>
      </c>
      <c r="B10">
        <v>1</v>
      </c>
    </row>
    <row r="11" spans="1:2" x14ac:dyDescent="0.25">
      <c r="A11" t="s">
        <v>13043</v>
      </c>
      <c r="B11">
        <v>1</v>
      </c>
    </row>
    <row r="12" spans="1:2" x14ac:dyDescent="0.25">
      <c r="A12" t="s">
        <v>13044</v>
      </c>
      <c r="B12">
        <v>1</v>
      </c>
    </row>
    <row r="13" spans="1:2" x14ac:dyDescent="0.25">
      <c r="A13" t="s">
        <v>13045</v>
      </c>
      <c r="B13">
        <v>2</v>
      </c>
    </row>
    <row r="14" spans="1:2" x14ac:dyDescent="0.25">
      <c r="A14" t="s">
        <v>13046</v>
      </c>
      <c r="B14">
        <v>1</v>
      </c>
    </row>
    <row r="15" spans="1:2" x14ac:dyDescent="0.25">
      <c r="A15" t="s">
        <v>13047</v>
      </c>
      <c r="B15">
        <v>1</v>
      </c>
    </row>
    <row r="16" spans="1:2" x14ac:dyDescent="0.25">
      <c r="A16" t="s">
        <v>13048</v>
      </c>
      <c r="B16">
        <v>6</v>
      </c>
    </row>
    <row r="17" spans="1:2" x14ac:dyDescent="0.25">
      <c r="A17" t="s">
        <v>13049</v>
      </c>
      <c r="B17">
        <v>1</v>
      </c>
    </row>
    <row r="18" spans="1:2" x14ac:dyDescent="0.25">
      <c r="A18" t="s">
        <v>13050</v>
      </c>
      <c r="B18">
        <v>2</v>
      </c>
    </row>
    <row r="19" spans="1:2" x14ac:dyDescent="0.25">
      <c r="A19" t="s">
        <v>13051</v>
      </c>
      <c r="B19">
        <v>1</v>
      </c>
    </row>
    <row r="20" spans="1:2" x14ac:dyDescent="0.25">
      <c r="A20" t="s">
        <v>13052</v>
      </c>
      <c r="B20">
        <v>2</v>
      </c>
    </row>
    <row r="21" spans="1:2" x14ac:dyDescent="0.25">
      <c r="A21" t="s">
        <v>13053</v>
      </c>
      <c r="B21">
        <v>1</v>
      </c>
    </row>
    <row r="22" spans="1:2" x14ac:dyDescent="0.25">
      <c r="A22" t="s">
        <v>13054</v>
      </c>
      <c r="B22">
        <v>2</v>
      </c>
    </row>
    <row r="23" spans="1:2" x14ac:dyDescent="0.25">
      <c r="A23" t="s">
        <v>13055</v>
      </c>
      <c r="B23">
        <v>1</v>
      </c>
    </row>
    <row r="24" spans="1:2" x14ac:dyDescent="0.25">
      <c r="A24" t="s">
        <v>13056</v>
      </c>
      <c r="B24">
        <v>1</v>
      </c>
    </row>
    <row r="25" spans="1:2" x14ac:dyDescent="0.25">
      <c r="A25" t="s">
        <v>13057</v>
      </c>
      <c r="B25">
        <v>360</v>
      </c>
    </row>
    <row r="26" spans="1:2" x14ac:dyDescent="0.25">
      <c r="A26" t="s">
        <v>13058</v>
      </c>
      <c r="B26">
        <v>1</v>
      </c>
    </row>
    <row r="27" spans="1:2" x14ac:dyDescent="0.25">
      <c r="A27" t="s">
        <v>13059</v>
      </c>
      <c r="B27">
        <v>4</v>
      </c>
    </row>
    <row r="28" spans="1:2" x14ac:dyDescent="0.25">
      <c r="A28" t="s">
        <v>13060</v>
      </c>
      <c r="B28">
        <v>1</v>
      </c>
    </row>
    <row r="29" spans="1:2" x14ac:dyDescent="0.25">
      <c r="A29" t="s">
        <v>13061</v>
      </c>
      <c r="B29">
        <v>1</v>
      </c>
    </row>
    <row r="30" spans="1:2" x14ac:dyDescent="0.25">
      <c r="A30" t="s">
        <v>13062</v>
      </c>
      <c r="B30">
        <v>2</v>
      </c>
    </row>
    <row r="31" spans="1:2" x14ac:dyDescent="0.25">
      <c r="A31" t="s">
        <v>13063</v>
      </c>
      <c r="B31">
        <v>3</v>
      </c>
    </row>
    <row r="32" spans="1:2" x14ac:dyDescent="0.25">
      <c r="A32" t="s">
        <v>13064</v>
      </c>
      <c r="B32">
        <v>2</v>
      </c>
    </row>
    <row r="33" spans="1:2" x14ac:dyDescent="0.25">
      <c r="A33" t="s">
        <v>13065</v>
      </c>
      <c r="B33">
        <v>1</v>
      </c>
    </row>
    <row r="34" spans="1:2" x14ac:dyDescent="0.25">
      <c r="A34" t="s">
        <v>13066</v>
      </c>
      <c r="B34">
        <v>2</v>
      </c>
    </row>
    <row r="35" spans="1:2" x14ac:dyDescent="0.25">
      <c r="A35" t="s">
        <v>13067</v>
      </c>
      <c r="B35">
        <v>1</v>
      </c>
    </row>
    <row r="36" spans="1:2" x14ac:dyDescent="0.25">
      <c r="A36" t="s">
        <v>13068</v>
      </c>
      <c r="B36">
        <v>1</v>
      </c>
    </row>
    <row r="37" spans="1:2" x14ac:dyDescent="0.25">
      <c r="A37" t="s">
        <v>13069</v>
      </c>
      <c r="B37">
        <v>1</v>
      </c>
    </row>
    <row r="38" spans="1:2" x14ac:dyDescent="0.25">
      <c r="A38" t="s">
        <v>13070</v>
      </c>
      <c r="B38">
        <v>6</v>
      </c>
    </row>
    <row r="39" spans="1:2" x14ac:dyDescent="0.25">
      <c r="A39" t="s">
        <v>13071</v>
      </c>
      <c r="B39">
        <v>3</v>
      </c>
    </row>
    <row r="40" spans="1:2" x14ac:dyDescent="0.25">
      <c r="A40" t="s">
        <v>13072</v>
      </c>
      <c r="B40">
        <v>1</v>
      </c>
    </row>
    <row r="41" spans="1:2" x14ac:dyDescent="0.25">
      <c r="A41" t="s">
        <v>13073</v>
      </c>
      <c r="B41">
        <v>1</v>
      </c>
    </row>
    <row r="42" spans="1:2" x14ac:dyDescent="0.25">
      <c r="A42" t="s">
        <v>13074</v>
      </c>
      <c r="B42">
        <v>3</v>
      </c>
    </row>
    <row r="43" spans="1:2" x14ac:dyDescent="0.25">
      <c r="A43" t="s">
        <v>13075</v>
      </c>
      <c r="B43">
        <v>2</v>
      </c>
    </row>
    <row r="44" spans="1:2" x14ac:dyDescent="0.25">
      <c r="A44" t="s">
        <v>13076</v>
      </c>
      <c r="B44">
        <v>1</v>
      </c>
    </row>
    <row r="45" spans="1:2" x14ac:dyDescent="0.25">
      <c r="A45" t="s">
        <v>13077</v>
      </c>
      <c r="B45">
        <v>1</v>
      </c>
    </row>
    <row r="46" spans="1:2" x14ac:dyDescent="0.25">
      <c r="A46" t="s">
        <v>13078</v>
      </c>
      <c r="B46">
        <v>2</v>
      </c>
    </row>
    <row r="47" spans="1:2" x14ac:dyDescent="0.25">
      <c r="A47" t="s">
        <v>13079</v>
      </c>
      <c r="B47">
        <v>2</v>
      </c>
    </row>
    <row r="48" spans="1:2" x14ac:dyDescent="0.25">
      <c r="A48" t="s">
        <v>13080</v>
      </c>
      <c r="B48">
        <v>10</v>
      </c>
    </row>
    <row r="49" spans="1:2" x14ac:dyDescent="0.25">
      <c r="A49" t="s">
        <v>13081</v>
      </c>
      <c r="B49">
        <v>12</v>
      </c>
    </row>
    <row r="50" spans="1:2" x14ac:dyDescent="0.25">
      <c r="A50" t="s">
        <v>13082</v>
      </c>
      <c r="B50">
        <v>1</v>
      </c>
    </row>
    <row r="51" spans="1:2" x14ac:dyDescent="0.25">
      <c r="A51" t="s">
        <v>13083</v>
      </c>
      <c r="B51">
        <v>1</v>
      </c>
    </row>
    <row r="52" spans="1:2" x14ac:dyDescent="0.25">
      <c r="A52" t="s">
        <v>13084</v>
      </c>
      <c r="B52">
        <v>1</v>
      </c>
    </row>
    <row r="53" spans="1:2" x14ac:dyDescent="0.25">
      <c r="A53" t="s">
        <v>13085</v>
      </c>
      <c r="B53">
        <v>1</v>
      </c>
    </row>
    <row r="54" spans="1:2" x14ac:dyDescent="0.25">
      <c r="A54" t="s">
        <v>13086</v>
      </c>
      <c r="B54">
        <v>69</v>
      </c>
    </row>
    <row r="55" spans="1:2" x14ac:dyDescent="0.25">
      <c r="A55" t="s">
        <v>13087</v>
      </c>
      <c r="B55">
        <v>1</v>
      </c>
    </row>
    <row r="56" spans="1:2" x14ac:dyDescent="0.25">
      <c r="A56" t="s">
        <v>13088</v>
      </c>
      <c r="B56">
        <v>2</v>
      </c>
    </row>
    <row r="57" spans="1:2" x14ac:dyDescent="0.25">
      <c r="A57" t="s">
        <v>13089</v>
      </c>
      <c r="B57">
        <v>5</v>
      </c>
    </row>
    <row r="58" spans="1:2" x14ac:dyDescent="0.25">
      <c r="A58" t="s">
        <v>13090</v>
      </c>
      <c r="B58">
        <v>1</v>
      </c>
    </row>
    <row r="59" spans="1:2" x14ac:dyDescent="0.25">
      <c r="A59" t="s">
        <v>13091</v>
      </c>
      <c r="B59">
        <v>5</v>
      </c>
    </row>
    <row r="60" spans="1:2" x14ac:dyDescent="0.25">
      <c r="A60" t="s">
        <v>13092</v>
      </c>
      <c r="B60">
        <v>1</v>
      </c>
    </row>
    <row r="61" spans="1:2" x14ac:dyDescent="0.25">
      <c r="A61" t="s">
        <v>13093</v>
      </c>
      <c r="B61">
        <v>5</v>
      </c>
    </row>
    <row r="62" spans="1:2" x14ac:dyDescent="0.25">
      <c r="A62" t="s">
        <v>13094</v>
      </c>
      <c r="B62">
        <v>1</v>
      </c>
    </row>
    <row r="63" spans="1:2" x14ac:dyDescent="0.25">
      <c r="A63" t="s">
        <v>13095</v>
      </c>
      <c r="B63">
        <v>1</v>
      </c>
    </row>
    <row r="64" spans="1:2" x14ac:dyDescent="0.25">
      <c r="A64" t="s">
        <v>13096</v>
      </c>
      <c r="B64">
        <v>3</v>
      </c>
    </row>
    <row r="65" spans="1:2" x14ac:dyDescent="0.25">
      <c r="A65" t="s">
        <v>13097</v>
      </c>
      <c r="B65">
        <v>1</v>
      </c>
    </row>
    <row r="66" spans="1:2" x14ac:dyDescent="0.25">
      <c r="A66" t="s">
        <v>13098</v>
      </c>
      <c r="B66">
        <v>2</v>
      </c>
    </row>
    <row r="67" spans="1:2" x14ac:dyDescent="0.25">
      <c r="A67" t="s">
        <v>13099</v>
      </c>
      <c r="B67">
        <v>6</v>
      </c>
    </row>
    <row r="68" spans="1:2" x14ac:dyDescent="0.25">
      <c r="A68" t="s">
        <v>13100</v>
      </c>
      <c r="B68">
        <v>1</v>
      </c>
    </row>
    <row r="69" spans="1:2" x14ac:dyDescent="0.25">
      <c r="A69" t="s">
        <v>13101</v>
      </c>
      <c r="B69">
        <v>1</v>
      </c>
    </row>
    <row r="70" spans="1:2" x14ac:dyDescent="0.25">
      <c r="A70" t="s">
        <v>13102</v>
      </c>
      <c r="B70">
        <v>1</v>
      </c>
    </row>
    <row r="71" spans="1:2" x14ac:dyDescent="0.25">
      <c r="A71" t="s">
        <v>13103</v>
      </c>
      <c r="B71">
        <v>1</v>
      </c>
    </row>
    <row r="72" spans="1:2" x14ac:dyDescent="0.25">
      <c r="A72" t="s">
        <v>13104</v>
      </c>
      <c r="B72">
        <v>1</v>
      </c>
    </row>
    <row r="73" spans="1:2" x14ac:dyDescent="0.25">
      <c r="A73" t="s">
        <v>13105</v>
      </c>
      <c r="B73">
        <v>2</v>
      </c>
    </row>
    <row r="74" spans="1:2" x14ac:dyDescent="0.25">
      <c r="A74" t="s">
        <v>13106</v>
      </c>
      <c r="B74">
        <v>2</v>
      </c>
    </row>
    <row r="75" spans="1:2" x14ac:dyDescent="0.25">
      <c r="A75" t="s">
        <v>13107</v>
      </c>
      <c r="B75">
        <v>1</v>
      </c>
    </row>
    <row r="76" spans="1:2" x14ac:dyDescent="0.25">
      <c r="A76" t="s">
        <v>13108</v>
      </c>
      <c r="B76">
        <v>1</v>
      </c>
    </row>
    <row r="77" spans="1:2" x14ac:dyDescent="0.25">
      <c r="A77" t="s">
        <v>13109</v>
      </c>
      <c r="B77">
        <v>3</v>
      </c>
    </row>
    <row r="78" spans="1:2" x14ac:dyDescent="0.25">
      <c r="A78" t="s">
        <v>13110</v>
      </c>
      <c r="B78">
        <v>1</v>
      </c>
    </row>
    <row r="79" spans="1:2" x14ac:dyDescent="0.25">
      <c r="A79" t="s">
        <v>13111</v>
      </c>
      <c r="B79">
        <v>2</v>
      </c>
    </row>
    <row r="80" spans="1:2" x14ac:dyDescent="0.25">
      <c r="A80" t="s">
        <v>13112</v>
      </c>
      <c r="B80">
        <v>1</v>
      </c>
    </row>
    <row r="81" spans="1:2" x14ac:dyDescent="0.25">
      <c r="A81" t="s">
        <v>13113</v>
      </c>
      <c r="B81">
        <v>1</v>
      </c>
    </row>
    <row r="82" spans="1:2" x14ac:dyDescent="0.25">
      <c r="A82" t="s">
        <v>13114</v>
      </c>
      <c r="B82">
        <v>1</v>
      </c>
    </row>
    <row r="83" spans="1:2" x14ac:dyDescent="0.25">
      <c r="A83" t="s">
        <v>13115</v>
      </c>
      <c r="B83">
        <v>28</v>
      </c>
    </row>
    <row r="84" spans="1:2" x14ac:dyDescent="0.25">
      <c r="A84" t="s">
        <v>13116</v>
      </c>
      <c r="B84">
        <v>1</v>
      </c>
    </row>
    <row r="85" spans="1:2" x14ac:dyDescent="0.25">
      <c r="A85" t="s">
        <v>13117</v>
      </c>
      <c r="B85">
        <v>1</v>
      </c>
    </row>
    <row r="86" spans="1:2" x14ac:dyDescent="0.25">
      <c r="A86" t="s">
        <v>13118</v>
      </c>
      <c r="B86">
        <v>48</v>
      </c>
    </row>
    <row r="87" spans="1:2" x14ac:dyDescent="0.25">
      <c r="A87" t="s">
        <v>13119</v>
      </c>
      <c r="B87">
        <v>14</v>
      </c>
    </row>
    <row r="88" spans="1:2" x14ac:dyDescent="0.25">
      <c r="A88" t="s">
        <v>13120</v>
      </c>
      <c r="B88">
        <v>1</v>
      </c>
    </row>
    <row r="89" spans="1:2" x14ac:dyDescent="0.25">
      <c r="A89" t="s">
        <v>13121</v>
      </c>
      <c r="B89">
        <v>1</v>
      </c>
    </row>
    <row r="90" spans="1:2" x14ac:dyDescent="0.25">
      <c r="A90" t="s">
        <v>13122</v>
      </c>
      <c r="B90">
        <v>1</v>
      </c>
    </row>
    <row r="91" spans="1:2" x14ac:dyDescent="0.25">
      <c r="A91" t="s">
        <v>13123</v>
      </c>
      <c r="B91">
        <v>57</v>
      </c>
    </row>
    <row r="92" spans="1:2" x14ac:dyDescent="0.25">
      <c r="A92" t="s">
        <v>13124</v>
      </c>
      <c r="B92">
        <v>2</v>
      </c>
    </row>
    <row r="93" spans="1:2" x14ac:dyDescent="0.25">
      <c r="A93" t="s">
        <v>13125</v>
      </c>
      <c r="B93">
        <v>3</v>
      </c>
    </row>
    <row r="94" spans="1:2" x14ac:dyDescent="0.25">
      <c r="A94" t="s">
        <v>13126</v>
      </c>
      <c r="B94">
        <v>1</v>
      </c>
    </row>
    <row r="95" spans="1:2" x14ac:dyDescent="0.25">
      <c r="A95" t="s">
        <v>13127</v>
      </c>
      <c r="B95">
        <v>1</v>
      </c>
    </row>
    <row r="96" spans="1:2" x14ac:dyDescent="0.25">
      <c r="A96" t="s">
        <v>13128</v>
      </c>
      <c r="B96">
        <v>2</v>
      </c>
    </row>
    <row r="97" spans="1:2" x14ac:dyDescent="0.25">
      <c r="A97" t="s">
        <v>13129</v>
      </c>
      <c r="B97">
        <v>2</v>
      </c>
    </row>
    <row r="98" spans="1:2" x14ac:dyDescent="0.25">
      <c r="A98" t="s">
        <v>13130</v>
      </c>
      <c r="B98">
        <v>2</v>
      </c>
    </row>
    <row r="99" spans="1:2" x14ac:dyDescent="0.25">
      <c r="A99" t="s">
        <v>13131</v>
      </c>
      <c r="B99">
        <v>1</v>
      </c>
    </row>
    <row r="100" spans="1:2" x14ac:dyDescent="0.25">
      <c r="A100" t="s">
        <v>13132</v>
      </c>
      <c r="B100">
        <v>3</v>
      </c>
    </row>
    <row r="101" spans="1:2" x14ac:dyDescent="0.25">
      <c r="A101" t="s">
        <v>13133</v>
      </c>
      <c r="B101">
        <v>3</v>
      </c>
    </row>
    <row r="102" spans="1:2" x14ac:dyDescent="0.25">
      <c r="A102" t="s">
        <v>13134</v>
      </c>
      <c r="B102">
        <v>16</v>
      </c>
    </row>
    <row r="103" spans="1:2" x14ac:dyDescent="0.25">
      <c r="A103" t="s">
        <v>13135</v>
      </c>
      <c r="B103">
        <v>1</v>
      </c>
    </row>
    <row r="104" spans="1:2" x14ac:dyDescent="0.25">
      <c r="A104" t="s">
        <v>13136</v>
      </c>
      <c r="B104">
        <v>1</v>
      </c>
    </row>
    <row r="105" spans="1:2" x14ac:dyDescent="0.25">
      <c r="A105" t="s">
        <v>13137</v>
      </c>
      <c r="B105">
        <v>1</v>
      </c>
    </row>
    <row r="106" spans="1:2" x14ac:dyDescent="0.25">
      <c r="A106" t="s">
        <v>13138</v>
      </c>
      <c r="B106">
        <v>1</v>
      </c>
    </row>
    <row r="107" spans="1:2" x14ac:dyDescent="0.25">
      <c r="A107" t="s">
        <v>13139</v>
      </c>
      <c r="B107">
        <v>4</v>
      </c>
    </row>
    <row r="108" spans="1:2" x14ac:dyDescent="0.25">
      <c r="A108" t="s">
        <v>13140</v>
      </c>
      <c r="B108">
        <v>3</v>
      </c>
    </row>
    <row r="109" spans="1:2" x14ac:dyDescent="0.25">
      <c r="A109" t="s">
        <v>13141</v>
      </c>
      <c r="B109">
        <v>3</v>
      </c>
    </row>
    <row r="110" spans="1:2" x14ac:dyDescent="0.25">
      <c r="A110" t="s">
        <v>13142</v>
      </c>
      <c r="B110">
        <v>17</v>
      </c>
    </row>
    <row r="111" spans="1:2" x14ac:dyDescent="0.25">
      <c r="A111" t="s">
        <v>13143</v>
      </c>
      <c r="B111">
        <v>64</v>
      </c>
    </row>
    <row r="112" spans="1:2" x14ac:dyDescent="0.25">
      <c r="A112" t="s">
        <v>13144</v>
      </c>
      <c r="B112">
        <v>2</v>
      </c>
    </row>
    <row r="113" spans="1:2" x14ac:dyDescent="0.25">
      <c r="A113" t="s">
        <v>13145</v>
      </c>
      <c r="B113">
        <v>1</v>
      </c>
    </row>
    <row r="114" spans="1:2" x14ac:dyDescent="0.25">
      <c r="A114" t="s">
        <v>13146</v>
      </c>
      <c r="B114">
        <v>1</v>
      </c>
    </row>
    <row r="115" spans="1:2" x14ac:dyDescent="0.25">
      <c r="A115" t="s">
        <v>13147</v>
      </c>
      <c r="B115">
        <v>1</v>
      </c>
    </row>
    <row r="116" spans="1:2" x14ac:dyDescent="0.25">
      <c r="A116" t="s">
        <v>13148</v>
      </c>
      <c r="B116">
        <v>1</v>
      </c>
    </row>
    <row r="117" spans="1:2" x14ac:dyDescent="0.25">
      <c r="A117" t="s">
        <v>13149</v>
      </c>
      <c r="B117">
        <v>3</v>
      </c>
    </row>
    <row r="118" spans="1:2" x14ac:dyDescent="0.25">
      <c r="A118" t="s">
        <v>13150</v>
      </c>
      <c r="B118">
        <v>2</v>
      </c>
    </row>
    <row r="119" spans="1:2" x14ac:dyDescent="0.25">
      <c r="A119" t="s">
        <v>13151</v>
      </c>
      <c r="B119">
        <v>2</v>
      </c>
    </row>
    <row r="120" spans="1:2" x14ac:dyDescent="0.25">
      <c r="A120" t="s">
        <v>13152</v>
      </c>
      <c r="B120">
        <v>1</v>
      </c>
    </row>
    <row r="121" spans="1:2" x14ac:dyDescent="0.25">
      <c r="A121" t="s">
        <v>13153</v>
      </c>
      <c r="B121">
        <v>1</v>
      </c>
    </row>
    <row r="122" spans="1:2" x14ac:dyDescent="0.25">
      <c r="A122" t="s">
        <v>13154</v>
      </c>
      <c r="B122">
        <v>1</v>
      </c>
    </row>
    <row r="123" spans="1:2" x14ac:dyDescent="0.25">
      <c r="A123" t="s">
        <v>13155</v>
      </c>
      <c r="B123">
        <v>1</v>
      </c>
    </row>
    <row r="124" spans="1:2" x14ac:dyDescent="0.25">
      <c r="A124" t="s">
        <v>13156</v>
      </c>
      <c r="B124">
        <v>2</v>
      </c>
    </row>
    <row r="125" spans="1:2" x14ac:dyDescent="0.25">
      <c r="A125" t="s">
        <v>13157</v>
      </c>
      <c r="B125">
        <v>1</v>
      </c>
    </row>
    <row r="126" spans="1:2" x14ac:dyDescent="0.25">
      <c r="A126" t="s">
        <v>13158</v>
      </c>
      <c r="B126">
        <v>3</v>
      </c>
    </row>
    <row r="127" spans="1:2" x14ac:dyDescent="0.25">
      <c r="A127" t="s">
        <v>13159</v>
      </c>
      <c r="B127">
        <v>1</v>
      </c>
    </row>
    <row r="128" spans="1:2" x14ac:dyDescent="0.25">
      <c r="A128" t="s">
        <v>13160</v>
      </c>
      <c r="B128">
        <v>2</v>
      </c>
    </row>
    <row r="129" spans="1:2" x14ac:dyDescent="0.25">
      <c r="A129" t="s">
        <v>13161</v>
      </c>
      <c r="B129">
        <v>2</v>
      </c>
    </row>
    <row r="130" spans="1:2" x14ac:dyDescent="0.25">
      <c r="A130" t="s">
        <v>13162</v>
      </c>
      <c r="B130">
        <v>5</v>
      </c>
    </row>
    <row r="131" spans="1:2" x14ac:dyDescent="0.25">
      <c r="A131" t="s">
        <v>13163</v>
      </c>
      <c r="B131">
        <v>2</v>
      </c>
    </row>
    <row r="132" spans="1:2" x14ac:dyDescent="0.25">
      <c r="A132" t="s">
        <v>13164</v>
      </c>
      <c r="B132">
        <v>1</v>
      </c>
    </row>
    <row r="133" spans="1:2" x14ac:dyDescent="0.25">
      <c r="A133" t="s">
        <v>13165</v>
      </c>
      <c r="B133">
        <v>1</v>
      </c>
    </row>
    <row r="134" spans="1:2" x14ac:dyDescent="0.25">
      <c r="A134" t="s">
        <v>13166</v>
      </c>
      <c r="B134">
        <v>1</v>
      </c>
    </row>
    <row r="135" spans="1:2" x14ac:dyDescent="0.25">
      <c r="A135" t="s">
        <v>13167</v>
      </c>
      <c r="B135">
        <v>1</v>
      </c>
    </row>
    <row r="136" spans="1:2" x14ac:dyDescent="0.25">
      <c r="A136" t="s">
        <v>13168</v>
      </c>
      <c r="B136">
        <v>1</v>
      </c>
    </row>
    <row r="137" spans="1:2" x14ac:dyDescent="0.25">
      <c r="A137" t="s">
        <v>13169</v>
      </c>
      <c r="B137">
        <v>2</v>
      </c>
    </row>
    <row r="138" spans="1:2" x14ac:dyDescent="0.25">
      <c r="A138" t="s">
        <v>13170</v>
      </c>
      <c r="B138">
        <v>1</v>
      </c>
    </row>
    <row r="139" spans="1:2" x14ac:dyDescent="0.25">
      <c r="A139" t="s">
        <v>13171</v>
      </c>
      <c r="B139">
        <v>1</v>
      </c>
    </row>
    <row r="140" spans="1:2" x14ac:dyDescent="0.25">
      <c r="A140" t="s">
        <v>13172</v>
      </c>
      <c r="B140">
        <v>2</v>
      </c>
    </row>
    <row r="141" spans="1:2" x14ac:dyDescent="0.25">
      <c r="A141" t="s">
        <v>13173</v>
      </c>
      <c r="B141">
        <v>1</v>
      </c>
    </row>
    <row r="142" spans="1:2" x14ac:dyDescent="0.25">
      <c r="A142" t="s">
        <v>13174</v>
      </c>
      <c r="B142">
        <v>7</v>
      </c>
    </row>
    <row r="143" spans="1:2" x14ac:dyDescent="0.25">
      <c r="A143" t="s">
        <v>13175</v>
      </c>
      <c r="B143">
        <v>25</v>
      </c>
    </row>
    <row r="144" spans="1:2" x14ac:dyDescent="0.25">
      <c r="A144" t="s">
        <v>13176</v>
      </c>
      <c r="B144">
        <v>2</v>
      </c>
    </row>
    <row r="145" spans="1:2" x14ac:dyDescent="0.25">
      <c r="A145" t="s">
        <v>13177</v>
      </c>
      <c r="B145">
        <v>4</v>
      </c>
    </row>
    <row r="146" spans="1:2" x14ac:dyDescent="0.25">
      <c r="A146" t="s">
        <v>13178</v>
      </c>
      <c r="B146">
        <v>2</v>
      </c>
    </row>
    <row r="147" spans="1:2" x14ac:dyDescent="0.25">
      <c r="A147" t="s">
        <v>13179</v>
      </c>
      <c r="B147">
        <v>3</v>
      </c>
    </row>
    <row r="148" spans="1:2" x14ac:dyDescent="0.25">
      <c r="A148" t="s">
        <v>13180</v>
      </c>
      <c r="B148">
        <v>2</v>
      </c>
    </row>
    <row r="149" spans="1:2" x14ac:dyDescent="0.25">
      <c r="A149" t="s">
        <v>13181</v>
      </c>
      <c r="B149">
        <v>2</v>
      </c>
    </row>
    <row r="150" spans="1:2" x14ac:dyDescent="0.25">
      <c r="A150" t="s">
        <v>13182</v>
      </c>
      <c r="B150">
        <v>2</v>
      </c>
    </row>
    <row r="151" spans="1:2" x14ac:dyDescent="0.25">
      <c r="A151" t="s">
        <v>13183</v>
      </c>
      <c r="B151">
        <v>1</v>
      </c>
    </row>
    <row r="152" spans="1:2" x14ac:dyDescent="0.25">
      <c r="A152" t="s">
        <v>13184</v>
      </c>
      <c r="B152">
        <v>1</v>
      </c>
    </row>
    <row r="153" spans="1:2" x14ac:dyDescent="0.25">
      <c r="A153" t="s">
        <v>13185</v>
      </c>
      <c r="B153">
        <v>1</v>
      </c>
    </row>
    <row r="154" spans="1:2" x14ac:dyDescent="0.25">
      <c r="A154" t="s">
        <v>13186</v>
      </c>
      <c r="B154">
        <v>1</v>
      </c>
    </row>
    <row r="155" spans="1:2" x14ac:dyDescent="0.25">
      <c r="A155" t="s">
        <v>13187</v>
      </c>
      <c r="B155">
        <v>1</v>
      </c>
    </row>
    <row r="156" spans="1:2" x14ac:dyDescent="0.25">
      <c r="A156" t="s">
        <v>13188</v>
      </c>
      <c r="B156">
        <v>1</v>
      </c>
    </row>
    <row r="157" spans="1:2" x14ac:dyDescent="0.25">
      <c r="A157" t="s">
        <v>13189</v>
      </c>
      <c r="B157">
        <v>9</v>
      </c>
    </row>
    <row r="158" spans="1:2" x14ac:dyDescent="0.25">
      <c r="A158" t="s">
        <v>13190</v>
      </c>
      <c r="B158">
        <v>1</v>
      </c>
    </row>
    <row r="159" spans="1:2" x14ac:dyDescent="0.25">
      <c r="A159" t="s">
        <v>13191</v>
      </c>
      <c r="B159">
        <v>2</v>
      </c>
    </row>
    <row r="160" spans="1:2" x14ac:dyDescent="0.25">
      <c r="A160" t="s">
        <v>13192</v>
      </c>
      <c r="B160">
        <v>1</v>
      </c>
    </row>
    <row r="161" spans="1:2" x14ac:dyDescent="0.25">
      <c r="A161" t="s">
        <v>13193</v>
      </c>
      <c r="B161">
        <v>3</v>
      </c>
    </row>
    <row r="162" spans="1:2" x14ac:dyDescent="0.25">
      <c r="A162" t="s">
        <v>13194</v>
      </c>
      <c r="B162">
        <v>1</v>
      </c>
    </row>
    <row r="163" spans="1:2" x14ac:dyDescent="0.25">
      <c r="A163" t="s">
        <v>13195</v>
      </c>
      <c r="B163">
        <v>20</v>
      </c>
    </row>
    <row r="164" spans="1:2" x14ac:dyDescent="0.25">
      <c r="A164" t="s">
        <v>13196</v>
      </c>
      <c r="B164">
        <v>2</v>
      </c>
    </row>
    <row r="165" spans="1:2" x14ac:dyDescent="0.25">
      <c r="A165" t="s">
        <v>13197</v>
      </c>
      <c r="B165">
        <v>1</v>
      </c>
    </row>
    <row r="166" spans="1:2" x14ac:dyDescent="0.25">
      <c r="A166" t="s">
        <v>13198</v>
      </c>
      <c r="B166">
        <v>4</v>
      </c>
    </row>
    <row r="167" spans="1:2" x14ac:dyDescent="0.25">
      <c r="A167" t="s">
        <v>13199</v>
      </c>
      <c r="B167">
        <v>1</v>
      </c>
    </row>
    <row r="168" spans="1:2" x14ac:dyDescent="0.25">
      <c r="A168" t="s">
        <v>13200</v>
      </c>
      <c r="B168">
        <v>2</v>
      </c>
    </row>
    <row r="169" spans="1:2" x14ac:dyDescent="0.25">
      <c r="A169" t="s">
        <v>13201</v>
      </c>
      <c r="B169">
        <v>1</v>
      </c>
    </row>
    <row r="170" spans="1:2" x14ac:dyDescent="0.25">
      <c r="A170" t="s">
        <v>13202</v>
      </c>
      <c r="B170">
        <v>1</v>
      </c>
    </row>
    <row r="171" spans="1:2" x14ac:dyDescent="0.25">
      <c r="A171" t="s">
        <v>13203</v>
      </c>
      <c r="B171">
        <v>1</v>
      </c>
    </row>
    <row r="172" spans="1:2" x14ac:dyDescent="0.25">
      <c r="A172" t="s">
        <v>13204</v>
      </c>
      <c r="B172">
        <v>1</v>
      </c>
    </row>
    <row r="173" spans="1:2" x14ac:dyDescent="0.25">
      <c r="A173" t="s">
        <v>13205</v>
      </c>
      <c r="B173">
        <v>1</v>
      </c>
    </row>
    <row r="174" spans="1:2" x14ac:dyDescent="0.25">
      <c r="A174" t="s">
        <v>13206</v>
      </c>
      <c r="B174">
        <v>4</v>
      </c>
    </row>
    <row r="175" spans="1:2" x14ac:dyDescent="0.25">
      <c r="A175" t="s">
        <v>13207</v>
      </c>
      <c r="B175">
        <v>1</v>
      </c>
    </row>
    <row r="176" spans="1:2" x14ac:dyDescent="0.25">
      <c r="A176" t="s">
        <v>13208</v>
      </c>
      <c r="B176">
        <v>1</v>
      </c>
    </row>
    <row r="177" spans="1:2" x14ac:dyDescent="0.25">
      <c r="A177" t="s">
        <v>13209</v>
      </c>
      <c r="B177">
        <v>1</v>
      </c>
    </row>
    <row r="178" spans="1:2" x14ac:dyDescent="0.25">
      <c r="A178" t="s">
        <v>13210</v>
      </c>
      <c r="B178">
        <v>1</v>
      </c>
    </row>
    <row r="179" spans="1:2" x14ac:dyDescent="0.25">
      <c r="A179" t="s">
        <v>13211</v>
      </c>
      <c r="B179">
        <v>10</v>
      </c>
    </row>
    <row r="180" spans="1:2" x14ac:dyDescent="0.25">
      <c r="A180" t="s">
        <v>13212</v>
      </c>
      <c r="B180">
        <v>3</v>
      </c>
    </row>
    <row r="181" spans="1:2" x14ac:dyDescent="0.25">
      <c r="A181" t="s">
        <v>13213</v>
      </c>
      <c r="B181">
        <v>4</v>
      </c>
    </row>
    <row r="182" spans="1:2" x14ac:dyDescent="0.25">
      <c r="A182" t="s">
        <v>13214</v>
      </c>
      <c r="B182">
        <v>1</v>
      </c>
    </row>
    <row r="183" spans="1:2" x14ac:dyDescent="0.25">
      <c r="A183" t="s">
        <v>13215</v>
      </c>
      <c r="B183">
        <v>15</v>
      </c>
    </row>
    <row r="184" spans="1:2" x14ac:dyDescent="0.25">
      <c r="A184" t="s">
        <v>13216</v>
      </c>
      <c r="B184">
        <v>2</v>
      </c>
    </row>
    <row r="185" spans="1:2" x14ac:dyDescent="0.25">
      <c r="A185" t="s">
        <v>13217</v>
      </c>
      <c r="B185">
        <v>1</v>
      </c>
    </row>
    <row r="186" spans="1:2" x14ac:dyDescent="0.25">
      <c r="A186" t="s">
        <v>13218</v>
      </c>
      <c r="B186">
        <v>1</v>
      </c>
    </row>
    <row r="187" spans="1:2" x14ac:dyDescent="0.25">
      <c r="A187" t="s">
        <v>13219</v>
      </c>
      <c r="B187">
        <v>23</v>
      </c>
    </row>
    <row r="188" spans="1:2" x14ac:dyDescent="0.25">
      <c r="A188" t="s">
        <v>13220</v>
      </c>
      <c r="B188">
        <v>1</v>
      </c>
    </row>
    <row r="189" spans="1:2" x14ac:dyDescent="0.25">
      <c r="A189" t="s">
        <v>13221</v>
      </c>
      <c r="B189">
        <v>17</v>
      </c>
    </row>
    <row r="190" spans="1:2" x14ac:dyDescent="0.25">
      <c r="A190" t="s">
        <v>13222</v>
      </c>
      <c r="B190">
        <v>4</v>
      </c>
    </row>
    <row r="191" spans="1:2" x14ac:dyDescent="0.25">
      <c r="A191" t="s">
        <v>13223</v>
      </c>
      <c r="B191">
        <v>3</v>
      </c>
    </row>
    <row r="192" spans="1:2" x14ac:dyDescent="0.25">
      <c r="A192" t="s">
        <v>13224</v>
      </c>
      <c r="B192">
        <v>1</v>
      </c>
    </row>
    <row r="193" spans="1:2" x14ac:dyDescent="0.25">
      <c r="A193" t="s">
        <v>13225</v>
      </c>
      <c r="B193">
        <v>15</v>
      </c>
    </row>
    <row r="194" spans="1:2" x14ac:dyDescent="0.25">
      <c r="A194" t="s">
        <v>13226</v>
      </c>
      <c r="B194">
        <v>1</v>
      </c>
    </row>
    <row r="195" spans="1:2" x14ac:dyDescent="0.25">
      <c r="A195" t="s">
        <v>13227</v>
      </c>
      <c r="B195">
        <v>1</v>
      </c>
    </row>
    <row r="196" spans="1:2" x14ac:dyDescent="0.25">
      <c r="A196" t="s">
        <v>13228</v>
      </c>
      <c r="B196">
        <v>4</v>
      </c>
    </row>
    <row r="197" spans="1:2" x14ac:dyDescent="0.25">
      <c r="A197" t="s">
        <v>13229</v>
      </c>
      <c r="B197">
        <v>1</v>
      </c>
    </row>
    <row r="198" spans="1:2" x14ac:dyDescent="0.25">
      <c r="A198" t="s">
        <v>13230</v>
      </c>
      <c r="B198">
        <v>1</v>
      </c>
    </row>
    <row r="199" spans="1:2" x14ac:dyDescent="0.25">
      <c r="A199" t="s">
        <v>13231</v>
      </c>
      <c r="B199">
        <v>2</v>
      </c>
    </row>
    <row r="200" spans="1:2" x14ac:dyDescent="0.25">
      <c r="A200" t="s">
        <v>13232</v>
      </c>
      <c r="B200">
        <v>1</v>
      </c>
    </row>
    <row r="201" spans="1:2" x14ac:dyDescent="0.25">
      <c r="A201" t="s">
        <v>13233</v>
      </c>
      <c r="B201">
        <v>1</v>
      </c>
    </row>
    <row r="202" spans="1:2" x14ac:dyDescent="0.25">
      <c r="A202" t="s">
        <v>13234</v>
      </c>
      <c r="B202">
        <v>5</v>
      </c>
    </row>
    <row r="203" spans="1:2" x14ac:dyDescent="0.25">
      <c r="A203" t="s">
        <v>13235</v>
      </c>
      <c r="B203">
        <v>1</v>
      </c>
    </row>
    <row r="204" spans="1:2" x14ac:dyDescent="0.25">
      <c r="A204" t="s">
        <v>13236</v>
      </c>
      <c r="B204">
        <v>23</v>
      </c>
    </row>
    <row r="205" spans="1:2" x14ac:dyDescent="0.25">
      <c r="A205" t="s">
        <v>13237</v>
      </c>
      <c r="B205">
        <v>1</v>
      </c>
    </row>
    <row r="206" spans="1:2" x14ac:dyDescent="0.25">
      <c r="A206" t="s">
        <v>13238</v>
      </c>
      <c r="B206">
        <v>3</v>
      </c>
    </row>
    <row r="207" spans="1:2" x14ac:dyDescent="0.25">
      <c r="A207" t="s">
        <v>13239</v>
      </c>
      <c r="B207">
        <v>1</v>
      </c>
    </row>
    <row r="208" spans="1:2" x14ac:dyDescent="0.25">
      <c r="A208" t="s">
        <v>13240</v>
      </c>
      <c r="B208">
        <v>2</v>
      </c>
    </row>
    <row r="209" spans="1:2" x14ac:dyDescent="0.25">
      <c r="A209" t="s">
        <v>13241</v>
      </c>
      <c r="B209">
        <v>1</v>
      </c>
    </row>
    <row r="210" spans="1:2" x14ac:dyDescent="0.25">
      <c r="A210" t="s">
        <v>13242</v>
      </c>
      <c r="B210">
        <v>2</v>
      </c>
    </row>
    <row r="211" spans="1:2" x14ac:dyDescent="0.25">
      <c r="A211" t="s">
        <v>13243</v>
      </c>
      <c r="B211">
        <v>4</v>
      </c>
    </row>
    <row r="212" spans="1:2" x14ac:dyDescent="0.25">
      <c r="A212" t="s">
        <v>13244</v>
      </c>
      <c r="B212">
        <v>1</v>
      </c>
    </row>
    <row r="213" spans="1:2" x14ac:dyDescent="0.25">
      <c r="A213" t="s">
        <v>13245</v>
      </c>
      <c r="B213">
        <v>13</v>
      </c>
    </row>
    <row r="214" spans="1:2" x14ac:dyDescent="0.25">
      <c r="A214" t="s">
        <v>13246</v>
      </c>
      <c r="B214">
        <v>1</v>
      </c>
    </row>
    <row r="215" spans="1:2" x14ac:dyDescent="0.25">
      <c r="A215" t="s">
        <v>13247</v>
      </c>
      <c r="B215">
        <v>1</v>
      </c>
    </row>
    <row r="216" spans="1:2" x14ac:dyDescent="0.25">
      <c r="A216" t="s">
        <v>13248</v>
      </c>
      <c r="B216">
        <v>13</v>
      </c>
    </row>
    <row r="217" spans="1:2" x14ac:dyDescent="0.25">
      <c r="A217" t="s">
        <v>13249</v>
      </c>
      <c r="B217">
        <v>1</v>
      </c>
    </row>
    <row r="218" spans="1:2" x14ac:dyDescent="0.25">
      <c r="A218" t="s">
        <v>13250</v>
      </c>
      <c r="B218">
        <v>1</v>
      </c>
    </row>
    <row r="219" spans="1:2" x14ac:dyDescent="0.25">
      <c r="A219" t="s">
        <v>13251</v>
      </c>
      <c r="B219">
        <v>1</v>
      </c>
    </row>
    <row r="220" spans="1:2" x14ac:dyDescent="0.25">
      <c r="A220" t="s">
        <v>13252</v>
      </c>
      <c r="B220">
        <v>2</v>
      </c>
    </row>
    <row r="221" spans="1:2" x14ac:dyDescent="0.25">
      <c r="A221" t="s">
        <v>13253</v>
      </c>
      <c r="B221">
        <v>1</v>
      </c>
    </row>
    <row r="222" spans="1:2" x14ac:dyDescent="0.25">
      <c r="A222" t="s">
        <v>13254</v>
      </c>
      <c r="B222">
        <v>6</v>
      </c>
    </row>
    <row r="223" spans="1:2" x14ac:dyDescent="0.25">
      <c r="A223" t="s">
        <v>13255</v>
      </c>
      <c r="B223">
        <v>11</v>
      </c>
    </row>
    <row r="224" spans="1:2" x14ac:dyDescent="0.25">
      <c r="A224" t="s">
        <v>13256</v>
      </c>
      <c r="B224">
        <v>2</v>
      </c>
    </row>
    <row r="225" spans="1:2" x14ac:dyDescent="0.25">
      <c r="A225" t="s">
        <v>13257</v>
      </c>
      <c r="B225">
        <v>1</v>
      </c>
    </row>
    <row r="226" spans="1:2" x14ac:dyDescent="0.25">
      <c r="A226" t="s">
        <v>13258</v>
      </c>
      <c r="B226">
        <v>1</v>
      </c>
    </row>
    <row r="227" spans="1:2" x14ac:dyDescent="0.25">
      <c r="A227" t="s">
        <v>13259</v>
      </c>
      <c r="B227">
        <v>1</v>
      </c>
    </row>
    <row r="228" spans="1:2" x14ac:dyDescent="0.25">
      <c r="A228" t="s">
        <v>13260</v>
      </c>
      <c r="B228">
        <v>30</v>
      </c>
    </row>
    <row r="229" spans="1:2" x14ac:dyDescent="0.25">
      <c r="A229" t="s">
        <v>13261</v>
      </c>
      <c r="B229">
        <v>1</v>
      </c>
    </row>
    <row r="230" spans="1:2" x14ac:dyDescent="0.25">
      <c r="A230" t="s">
        <v>13262</v>
      </c>
      <c r="B230">
        <v>1</v>
      </c>
    </row>
    <row r="231" spans="1:2" x14ac:dyDescent="0.25">
      <c r="A231" t="s">
        <v>13263</v>
      </c>
      <c r="B231">
        <v>2</v>
      </c>
    </row>
    <row r="232" spans="1:2" x14ac:dyDescent="0.25">
      <c r="A232" t="s">
        <v>13264</v>
      </c>
      <c r="B232">
        <v>14</v>
      </c>
    </row>
    <row r="233" spans="1:2" x14ac:dyDescent="0.25">
      <c r="A233" t="s">
        <v>13265</v>
      </c>
      <c r="B233">
        <v>45</v>
      </c>
    </row>
    <row r="234" spans="1:2" x14ac:dyDescent="0.25">
      <c r="A234" t="s">
        <v>13266</v>
      </c>
      <c r="B234">
        <v>4</v>
      </c>
    </row>
    <row r="235" spans="1:2" x14ac:dyDescent="0.25">
      <c r="A235" t="s">
        <v>13267</v>
      </c>
      <c r="B235">
        <v>1</v>
      </c>
    </row>
    <row r="236" spans="1:2" x14ac:dyDescent="0.25">
      <c r="A236" t="s">
        <v>13268</v>
      </c>
      <c r="B236">
        <v>2</v>
      </c>
    </row>
    <row r="237" spans="1:2" x14ac:dyDescent="0.25">
      <c r="A237" t="s">
        <v>13269</v>
      </c>
      <c r="B237">
        <v>6</v>
      </c>
    </row>
    <row r="238" spans="1:2" x14ac:dyDescent="0.25">
      <c r="A238" t="s">
        <v>13270</v>
      </c>
      <c r="B238">
        <v>2</v>
      </c>
    </row>
    <row r="239" spans="1:2" x14ac:dyDescent="0.25">
      <c r="A239" t="s">
        <v>13271</v>
      </c>
      <c r="B239">
        <v>2</v>
      </c>
    </row>
    <row r="240" spans="1:2" x14ac:dyDescent="0.25">
      <c r="A240" t="s">
        <v>13272</v>
      </c>
      <c r="B240">
        <v>1</v>
      </c>
    </row>
    <row r="241" spans="1:2" x14ac:dyDescent="0.25">
      <c r="A241" t="s">
        <v>13273</v>
      </c>
      <c r="B241">
        <v>1</v>
      </c>
    </row>
    <row r="242" spans="1:2" x14ac:dyDescent="0.25">
      <c r="A242" t="s">
        <v>13274</v>
      </c>
      <c r="B242">
        <v>3</v>
      </c>
    </row>
    <row r="243" spans="1:2" x14ac:dyDescent="0.25">
      <c r="A243" t="s">
        <v>13275</v>
      </c>
      <c r="B243">
        <v>1</v>
      </c>
    </row>
    <row r="244" spans="1:2" x14ac:dyDescent="0.25">
      <c r="A244" t="s">
        <v>13276</v>
      </c>
      <c r="B244">
        <v>2</v>
      </c>
    </row>
    <row r="245" spans="1:2" x14ac:dyDescent="0.25">
      <c r="A245" t="s">
        <v>13277</v>
      </c>
      <c r="B245">
        <v>1</v>
      </c>
    </row>
    <row r="246" spans="1:2" x14ac:dyDescent="0.25">
      <c r="A246" t="s">
        <v>13278</v>
      </c>
      <c r="B246">
        <v>4</v>
      </c>
    </row>
    <row r="247" spans="1:2" x14ac:dyDescent="0.25">
      <c r="A247" t="s">
        <v>13279</v>
      </c>
      <c r="B247">
        <v>3</v>
      </c>
    </row>
    <row r="248" spans="1:2" x14ac:dyDescent="0.25">
      <c r="A248" t="s">
        <v>13280</v>
      </c>
      <c r="B248">
        <v>1</v>
      </c>
    </row>
    <row r="249" spans="1:2" x14ac:dyDescent="0.25">
      <c r="A249" t="s">
        <v>13281</v>
      </c>
      <c r="B249">
        <v>2</v>
      </c>
    </row>
    <row r="250" spans="1:2" x14ac:dyDescent="0.25">
      <c r="A250" t="s">
        <v>13282</v>
      </c>
      <c r="B250">
        <v>2</v>
      </c>
    </row>
    <row r="251" spans="1:2" x14ac:dyDescent="0.25">
      <c r="A251" t="s">
        <v>13283</v>
      </c>
      <c r="B251">
        <v>8</v>
      </c>
    </row>
    <row r="252" spans="1:2" x14ac:dyDescent="0.25">
      <c r="A252" t="s">
        <v>13284</v>
      </c>
      <c r="B252">
        <v>1</v>
      </c>
    </row>
    <row r="253" spans="1:2" x14ac:dyDescent="0.25">
      <c r="A253" t="s">
        <v>13285</v>
      </c>
      <c r="B253">
        <v>1</v>
      </c>
    </row>
    <row r="254" spans="1:2" x14ac:dyDescent="0.25">
      <c r="A254" t="s">
        <v>13286</v>
      </c>
      <c r="B254">
        <v>1</v>
      </c>
    </row>
    <row r="255" spans="1:2" x14ac:dyDescent="0.25">
      <c r="A255" t="s">
        <v>13287</v>
      </c>
      <c r="B255">
        <v>1</v>
      </c>
    </row>
    <row r="256" spans="1:2" x14ac:dyDescent="0.25">
      <c r="A256" t="s">
        <v>13288</v>
      </c>
      <c r="B256">
        <v>4</v>
      </c>
    </row>
    <row r="257" spans="1:2" x14ac:dyDescent="0.25">
      <c r="A257" t="s">
        <v>13289</v>
      </c>
      <c r="B257">
        <v>1</v>
      </c>
    </row>
    <row r="258" spans="1:2" x14ac:dyDescent="0.25">
      <c r="A258" t="s">
        <v>13290</v>
      </c>
      <c r="B258">
        <v>79</v>
      </c>
    </row>
    <row r="259" spans="1:2" x14ac:dyDescent="0.25">
      <c r="A259" t="s">
        <v>13291</v>
      </c>
      <c r="B259">
        <v>1</v>
      </c>
    </row>
    <row r="260" spans="1:2" x14ac:dyDescent="0.25">
      <c r="A260" t="s">
        <v>13292</v>
      </c>
      <c r="B260">
        <v>1</v>
      </c>
    </row>
    <row r="261" spans="1:2" x14ac:dyDescent="0.25">
      <c r="A261" t="s">
        <v>13293</v>
      </c>
      <c r="B261">
        <v>3</v>
      </c>
    </row>
    <row r="262" spans="1:2" x14ac:dyDescent="0.25">
      <c r="A262" t="s">
        <v>13294</v>
      </c>
      <c r="B262">
        <v>11</v>
      </c>
    </row>
    <row r="263" spans="1:2" x14ac:dyDescent="0.25">
      <c r="A263" t="s">
        <v>13295</v>
      </c>
      <c r="B263">
        <v>10</v>
      </c>
    </row>
    <row r="264" spans="1:2" x14ac:dyDescent="0.25">
      <c r="A264" t="s">
        <v>13296</v>
      </c>
      <c r="B264">
        <v>5</v>
      </c>
    </row>
    <row r="265" spans="1:2" x14ac:dyDescent="0.25">
      <c r="A265" t="s">
        <v>13297</v>
      </c>
      <c r="B265">
        <v>1</v>
      </c>
    </row>
    <row r="266" spans="1:2" x14ac:dyDescent="0.25">
      <c r="A266" t="s">
        <v>13298</v>
      </c>
      <c r="B266">
        <v>1</v>
      </c>
    </row>
    <row r="267" spans="1:2" x14ac:dyDescent="0.25">
      <c r="A267" t="s">
        <v>13299</v>
      </c>
      <c r="B267">
        <v>5</v>
      </c>
    </row>
    <row r="268" spans="1:2" x14ac:dyDescent="0.25">
      <c r="A268" t="s">
        <v>13300</v>
      </c>
      <c r="B268">
        <v>1</v>
      </c>
    </row>
    <row r="269" spans="1:2" x14ac:dyDescent="0.25">
      <c r="A269" t="s">
        <v>13301</v>
      </c>
      <c r="B269">
        <v>1</v>
      </c>
    </row>
    <row r="270" spans="1:2" x14ac:dyDescent="0.25">
      <c r="A270" t="s">
        <v>13302</v>
      </c>
      <c r="B270">
        <v>3</v>
      </c>
    </row>
    <row r="271" spans="1:2" x14ac:dyDescent="0.25">
      <c r="A271" t="s">
        <v>13303</v>
      </c>
      <c r="B271">
        <v>3</v>
      </c>
    </row>
    <row r="272" spans="1:2" x14ac:dyDescent="0.25">
      <c r="A272" t="s">
        <v>13304</v>
      </c>
      <c r="B272">
        <v>1</v>
      </c>
    </row>
    <row r="273" spans="1:2" x14ac:dyDescent="0.25">
      <c r="A273" t="s">
        <v>13305</v>
      </c>
      <c r="B273">
        <v>1</v>
      </c>
    </row>
    <row r="274" spans="1:2" x14ac:dyDescent="0.25">
      <c r="A274" t="s">
        <v>13306</v>
      </c>
      <c r="B274">
        <v>2</v>
      </c>
    </row>
    <row r="275" spans="1:2" x14ac:dyDescent="0.25">
      <c r="A275" t="s">
        <v>13307</v>
      </c>
      <c r="B275">
        <v>1</v>
      </c>
    </row>
    <row r="276" spans="1:2" x14ac:dyDescent="0.25">
      <c r="A276" t="s">
        <v>13308</v>
      </c>
      <c r="B276">
        <v>3</v>
      </c>
    </row>
    <row r="277" spans="1:2" x14ac:dyDescent="0.25">
      <c r="A277" t="s">
        <v>13309</v>
      </c>
      <c r="B277">
        <v>1</v>
      </c>
    </row>
    <row r="278" spans="1:2" x14ac:dyDescent="0.25">
      <c r="A278" t="s">
        <v>13310</v>
      </c>
      <c r="B278">
        <v>2</v>
      </c>
    </row>
    <row r="279" spans="1:2" x14ac:dyDescent="0.25">
      <c r="A279" t="s">
        <v>13311</v>
      </c>
      <c r="B279">
        <v>9</v>
      </c>
    </row>
    <row r="280" spans="1:2" x14ac:dyDescent="0.25">
      <c r="A280" t="s">
        <v>13312</v>
      </c>
      <c r="B280">
        <v>1</v>
      </c>
    </row>
    <row r="281" spans="1:2" x14ac:dyDescent="0.25">
      <c r="A281" t="s">
        <v>13313</v>
      </c>
      <c r="B281">
        <v>13</v>
      </c>
    </row>
    <row r="282" spans="1:2" x14ac:dyDescent="0.25">
      <c r="A282" t="s">
        <v>13314</v>
      </c>
      <c r="B282">
        <v>1</v>
      </c>
    </row>
    <row r="283" spans="1:2" x14ac:dyDescent="0.25">
      <c r="A283" t="s">
        <v>13315</v>
      </c>
      <c r="B283">
        <v>1</v>
      </c>
    </row>
    <row r="284" spans="1:2" x14ac:dyDescent="0.25">
      <c r="A284" t="s">
        <v>13316</v>
      </c>
      <c r="B284">
        <v>3</v>
      </c>
    </row>
    <row r="285" spans="1:2" x14ac:dyDescent="0.25">
      <c r="A285" t="s">
        <v>13317</v>
      </c>
      <c r="B285">
        <v>3</v>
      </c>
    </row>
    <row r="286" spans="1:2" x14ac:dyDescent="0.25">
      <c r="A286" t="s">
        <v>13318</v>
      </c>
      <c r="B286">
        <v>1</v>
      </c>
    </row>
    <row r="287" spans="1:2" x14ac:dyDescent="0.25">
      <c r="A287" t="s">
        <v>13319</v>
      </c>
      <c r="B287">
        <v>14</v>
      </c>
    </row>
    <row r="288" spans="1:2" x14ac:dyDescent="0.25">
      <c r="A288" t="s">
        <v>13320</v>
      </c>
      <c r="B288">
        <v>1</v>
      </c>
    </row>
    <row r="289" spans="1:2" x14ac:dyDescent="0.25">
      <c r="A289" t="s">
        <v>13321</v>
      </c>
      <c r="B289">
        <v>1</v>
      </c>
    </row>
    <row r="290" spans="1:2" x14ac:dyDescent="0.25">
      <c r="A290" t="s">
        <v>13322</v>
      </c>
      <c r="B290">
        <v>3</v>
      </c>
    </row>
    <row r="291" spans="1:2" x14ac:dyDescent="0.25">
      <c r="A291" t="s">
        <v>13323</v>
      </c>
      <c r="B291">
        <v>1</v>
      </c>
    </row>
    <row r="292" spans="1:2" x14ac:dyDescent="0.25">
      <c r="A292" t="s">
        <v>13324</v>
      </c>
      <c r="B292">
        <v>2</v>
      </c>
    </row>
    <row r="293" spans="1:2" x14ac:dyDescent="0.25">
      <c r="A293" t="s">
        <v>13325</v>
      </c>
      <c r="B293">
        <v>1</v>
      </c>
    </row>
    <row r="294" spans="1:2" x14ac:dyDescent="0.25">
      <c r="A294" t="s">
        <v>13326</v>
      </c>
      <c r="B294">
        <v>1</v>
      </c>
    </row>
    <row r="295" spans="1:2" x14ac:dyDescent="0.25">
      <c r="A295" t="s">
        <v>13327</v>
      </c>
      <c r="B295">
        <v>2</v>
      </c>
    </row>
    <row r="296" spans="1:2" x14ac:dyDescent="0.25">
      <c r="A296" t="s">
        <v>13328</v>
      </c>
      <c r="B296">
        <v>18</v>
      </c>
    </row>
    <row r="297" spans="1:2" x14ac:dyDescent="0.25">
      <c r="A297" t="s">
        <v>13329</v>
      </c>
      <c r="B297">
        <v>4</v>
      </c>
    </row>
    <row r="298" spans="1:2" x14ac:dyDescent="0.25">
      <c r="A298" t="s">
        <v>13330</v>
      </c>
      <c r="B298">
        <v>1</v>
      </c>
    </row>
    <row r="299" spans="1:2" x14ac:dyDescent="0.25">
      <c r="A299" t="s">
        <v>13331</v>
      </c>
      <c r="B299">
        <v>3</v>
      </c>
    </row>
    <row r="300" spans="1:2" x14ac:dyDescent="0.25">
      <c r="A300" t="s">
        <v>13332</v>
      </c>
      <c r="B300">
        <v>1</v>
      </c>
    </row>
    <row r="301" spans="1:2" x14ac:dyDescent="0.25">
      <c r="A301" t="s">
        <v>13333</v>
      </c>
      <c r="B301">
        <v>1</v>
      </c>
    </row>
    <row r="302" spans="1:2" x14ac:dyDescent="0.25">
      <c r="A302" t="s">
        <v>13334</v>
      </c>
      <c r="B302">
        <v>1</v>
      </c>
    </row>
    <row r="303" spans="1:2" x14ac:dyDescent="0.25">
      <c r="A303" t="s">
        <v>13335</v>
      </c>
      <c r="B303">
        <v>2</v>
      </c>
    </row>
    <row r="304" spans="1:2" x14ac:dyDescent="0.25">
      <c r="A304" t="s">
        <v>13336</v>
      </c>
      <c r="B304">
        <v>2</v>
      </c>
    </row>
    <row r="305" spans="1:2" x14ac:dyDescent="0.25">
      <c r="A305" t="s">
        <v>13337</v>
      </c>
      <c r="B305">
        <v>1</v>
      </c>
    </row>
    <row r="306" spans="1:2" x14ac:dyDescent="0.25">
      <c r="A306" t="s">
        <v>13338</v>
      </c>
      <c r="B306">
        <v>5</v>
      </c>
    </row>
    <row r="307" spans="1:2" x14ac:dyDescent="0.25">
      <c r="A307" t="s">
        <v>13339</v>
      </c>
      <c r="B307">
        <v>3</v>
      </c>
    </row>
    <row r="308" spans="1:2" x14ac:dyDescent="0.25">
      <c r="A308" t="s">
        <v>13340</v>
      </c>
      <c r="B308">
        <v>1</v>
      </c>
    </row>
    <row r="309" spans="1:2" x14ac:dyDescent="0.25">
      <c r="A309" t="s">
        <v>13341</v>
      </c>
      <c r="B309">
        <v>2</v>
      </c>
    </row>
    <row r="310" spans="1:2" x14ac:dyDescent="0.25">
      <c r="A310" t="s">
        <v>13342</v>
      </c>
      <c r="B310">
        <v>2</v>
      </c>
    </row>
    <row r="311" spans="1:2" x14ac:dyDescent="0.25">
      <c r="A311" t="s">
        <v>13343</v>
      </c>
      <c r="B311">
        <v>1</v>
      </c>
    </row>
    <row r="312" spans="1:2" x14ac:dyDescent="0.25">
      <c r="A312" t="s">
        <v>13344</v>
      </c>
      <c r="B312">
        <v>26</v>
      </c>
    </row>
    <row r="313" spans="1:2" x14ac:dyDescent="0.25">
      <c r="A313" t="s">
        <v>13345</v>
      </c>
      <c r="B313">
        <v>1</v>
      </c>
    </row>
    <row r="314" spans="1:2" x14ac:dyDescent="0.25">
      <c r="A314" t="s">
        <v>13346</v>
      </c>
      <c r="B314">
        <v>1</v>
      </c>
    </row>
    <row r="315" spans="1:2" x14ac:dyDescent="0.25">
      <c r="A315" t="s">
        <v>13347</v>
      </c>
      <c r="B315">
        <v>1</v>
      </c>
    </row>
    <row r="316" spans="1:2" x14ac:dyDescent="0.25">
      <c r="A316" t="s">
        <v>13348</v>
      </c>
      <c r="B316">
        <v>2</v>
      </c>
    </row>
    <row r="317" spans="1:2" x14ac:dyDescent="0.25">
      <c r="A317" t="s">
        <v>13349</v>
      </c>
      <c r="B317">
        <v>5</v>
      </c>
    </row>
    <row r="318" spans="1:2" x14ac:dyDescent="0.25">
      <c r="A318" t="s">
        <v>13350</v>
      </c>
      <c r="B318">
        <v>1</v>
      </c>
    </row>
    <row r="319" spans="1:2" x14ac:dyDescent="0.25">
      <c r="A319" t="s">
        <v>13351</v>
      </c>
      <c r="B319">
        <v>1</v>
      </c>
    </row>
    <row r="320" spans="1:2" x14ac:dyDescent="0.25">
      <c r="A320" t="s">
        <v>13352</v>
      </c>
      <c r="B320">
        <v>1</v>
      </c>
    </row>
    <row r="321" spans="1:2" x14ac:dyDescent="0.25">
      <c r="A321" t="s">
        <v>13353</v>
      </c>
      <c r="B321">
        <v>4</v>
      </c>
    </row>
    <row r="322" spans="1:2" x14ac:dyDescent="0.25">
      <c r="A322" t="s">
        <v>13354</v>
      </c>
      <c r="B322">
        <v>1</v>
      </c>
    </row>
    <row r="323" spans="1:2" x14ac:dyDescent="0.25">
      <c r="A323" t="s">
        <v>13355</v>
      </c>
      <c r="B323">
        <v>12</v>
      </c>
    </row>
    <row r="324" spans="1:2" x14ac:dyDescent="0.25">
      <c r="A324" t="s">
        <v>13356</v>
      </c>
      <c r="B324">
        <v>1</v>
      </c>
    </row>
    <row r="325" spans="1:2" x14ac:dyDescent="0.25">
      <c r="A325" t="s">
        <v>13357</v>
      </c>
      <c r="B325">
        <v>1</v>
      </c>
    </row>
    <row r="326" spans="1:2" x14ac:dyDescent="0.25">
      <c r="A326" t="s">
        <v>13358</v>
      </c>
      <c r="B326">
        <v>1</v>
      </c>
    </row>
    <row r="327" spans="1:2" x14ac:dyDescent="0.25">
      <c r="A327" t="s">
        <v>13359</v>
      </c>
      <c r="B327">
        <v>3</v>
      </c>
    </row>
    <row r="328" spans="1:2" x14ac:dyDescent="0.25">
      <c r="A328" t="s">
        <v>13360</v>
      </c>
      <c r="B328">
        <v>1</v>
      </c>
    </row>
    <row r="329" spans="1:2" x14ac:dyDescent="0.25">
      <c r="A329" t="s">
        <v>13361</v>
      </c>
      <c r="B329">
        <v>4</v>
      </c>
    </row>
    <row r="330" spans="1:2" x14ac:dyDescent="0.25">
      <c r="A330" t="s">
        <v>13362</v>
      </c>
      <c r="B330">
        <v>2</v>
      </c>
    </row>
    <row r="331" spans="1:2" x14ac:dyDescent="0.25">
      <c r="A331" t="s">
        <v>13363</v>
      </c>
      <c r="B331">
        <v>3</v>
      </c>
    </row>
    <row r="332" spans="1:2" x14ac:dyDescent="0.25">
      <c r="A332" t="s">
        <v>13364</v>
      </c>
      <c r="B332">
        <v>1</v>
      </c>
    </row>
    <row r="333" spans="1:2" x14ac:dyDescent="0.25">
      <c r="A333" t="s">
        <v>13365</v>
      </c>
      <c r="B333">
        <v>1</v>
      </c>
    </row>
    <row r="334" spans="1:2" x14ac:dyDescent="0.25">
      <c r="A334" t="s">
        <v>13366</v>
      </c>
      <c r="B334">
        <v>165</v>
      </c>
    </row>
    <row r="335" spans="1:2" x14ac:dyDescent="0.25">
      <c r="A335" t="s">
        <v>13367</v>
      </c>
      <c r="B335">
        <v>1</v>
      </c>
    </row>
    <row r="336" spans="1:2" x14ac:dyDescent="0.25">
      <c r="A336" t="s">
        <v>13368</v>
      </c>
      <c r="B336">
        <v>1</v>
      </c>
    </row>
    <row r="337" spans="1:2" x14ac:dyDescent="0.25">
      <c r="A337" t="s">
        <v>13369</v>
      </c>
      <c r="B337">
        <v>14</v>
      </c>
    </row>
    <row r="338" spans="1:2" x14ac:dyDescent="0.25">
      <c r="A338" t="s">
        <v>13370</v>
      </c>
      <c r="B338">
        <v>11</v>
      </c>
    </row>
    <row r="339" spans="1:2" x14ac:dyDescent="0.25">
      <c r="A339" t="s">
        <v>13371</v>
      </c>
      <c r="B339">
        <v>1</v>
      </c>
    </row>
    <row r="340" spans="1:2" x14ac:dyDescent="0.25">
      <c r="A340" t="s">
        <v>13372</v>
      </c>
      <c r="B340">
        <v>1</v>
      </c>
    </row>
    <row r="341" spans="1:2" x14ac:dyDescent="0.25">
      <c r="A341" t="s">
        <v>13373</v>
      </c>
      <c r="B341">
        <v>5</v>
      </c>
    </row>
    <row r="342" spans="1:2" x14ac:dyDescent="0.25">
      <c r="A342" t="s">
        <v>13374</v>
      </c>
      <c r="B342">
        <v>3</v>
      </c>
    </row>
    <row r="343" spans="1:2" x14ac:dyDescent="0.25">
      <c r="A343" t="s">
        <v>13375</v>
      </c>
      <c r="B343">
        <v>3</v>
      </c>
    </row>
    <row r="344" spans="1:2" x14ac:dyDescent="0.25">
      <c r="A344" t="s">
        <v>13376</v>
      </c>
      <c r="B344">
        <v>1</v>
      </c>
    </row>
    <row r="345" spans="1:2" x14ac:dyDescent="0.25">
      <c r="A345" t="s">
        <v>13377</v>
      </c>
      <c r="B345">
        <v>1</v>
      </c>
    </row>
    <row r="346" spans="1:2" x14ac:dyDescent="0.25">
      <c r="A346" t="s">
        <v>13378</v>
      </c>
      <c r="B346">
        <v>9</v>
      </c>
    </row>
    <row r="347" spans="1:2" x14ac:dyDescent="0.25">
      <c r="A347" t="s">
        <v>13379</v>
      </c>
      <c r="B347">
        <v>2</v>
      </c>
    </row>
    <row r="348" spans="1:2" x14ac:dyDescent="0.25">
      <c r="A348" t="s">
        <v>13380</v>
      </c>
      <c r="B348">
        <v>1</v>
      </c>
    </row>
    <row r="349" spans="1:2" x14ac:dyDescent="0.25">
      <c r="A349" t="s">
        <v>13381</v>
      </c>
      <c r="B349">
        <v>18</v>
      </c>
    </row>
    <row r="350" spans="1:2" x14ac:dyDescent="0.25">
      <c r="A350" t="s">
        <v>13382</v>
      </c>
      <c r="B350">
        <v>1</v>
      </c>
    </row>
    <row r="351" spans="1:2" x14ac:dyDescent="0.25">
      <c r="A351" t="s">
        <v>13383</v>
      </c>
      <c r="B351">
        <v>1</v>
      </c>
    </row>
    <row r="352" spans="1:2" x14ac:dyDescent="0.25">
      <c r="A352" t="s">
        <v>13384</v>
      </c>
      <c r="B352">
        <v>13</v>
      </c>
    </row>
    <row r="353" spans="1:2" x14ac:dyDescent="0.25">
      <c r="A353" t="s">
        <v>13385</v>
      </c>
      <c r="B353">
        <v>9</v>
      </c>
    </row>
    <row r="354" spans="1:2" x14ac:dyDescent="0.25">
      <c r="A354" t="s">
        <v>13386</v>
      </c>
      <c r="B354">
        <v>4</v>
      </c>
    </row>
    <row r="355" spans="1:2" x14ac:dyDescent="0.25">
      <c r="A355" t="s">
        <v>13387</v>
      </c>
      <c r="B355">
        <v>1</v>
      </c>
    </row>
    <row r="356" spans="1:2" x14ac:dyDescent="0.25">
      <c r="A356" t="s">
        <v>13388</v>
      </c>
      <c r="B356">
        <v>1</v>
      </c>
    </row>
    <row r="357" spans="1:2" x14ac:dyDescent="0.25">
      <c r="A357" t="s">
        <v>13389</v>
      </c>
      <c r="B357">
        <v>1</v>
      </c>
    </row>
    <row r="358" spans="1:2" x14ac:dyDescent="0.25">
      <c r="A358" t="s">
        <v>13390</v>
      </c>
      <c r="B358">
        <v>1</v>
      </c>
    </row>
    <row r="359" spans="1:2" x14ac:dyDescent="0.25">
      <c r="A359" t="s">
        <v>13391</v>
      </c>
      <c r="B359">
        <v>6</v>
      </c>
    </row>
    <row r="360" spans="1:2" x14ac:dyDescent="0.25">
      <c r="A360" t="s">
        <v>13392</v>
      </c>
      <c r="B360">
        <v>3</v>
      </c>
    </row>
    <row r="361" spans="1:2" x14ac:dyDescent="0.25">
      <c r="A361" t="s">
        <v>13393</v>
      </c>
      <c r="B361">
        <v>5</v>
      </c>
    </row>
    <row r="362" spans="1:2" x14ac:dyDescent="0.25">
      <c r="A362" t="s">
        <v>13394</v>
      </c>
      <c r="B362">
        <v>1</v>
      </c>
    </row>
    <row r="363" spans="1:2" x14ac:dyDescent="0.25">
      <c r="A363" t="s">
        <v>13395</v>
      </c>
      <c r="B363">
        <v>12</v>
      </c>
    </row>
    <row r="364" spans="1:2" x14ac:dyDescent="0.25">
      <c r="A364" t="s">
        <v>13396</v>
      </c>
      <c r="B364">
        <v>1</v>
      </c>
    </row>
    <row r="365" spans="1:2" x14ac:dyDescent="0.25">
      <c r="A365" t="s">
        <v>13397</v>
      </c>
      <c r="B365">
        <v>1</v>
      </c>
    </row>
    <row r="366" spans="1:2" x14ac:dyDescent="0.25">
      <c r="A366" t="s">
        <v>13398</v>
      </c>
      <c r="B366">
        <v>1</v>
      </c>
    </row>
    <row r="367" spans="1:2" x14ac:dyDescent="0.25">
      <c r="A367" t="s">
        <v>13399</v>
      </c>
      <c r="B367">
        <v>1</v>
      </c>
    </row>
    <row r="368" spans="1:2" x14ac:dyDescent="0.25">
      <c r="A368" t="s">
        <v>13400</v>
      </c>
      <c r="B368">
        <v>3</v>
      </c>
    </row>
    <row r="369" spans="1:2" x14ac:dyDescent="0.25">
      <c r="A369" t="s">
        <v>13401</v>
      </c>
      <c r="B369">
        <v>1</v>
      </c>
    </row>
    <row r="370" spans="1:2" x14ac:dyDescent="0.25">
      <c r="A370" t="s">
        <v>13402</v>
      </c>
      <c r="B370">
        <v>1</v>
      </c>
    </row>
    <row r="371" spans="1:2" x14ac:dyDescent="0.25">
      <c r="A371" t="s">
        <v>13403</v>
      </c>
      <c r="B371">
        <v>1</v>
      </c>
    </row>
    <row r="372" spans="1:2" x14ac:dyDescent="0.25">
      <c r="A372" t="s">
        <v>13404</v>
      </c>
      <c r="B372">
        <v>1</v>
      </c>
    </row>
    <row r="373" spans="1:2" x14ac:dyDescent="0.25">
      <c r="A373" t="s">
        <v>13405</v>
      </c>
      <c r="B373">
        <v>1</v>
      </c>
    </row>
    <row r="374" spans="1:2" x14ac:dyDescent="0.25">
      <c r="A374" t="s">
        <v>13406</v>
      </c>
      <c r="B374">
        <v>1</v>
      </c>
    </row>
    <row r="375" spans="1:2" x14ac:dyDescent="0.25">
      <c r="A375" t="s">
        <v>13407</v>
      </c>
      <c r="B375">
        <v>16</v>
      </c>
    </row>
    <row r="376" spans="1:2" x14ac:dyDescent="0.25">
      <c r="A376" t="s">
        <v>13408</v>
      </c>
      <c r="B376">
        <v>2</v>
      </c>
    </row>
    <row r="377" spans="1:2" x14ac:dyDescent="0.25">
      <c r="A377" t="s">
        <v>13409</v>
      </c>
      <c r="B377">
        <v>1</v>
      </c>
    </row>
    <row r="378" spans="1:2" x14ac:dyDescent="0.25">
      <c r="A378" t="s">
        <v>13410</v>
      </c>
      <c r="B378">
        <v>2</v>
      </c>
    </row>
    <row r="379" spans="1:2" x14ac:dyDescent="0.25">
      <c r="A379" t="s">
        <v>13411</v>
      </c>
      <c r="B379">
        <v>2</v>
      </c>
    </row>
    <row r="380" spans="1:2" x14ac:dyDescent="0.25">
      <c r="A380" t="s">
        <v>13412</v>
      </c>
      <c r="B380">
        <v>2</v>
      </c>
    </row>
    <row r="381" spans="1:2" x14ac:dyDescent="0.25">
      <c r="A381" t="s">
        <v>13413</v>
      </c>
      <c r="B381">
        <v>18</v>
      </c>
    </row>
    <row r="382" spans="1:2" x14ac:dyDescent="0.25">
      <c r="A382" t="s">
        <v>13414</v>
      </c>
      <c r="B382">
        <v>3</v>
      </c>
    </row>
    <row r="383" spans="1:2" x14ac:dyDescent="0.25">
      <c r="A383" t="s">
        <v>13415</v>
      </c>
      <c r="B383">
        <v>1</v>
      </c>
    </row>
    <row r="384" spans="1:2" x14ac:dyDescent="0.25">
      <c r="A384" t="s">
        <v>13416</v>
      </c>
      <c r="B384">
        <v>4</v>
      </c>
    </row>
    <row r="385" spans="1:2" x14ac:dyDescent="0.25">
      <c r="A385" t="s">
        <v>13417</v>
      </c>
      <c r="B385">
        <v>2</v>
      </c>
    </row>
    <row r="386" spans="1:2" x14ac:dyDescent="0.25">
      <c r="A386" t="s">
        <v>13418</v>
      </c>
      <c r="B386">
        <v>2</v>
      </c>
    </row>
    <row r="387" spans="1:2" x14ac:dyDescent="0.25">
      <c r="A387" t="s">
        <v>13419</v>
      </c>
      <c r="B387">
        <v>1</v>
      </c>
    </row>
    <row r="388" spans="1:2" x14ac:dyDescent="0.25">
      <c r="A388" t="s">
        <v>13420</v>
      </c>
      <c r="B388">
        <v>1</v>
      </c>
    </row>
    <row r="389" spans="1:2" x14ac:dyDescent="0.25">
      <c r="A389" t="s">
        <v>13421</v>
      </c>
      <c r="B389">
        <v>2</v>
      </c>
    </row>
    <row r="390" spans="1:2" x14ac:dyDescent="0.25">
      <c r="A390" t="s">
        <v>13422</v>
      </c>
      <c r="B390">
        <v>1</v>
      </c>
    </row>
    <row r="391" spans="1:2" x14ac:dyDescent="0.25">
      <c r="A391" t="s">
        <v>13423</v>
      </c>
      <c r="B391">
        <v>1</v>
      </c>
    </row>
    <row r="392" spans="1:2" x14ac:dyDescent="0.25">
      <c r="A392" t="s">
        <v>13424</v>
      </c>
      <c r="B392">
        <v>1</v>
      </c>
    </row>
    <row r="393" spans="1:2" x14ac:dyDescent="0.25">
      <c r="A393" t="s">
        <v>13425</v>
      </c>
      <c r="B393">
        <v>2</v>
      </c>
    </row>
    <row r="394" spans="1:2" x14ac:dyDescent="0.25">
      <c r="A394" t="s">
        <v>13426</v>
      </c>
      <c r="B394">
        <v>1</v>
      </c>
    </row>
    <row r="395" spans="1:2" x14ac:dyDescent="0.25">
      <c r="A395" t="s">
        <v>13427</v>
      </c>
      <c r="B395">
        <v>1</v>
      </c>
    </row>
    <row r="396" spans="1:2" x14ac:dyDescent="0.25">
      <c r="A396" t="s">
        <v>13428</v>
      </c>
      <c r="B396">
        <v>1</v>
      </c>
    </row>
    <row r="397" spans="1:2" x14ac:dyDescent="0.25">
      <c r="A397" t="s">
        <v>13429</v>
      </c>
      <c r="B397">
        <v>1</v>
      </c>
    </row>
    <row r="398" spans="1:2" x14ac:dyDescent="0.25">
      <c r="A398" t="s">
        <v>13430</v>
      </c>
      <c r="B398">
        <v>33</v>
      </c>
    </row>
    <row r="399" spans="1:2" x14ac:dyDescent="0.25">
      <c r="A399" t="s">
        <v>13431</v>
      </c>
      <c r="B399">
        <v>1</v>
      </c>
    </row>
    <row r="400" spans="1:2" x14ac:dyDescent="0.25">
      <c r="A400" t="s">
        <v>13432</v>
      </c>
      <c r="B400">
        <v>2</v>
      </c>
    </row>
    <row r="401" spans="1:2" x14ac:dyDescent="0.25">
      <c r="A401" t="s">
        <v>13433</v>
      </c>
      <c r="B401">
        <v>3</v>
      </c>
    </row>
    <row r="402" spans="1:2" x14ac:dyDescent="0.25">
      <c r="A402" t="s">
        <v>13434</v>
      </c>
      <c r="B402">
        <v>2</v>
      </c>
    </row>
    <row r="403" spans="1:2" x14ac:dyDescent="0.25">
      <c r="A403" t="s">
        <v>13435</v>
      </c>
      <c r="B403">
        <v>1</v>
      </c>
    </row>
    <row r="404" spans="1:2" x14ac:dyDescent="0.25">
      <c r="A404" t="s">
        <v>13436</v>
      </c>
      <c r="B404">
        <v>3</v>
      </c>
    </row>
    <row r="405" spans="1:2" x14ac:dyDescent="0.25">
      <c r="A405" t="s">
        <v>13437</v>
      </c>
      <c r="B405">
        <v>17</v>
      </c>
    </row>
    <row r="406" spans="1:2" x14ac:dyDescent="0.25">
      <c r="A406" t="s">
        <v>13438</v>
      </c>
      <c r="B406">
        <v>3</v>
      </c>
    </row>
    <row r="407" spans="1:2" x14ac:dyDescent="0.25">
      <c r="A407" t="s">
        <v>13439</v>
      </c>
      <c r="B407">
        <v>1</v>
      </c>
    </row>
    <row r="408" spans="1:2" x14ac:dyDescent="0.25">
      <c r="A408" t="s">
        <v>13440</v>
      </c>
      <c r="B408">
        <v>13</v>
      </c>
    </row>
    <row r="409" spans="1:2" x14ac:dyDescent="0.25">
      <c r="A409" t="s">
        <v>13441</v>
      </c>
      <c r="B409">
        <v>1</v>
      </c>
    </row>
    <row r="410" spans="1:2" x14ac:dyDescent="0.25">
      <c r="A410" t="s">
        <v>13442</v>
      </c>
      <c r="B410">
        <v>12</v>
      </c>
    </row>
    <row r="411" spans="1:2" x14ac:dyDescent="0.25">
      <c r="A411" t="s">
        <v>13443</v>
      </c>
      <c r="B411">
        <v>13</v>
      </c>
    </row>
    <row r="412" spans="1:2" x14ac:dyDescent="0.25">
      <c r="A412" t="s">
        <v>13444</v>
      </c>
      <c r="B412">
        <v>3</v>
      </c>
    </row>
    <row r="413" spans="1:2" x14ac:dyDescent="0.25">
      <c r="A413" t="s">
        <v>13445</v>
      </c>
      <c r="B413">
        <v>1</v>
      </c>
    </row>
    <row r="414" spans="1:2" x14ac:dyDescent="0.25">
      <c r="A414" t="s">
        <v>13446</v>
      </c>
      <c r="B414">
        <v>2</v>
      </c>
    </row>
    <row r="415" spans="1:2" x14ac:dyDescent="0.25">
      <c r="A415" t="s">
        <v>13447</v>
      </c>
      <c r="B415">
        <v>3</v>
      </c>
    </row>
    <row r="416" spans="1:2" x14ac:dyDescent="0.25">
      <c r="A416" t="s">
        <v>13448</v>
      </c>
      <c r="B416">
        <v>2</v>
      </c>
    </row>
    <row r="417" spans="1:2" x14ac:dyDescent="0.25">
      <c r="A417" t="s">
        <v>13449</v>
      </c>
      <c r="B417">
        <v>2</v>
      </c>
    </row>
    <row r="418" spans="1:2" x14ac:dyDescent="0.25">
      <c r="A418" t="s">
        <v>13450</v>
      </c>
      <c r="B418">
        <v>1</v>
      </c>
    </row>
    <row r="419" spans="1:2" x14ac:dyDescent="0.25">
      <c r="A419" t="s">
        <v>13451</v>
      </c>
      <c r="B419">
        <v>14</v>
      </c>
    </row>
    <row r="420" spans="1:2" x14ac:dyDescent="0.25">
      <c r="A420" t="s">
        <v>13452</v>
      </c>
      <c r="B420">
        <v>6</v>
      </c>
    </row>
    <row r="421" spans="1:2" x14ac:dyDescent="0.25">
      <c r="A421" t="s">
        <v>13453</v>
      </c>
      <c r="B421">
        <v>1</v>
      </c>
    </row>
    <row r="422" spans="1:2" x14ac:dyDescent="0.25">
      <c r="A422" t="s">
        <v>13454</v>
      </c>
      <c r="B422">
        <v>1</v>
      </c>
    </row>
    <row r="423" spans="1:2" x14ac:dyDescent="0.25">
      <c r="A423" t="s">
        <v>13455</v>
      </c>
      <c r="B423">
        <v>1</v>
      </c>
    </row>
    <row r="424" spans="1:2" x14ac:dyDescent="0.25">
      <c r="A424" t="s">
        <v>13456</v>
      </c>
      <c r="B424">
        <v>1</v>
      </c>
    </row>
    <row r="425" spans="1:2" x14ac:dyDescent="0.25">
      <c r="A425" t="s">
        <v>13457</v>
      </c>
      <c r="B425">
        <v>5</v>
      </c>
    </row>
    <row r="426" spans="1:2" x14ac:dyDescent="0.25">
      <c r="A426" t="s">
        <v>13458</v>
      </c>
      <c r="B426">
        <v>1</v>
      </c>
    </row>
    <row r="427" spans="1:2" x14ac:dyDescent="0.25">
      <c r="A427" t="s">
        <v>13459</v>
      </c>
      <c r="B427">
        <v>1</v>
      </c>
    </row>
    <row r="428" spans="1:2" x14ac:dyDescent="0.25">
      <c r="A428" t="s">
        <v>13460</v>
      </c>
      <c r="B428">
        <v>1</v>
      </c>
    </row>
    <row r="429" spans="1:2" x14ac:dyDescent="0.25">
      <c r="A429" t="s">
        <v>13461</v>
      </c>
      <c r="B429">
        <v>4</v>
      </c>
    </row>
    <row r="430" spans="1:2" x14ac:dyDescent="0.25">
      <c r="A430" t="s">
        <v>13462</v>
      </c>
      <c r="B430">
        <v>1</v>
      </c>
    </row>
    <row r="431" spans="1:2" x14ac:dyDescent="0.25">
      <c r="A431" t="s">
        <v>13463</v>
      </c>
      <c r="B431">
        <v>2</v>
      </c>
    </row>
    <row r="432" spans="1:2" x14ac:dyDescent="0.25">
      <c r="A432" t="s">
        <v>13464</v>
      </c>
      <c r="B432">
        <v>1</v>
      </c>
    </row>
    <row r="433" spans="1:2" x14ac:dyDescent="0.25">
      <c r="A433" t="s">
        <v>13465</v>
      </c>
      <c r="B433">
        <v>3</v>
      </c>
    </row>
    <row r="434" spans="1:2" x14ac:dyDescent="0.25">
      <c r="A434" t="s">
        <v>13466</v>
      </c>
      <c r="B434">
        <v>2</v>
      </c>
    </row>
    <row r="435" spans="1:2" x14ac:dyDescent="0.25">
      <c r="A435" t="s">
        <v>13467</v>
      </c>
      <c r="B435">
        <v>2</v>
      </c>
    </row>
    <row r="436" spans="1:2" x14ac:dyDescent="0.25">
      <c r="A436" t="s">
        <v>13468</v>
      </c>
      <c r="B436">
        <v>11</v>
      </c>
    </row>
    <row r="437" spans="1:2" x14ac:dyDescent="0.25">
      <c r="A437" t="s">
        <v>13469</v>
      </c>
      <c r="B437">
        <v>1</v>
      </c>
    </row>
    <row r="438" spans="1:2" x14ac:dyDescent="0.25">
      <c r="A438" t="s">
        <v>13470</v>
      </c>
      <c r="B438">
        <v>2</v>
      </c>
    </row>
    <row r="439" spans="1:2" x14ac:dyDescent="0.25">
      <c r="A439" t="s">
        <v>13471</v>
      </c>
      <c r="B439">
        <v>1</v>
      </c>
    </row>
    <row r="440" spans="1:2" x14ac:dyDescent="0.25">
      <c r="A440" t="s">
        <v>13472</v>
      </c>
      <c r="B440">
        <v>1</v>
      </c>
    </row>
    <row r="441" spans="1:2" x14ac:dyDescent="0.25">
      <c r="A441" t="s">
        <v>13473</v>
      </c>
      <c r="B441">
        <v>1</v>
      </c>
    </row>
    <row r="442" spans="1:2" x14ac:dyDescent="0.25">
      <c r="A442" t="s">
        <v>13474</v>
      </c>
      <c r="B442">
        <v>2</v>
      </c>
    </row>
    <row r="443" spans="1:2" x14ac:dyDescent="0.25">
      <c r="A443" t="s">
        <v>13475</v>
      </c>
      <c r="B443">
        <v>2</v>
      </c>
    </row>
    <row r="444" spans="1:2" x14ac:dyDescent="0.25">
      <c r="A444" t="s">
        <v>13476</v>
      </c>
      <c r="B444">
        <v>3</v>
      </c>
    </row>
    <row r="445" spans="1:2" x14ac:dyDescent="0.25">
      <c r="A445" t="s">
        <v>13477</v>
      </c>
      <c r="B445">
        <v>3</v>
      </c>
    </row>
    <row r="446" spans="1:2" x14ac:dyDescent="0.25">
      <c r="A446" t="s">
        <v>13478</v>
      </c>
      <c r="B446">
        <v>3</v>
      </c>
    </row>
    <row r="447" spans="1:2" x14ac:dyDescent="0.25">
      <c r="A447" t="s">
        <v>13479</v>
      </c>
      <c r="B447">
        <v>1</v>
      </c>
    </row>
    <row r="448" spans="1:2" x14ac:dyDescent="0.25">
      <c r="A448" t="s">
        <v>13480</v>
      </c>
      <c r="B448">
        <v>1</v>
      </c>
    </row>
    <row r="449" spans="1:2" x14ac:dyDescent="0.25">
      <c r="A449" t="s">
        <v>13481</v>
      </c>
      <c r="B449">
        <v>2</v>
      </c>
    </row>
    <row r="450" spans="1:2" x14ac:dyDescent="0.25">
      <c r="A450" t="s">
        <v>13482</v>
      </c>
      <c r="B450">
        <v>1</v>
      </c>
    </row>
    <row r="451" spans="1:2" x14ac:dyDescent="0.25">
      <c r="A451" t="s">
        <v>13483</v>
      </c>
      <c r="B451">
        <v>1</v>
      </c>
    </row>
    <row r="452" spans="1:2" x14ac:dyDescent="0.25">
      <c r="A452" t="s">
        <v>13484</v>
      </c>
      <c r="B452">
        <v>8</v>
      </c>
    </row>
    <row r="453" spans="1:2" x14ac:dyDescent="0.25">
      <c r="A453" t="s">
        <v>13485</v>
      </c>
      <c r="B453">
        <v>1</v>
      </c>
    </row>
    <row r="454" spans="1:2" x14ac:dyDescent="0.25">
      <c r="A454" t="s">
        <v>13909</v>
      </c>
      <c r="B454">
        <f>SUM(B2:B453)</f>
        <v>2295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B2990-0E99-E441-8C26-FA0487861D92}">
  <dimension ref="A1:B423"/>
  <sheetViews>
    <sheetView workbookViewId="0">
      <selection activeCell="G18" sqref="G18"/>
    </sheetView>
  </sheetViews>
  <sheetFormatPr defaultColWidth="11.25" defaultRowHeight="15.75" x14ac:dyDescent="0.25"/>
  <cols>
    <col min="1" max="1" width="51" customWidth="1"/>
  </cols>
  <sheetData>
    <row r="1" spans="1:2" x14ac:dyDescent="0.25">
      <c r="A1" s="1" t="s">
        <v>13908</v>
      </c>
      <c r="B1" s="1" t="s">
        <v>12308</v>
      </c>
    </row>
    <row r="2" spans="1:2" x14ac:dyDescent="0.25">
      <c r="A2" t="s">
        <v>13487</v>
      </c>
      <c r="B2">
        <v>1</v>
      </c>
    </row>
    <row r="3" spans="1:2" x14ac:dyDescent="0.25">
      <c r="A3" t="s">
        <v>13488</v>
      </c>
      <c r="B3">
        <v>1</v>
      </c>
    </row>
    <row r="4" spans="1:2" x14ac:dyDescent="0.25">
      <c r="A4" t="s">
        <v>13489</v>
      </c>
      <c r="B4">
        <v>1</v>
      </c>
    </row>
    <row r="5" spans="1:2" x14ac:dyDescent="0.25">
      <c r="A5" t="s">
        <v>13490</v>
      </c>
      <c r="B5">
        <v>1</v>
      </c>
    </row>
    <row r="6" spans="1:2" x14ac:dyDescent="0.25">
      <c r="A6" t="s">
        <v>13491</v>
      </c>
      <c r="B6">
        <v>1</v>
      </c>
    </row>
    <row r="7" spans="1:2" x14ac:dyDescent="0.25">
      <c r="A7" t="s">
        <v>13492</v>
      </c>
      <c r="B7">
        <v>1</v>
      </c>
    </row>
    <row r="8" spans="1:2" x14ac:dyDescent="0.25">
      <c r="A8" t="s">
        <v>13493</v>
      </c>
      <c r="B8">
        <v>1</v>
      </c>
    </row>
    <row r="9" spans="1:2" x14ac:dyDescent="0.25">
      <c r="A9" t="s">
        <v>13494</v>
      </c>
      <c r="B9">
        <v>1</v>
      </c>
    </row>
    <row r="10" spans="1:2" x14ac:dyDescent="0.25">
      <c r="A10" t="s">
        <v>13495</v>
      </c>
      <c r="B10">
        <v>1</v>
      </c>
    </row>
    <row r="11" spans="1:2" x14ac:dyDescent="0.25">
      <c r="A11" t="s">
        <v>13496</v>
      </c>
      <c r="B11">
        <v>6</v>
      </c>
    </row>
    <row r="12" spans="1:2" x14ac:dyDescent="0.25">
      <c r="A12" t="s">
        <v>13497</v>
      </c>
      <c r="B12">
        <v>1</v>
      </c>
    </row>
    <row r="13" spans="1:2" x14ac:dyDescent="0.25">
      <c r="A13" t="s">
        <v>13498</v>
      </c>
      <c r="B13">
        <v>1</v>
      </c>
    </row>
    <row r="14" spans="1:2" x14ac:dyDescent="0.25">
      <c r="A14" t="s">
        <v>13499</v>
      </c>
      <c r="B14">
        <v>1</v>
      </c>
    </row>
    <row r="15" spans="1:2" x14ac:dyDescent="0.25">
      <c r="A15" t="s">
        <v>13500</v>
      </c>
      <c r="B15">
        <v>1</v>
      </c>
    </row>
    <row r="16" spans="1:2" x14ac:dyDescent="0.25">
      <c r="A16" t="s">
        <v>13501</v>
      </c>
      <c r="B16">
        <v>1</v>
      </c>
    </row>
    <row r="17" spans="1:2" x14ac:dyDescent="0.25">
      <c r="A17" t="s">
        <v>13502</v>
      </c>
      <c r="B17">
        <v>1</v>
      </c>
    </row>
    <row r="18" spans="1:2" x14ac:dyDescent="0.25">
      <c r="A18" t="s">
        <v>13503</v>
      </c>
      <c r="B18">
        <v>1</v>
      </c>
    </row>
    <row r="19" spans="1:2" x14ac:dyDescent="0.25">
      <c r="A19" t="s">
        <v>13504</v>
      </c>
      <c r="B19">
        <v>2</v>
      </c>
    </row>
    <row r="20" spans="1:2" x14ac:dyDescent="0.25">
      <c r="A20" t="s">
        <v>13505</v>
      </c>
      <c r="B20">
        <v>4</v>
      </c>
    </row>
    <row r="21" spans="1:2" x14ac:dyDescent="0.25">
      <c r="A21" t="s">
        <v>13506</v>
      </c>
      <c r="B21">
        <v>40</v>
      </c>
    </row>
    <row r="22" spans="1:2" x14ac:dyDescent="0.25">
      <c r="A22" t="s">
        <v>13507</v>
      </c>
      <c r="B22">
        <v>2</v>
      </c>
    </row>
    <row r="23" spans="1:2" x14ac:dyDescent="0.25">
      <c r="A23" t="s">
        <v>13508</v>
      </c>
      <c r="B23">
        <v>5</v>
      </c>
    </row>
    <row r="24" spans="1:2" x14ac:dyDescent="0.25">
      <c r="A24" t="s">
        <v>13509</v>
      </c>
      <c r="B24">
        <v>2</v>
      </c>
    </row>
    <row r="25" spans="1:2" x14ac:dyDescent="0.25">
      <c r="A25" t="s">
        <v>13510</v>
      </c>
      <c r="B25">
        <v>1</v>
      </c>
    </row>
    <row r="26" spans="1:2" x14ac:dyDescent="0.25">
      <c r="A26" t="s">
        <v>13511</v>
      </c>
      <c r="B26">
        <v>1</v>
      </c>
    </row>
    <row r="27" spans="1:2" x14ac:dyDescent="0.25">
      <c r="A27" t="s">
        <v>13512</v>
      </c>
      <c r="B27">
        <v>3</v>
      </c>
    </row>
    <row r="28" spans="1:2" x14ac:dyDescent="0.25">
      <c r="A28" t="s">
        <v>13513</v>
      </c>
      <c r="B28">
        <v>1</v>
      </c>
    </row>
    <row r="29" spans="1:2" x14ac:dyDescent="0.25">
      <c r="A29" t="s">
        <v>13514</v>
      </c>
      <c r="B29">
        <v>1</v>
      </c>
    </row>
    <row r="30" spans="1:2" x14ac:dyDescent="0.25">
      <c r="A30" t="s">
        <v>13515</v>
      </c>
      <c r="B30">
        <v>1</v>
      </c>
    </row>
    <row r="31" spans="1:2" x14ac:dyDescent="0.25">
      <c r="A31" t="s">
        <v>13516</v>
      </c>
      <c r="B31">
        <v>1</v>
      </c>
    </row>
    <row r="32" spans="1:2" x14ac:dyDescent="0.25">
      <c r="A32" t="s">
        <v>13517</v>
      </c>
      <c r="B32">
        <v>2</v>
      </c>
    </row>
    <row r="33" spans="1:2" x14ac:dyDescent="0.25">
      <c r="A33" t="s">
        <v>13518</v>
      </c>
      <c r="B33">
        <v>1</v>
      </c>
    </row>
    <row r="34" spans="1:2" x14ac:dyDescent="0.25">
      <c r="A34" t="s">
        <v>13519</v>
      </c>
      <c r="B34">
        <v>6</v>
      </c>
    </row>
    <row r="35" spans="1:2" x14ac:dyDescent="0.25">
      <c r="A35" t="s">
        <v>13520</v>
      </c>
      <c r="B35">
        <v>1</v>
      </c>
    </row>
    <row r="36" spans="1:2" x14ac:dyDescent="0.25">
      <c r="A36" t="s">
        <v>13521</v>
      </c>
      <c r="B36">
        <v>1</v>
      </c>
    </row>
    <row r="37" spans="1:2" x14ac:dyDescent="0.25">
      <c r="A37" t="s">
        <v>13522</v>
      </c>
      <c r="B37">
        <v>1</v>
      </c>
    </row>
    <row r="38" spans="1:2" x14ac:dyDescent="0.25">
      <c r="A38" t="s">
        <v>13523</v>
      </c>
      <c r="B38">
        <v>3</v>
      </c>
    </row>
    <row r="39" spans="1:2" x14ac:dyDescent="0.25">
      <c r="A39" t="s">
        <v>13524</v>
      </c>
      <c r="B39">
        <v>1</v>
      </c>
    </row>
    <row r="40" spans="1:2" x14ac:dyDescent="0.25">
      <c r="A40" t="s">
        <v>13525</v>
      </c>
      <c r="B40">
        <v>1</v>
      </c>
    </row>
    <row r="41" spans="1:2" x14ac:dyDescent="0.25">
      <c r="A41" t="s">
        <v>13526</v>
      </c>
      <c r="B41">
        <v>2</v>
      </c>
    </row>
    <row r="42" spans="1:2" x14ac:dyDescent="0.25">
      <c r="A42" t="s">
        <v>13527</v>
      </c>
      <c r="B42">
        <v>4</v>
      </c>
    </row>
    <row r="43" spans="1:2" x14ac:dyDescent="0.25">
      <c r="A43" t="s">
        <v>13528</v>
      </c>
      <c r="B43">
        <v>2</v>
      </c>
    </row>
    <row r="44" spans="1:2" x14ac:dyDescent="0.25">
      <c r="A44" t="s">
        <v>13529</v>
      </c>
      <c r="B44">
        <v>1</v>
      </c>
    </row>
    <row r="45" spans="1:2" x14ac:dyDescent="0.25">
      <c r="A45" t="s">
        <v>13530</v>
      </c>
      <c r="B45">
        <v>2</v>
      </c>
    </row>
    <row r="46" spans="1:2" x14ac:dyDescent="0.25">
      <c r="A46" t="s">
        <v>13531</v>
      </c>
      <c r="B46">
        <v>12</v>
      </c>
    </row>
    <row r="47" spans="1:2" x14ac:dyDescent="0.25">
      <c r="A47" t="s">
        <v>13532</v>
      </c>
      <c r="B47">
        <v>1</v>
      </c>
    </row>
    <row r="48" spans="1:2" x14ac:dyDescent="0.25">
      <c r="A48" t="s">
        <v>13533</v>
      </c>
      <c r="B48">
        <v>1</v>
      </c>
    </row>
    <row r="49" spans="1:2" x14ac:dyDescent="0.25">
      <c r="A49" t="s">
        <v>13534</v>
      </c>
      <c r="B49">
        <v>1</v>
      </c>
    </row>
    <row r="50" spans="1:2" x14ac:dyDescent="0.25">
      <c r="A50" t="s">
        <v>13535</v>
      </c>
      <c r="B50">
        <v>69</v>
      </c>
    </row>
    <row r="51" spans="1:2" x14ac:dyDescent="0.25">
      <c r="A51" t="s">
        <v>13536</v>
      </c>
      <c r="B51">
        <v>1</v>
      </c>
    </row>
    <row r="52" spans="1:2" x14ac:dyDescent="0.25">
      <c r="A52" t="s">
        <v>13537</v>
      </c>
      <c r="B52">
        <v>2</v>
      </c>
    </row>
    <row r="53" spans="1:2" x14ac:dyDescent="0.25">
      <c r="A53" t="s">
        <v>13538</v>
      </c>
      <c r="B53">
        <v>5</v>
      </c>
    </row>
    <row r="54" spans="1:2" x14ac:dyDescent="0.25">
      <c r="A54" t="s">
        <v>13539</v>
      </c>
      <c r="B54">
        <v>1</v>
      </c>
    </row>
    <row r="55" spans="1:2" x14ac:dyDescent="0.25">
      <c r="A55" t="s">
        <v>13540</v>
      </c>
      <c r="B55">
        <v>1</v>
      </c>
    </row>
    <row r="56" spans="1:2" x14ac:dyDescent="0.25">
      <c r="A56" t="s">
        <v>13541</v>
      </c>
      <c r="B56">
        <v>2</v>
      </c>
    </row>
    <row r="57" spans="1:2" x14ac:dyDescent="0.25">
      <c r="A57" t="s">
        <v>13542</v>
      </c>
      <c r="B57">
        <v>1</v>
      </c>
    </row>
    <row r="58" spans="1:2" x14ac:dyDescent="0.25">
      <c r="A58" t="s">
        <v>13543</v>
      </c>
      <c r="B58">
        <v>5</v>
      </c>
    </row>
    <row r="59" spans="1:2" x14ac:dyDescent="0.25">
      <c r="A59" t="s">
        <v>13544</v>
      </c>
      <c r="B59">
        <v>1</v>
      </c>
    </row>
    <row r="60" spans="1:2" x14ac:dyDescent="0.25">
      <c r="A60" t="s">
        <v>13545</v>
      </c>
      <c r="B60">
        <v>2</v>
      </c>
    </row>
    <row r="61" spans="1:2" x14ac:dyDescent="0.25">
      <c r="A61" t="s">
        <v>13546</v>
      </c>
      <c r="B61">
        <v>2</v>
      </c>
    </row>
    <row r="62" spans="1:2" x14ac:dyDescent="0.25">
      <c r="A62" t="s">
        <v>13547</v>
      </c>
      <c r="B62">
        <v>1</v>
      </c>
    </row>
    <row r="63" spans="1:2" x14ac:dyDescent="0.25">
      <c r="A63" t="s">
        <v>13548</v>
      </c>
      <c r="B63">
        <v>1</v>
      </c>
    </row>
    <row r="64" spans="1:2" x14ac:dyDescent="0.25">
      <c r="A64" t="s">
        <v>13549</v>
      </c>
      <c r="B64">
        <v>1</v>
      </c>
    </row>
    <row r="65" spans="1:2" x14ac:dyDescent="0.25">
      <c r="A65" t="s">
        <v>13550</v>
      </c>
      <c r="B65">
        <v>1</v>
      </c>
    </row>
    <row r="66" spans="1:2" x14ac:dyDescent="0.25">
      <c r="A66" t="s">
        <v>13551</v>
      </c>
      <c r="B66">
        <v>1</v>
      </c>
    </row>
    <row r="67" spans="1:2" x14ac:dyDescent="0.25">
      <c r="A67" t="s">
        <v>13552</v>
      </c>
      <c r="B67">
        <v>2</v>
      </c>
    </row>
    <row r="68" spans="1:2" x14ac:dyDescent="0.25">
      <c r="A68" t="s">
        <v>13553</v>
      </c>
      <c r="B68">
        <v>1</v>
      </c>
    </row>
    <row r="69" spans="1:2" x14ac:dyDescent="0.25">
      <c r="A69" t="s">
        <v>13554</v>
      </c>
      <c r="B69">
        <v>5</v>
      </c>
    </row>
    <row r="70" spans="1:2" x14ac:dyDescent="0.25">
      <c r="A70" t="s">
        <v>13555</v>
      </c>
      <c r="B70">
        <v>1</v>
      </c>
    </row>
    <row r="71" spans="1:2" x14ac:dyDescent="0.25">
      <c r="A71" t="s">
        <v>13556</v>
      </c>
      <c r="B71">
        <v>1</v>
      </c>
    </row>
    <row r="72" spans="1:2" x14ac:dyDescent="0.25">
      <c r="A72" t="s">
        <v>13557</v>
      </c>
      <c r="B72">
        <v>1</v>
      </c>
    </row>
    <row r="73" spans="1:2" x14ac:dyDescent="0.25">
      <c r="A73" t="s">
        <v>13558</v>
      </c>
      <c r="B73">
        <v>1</v>
      </c>
    </row>
    <row r="74" spans="1:2" x14ac:dyDescent="0.25">
      <c r="A74" t="s">
        <v>13559</v>
      </c>
      <c r="B74">
        <v>1</v>
      </c>
    </row>
    <row r="75" spans="1:2" x14ac:dyDescent="0.25">
      <c r="A75" t="s">
        <v>13560</v>
      </c>
      <c r="B75">
        <v>2</v>
      </c>
    </row>
    <row r="76" spans="1:2" x14ac:dyDescent="0.25">
      <c r="A76" t="s">
        <v>13561</v>
      </c>
      <c r="B76">
        <v>1</v>
      </c>
    </row>
    <row r="77" spans="1:2" x14ac:dyDescent="0.25">
      <c r="A77" t="s">
        <v>13562</v>
      </c>
      <c r="B77">
        <v>1</v>
      </c>
    </row>
    <row r="78" spans="1:2" x14ac:dyDescent="0.25">
      <c r="A78" t="s">
        <v>13563</v>
      </c>
      <c r="B78">
        <v>1</v>
      </c>
    </row>
    <row r="79" spans="1:2" x14ac:dyDescent="0.25">
      <c r="A79" t="s">
        <v>13564</v>
      </c>
      <c r="B79">
        <v>48</v>
      </c>
    </row>
    <row r="80" spans="1:2" x14ac:dyDescent="0.25">
      <c r="A80" t="s">
        <v>13565</v>
      </c>
      <c r="B80">
        <v>1</v>
      </c>
    </row>
    <row r="81" spans="1:2" x14ac:dyDescent="0.25">
      <c r="A81" t="s">
        <v>13566</v>
      </c>
      <c r="B81">
        <v>9</v>
      </c>
    </row>
    <row r="82" spans="1:2" x14ac:dyDescent="0.25">
      <c r="A82" t="s">
        <v>13567</v>
      </c>
      <c r="B82">
        <v>3</v>
      </c>
    </row>
    <row r="83" spans="1:2" x14ac:dyDescent="0.25">
      <c r="A83" t="s">
        <v>13568</v>
      </c>
      <c r="B83">
        <v>3</v>
      </c>
    </row>
    <row r="84" spans="1:2" x14ac:dyDescent="0.25">
      <c r="A84" t="s">
        <v>13569</v>
      </c>
      <c r="B84">
        <v>1</v>
      </c>
    </row>
    <row r="85" spans="1:2" x14ac:dyDescent="0.25">
      <c r="A85" t="s">
        <v>13570</v>
      </c>
      <c r="B85">
        <v>1</v>
      </c>
    </row>
    <row r="86" spans="1:2" x14ac:dyDescent="0.25">
      <c r="A86" t="s">
        <v>13571</v>
      </c>
      <c r="B86">
        <v>2</v>
      </c>
    </row>
    <row r="87" spans="1:2" x14ac:dyDescent="0.25">
      <c r="A87" t="s">
        <v>13572</v>
      </c>
      <c r="B87">
        <v>1</v>
      </c>
    </row>
    <row r="88" spans="1:2" x14ac:dyDescent="0.25">
      <c r="A88" t="s">
        <v>13573</v>
      </c>
      <c r="B88">
        <v>1</v>
      </c>
    </row>
    <row r="89" spans="1:2" x14ac:dyDescent="0.25">
      <c r="A89" t="s">
        <v>13574</v>
      </c>
      <c r="B89">
        <v>1</v>
      </c>
    </row>
    <row r="90" spans="1:2" x14ac:dyDescent="0.25">
      <c r="A90" t="s">
        <v>13575</v>
      </c>
      <c r="B90">
        <v>11</v>
      </c>
    </row>
    <row r="91" spans="1:2" x14ac:dyDescent="0.25">
      <c r="A91" t="s">
        <v>13576</v>
      </c>
      <c r="B91">
        <v>2</v>
      </c>
    </row>
    <row r="92" spans="1:2" x14ac:dyDescent="0.25">
      <c r="A92" t="s">
        <v>13577</v>
      </c>
      <c r="B92">
        <v>1</v>
      </c>
    </row>
    <row r="93" spans="1:2" x14ac:dyDescent="0.25">
      <c r="A93" t="s">
        <v>13578</v>
      </c>
      <c r="B93">
        <v>1</v>
      </c>
    </row>
    <row r="94" spans="1:2" x14ac:dyDescent="0.25">
      <c r="A94" t="s">
        <v>13579</v>
      </c>
      <c r="B94">
        <v>1</v>
      </c>
    </row>
    <row r="95" spans="1:2" x14ac:dyDescent="0.25">
      <c r="A95" t="s">
        <v>13580</v>
      </c>
      <c r="B95">
        <v>1</v>
      </c>
    </row>
    <row r="96" spans="1:2" x14ac:dyDescent="0.25">
      <c r="A96" t="s">
        <v>13581</v>
      </c>
      <c r="B96">
        <v>1</v>
      </c>
    </row>
    <row r="97" spans="1:2" x14ac:dyDescent="0.25">
      <c r="A97" t="s">
        <v>13582</v>
      </c>
      <c r="B97">
        <v>1</v>
      </c>
    </row>
    <row r="98" spans="1:2" x14ac:dyDescent="0.25">
      <c r="A98" t="s">
        <v>13583</v>
      </c>
      <c r="B98">
        <v>2</v>
      </c>
    </row>
    <row r="99" spans="1:2" x14ac:dyDescent="0.25">
      <c r="A99" t="s">
        <v>13584</v>
      </c>
      <c r="B99">
        <v>6</v>
      </c>
    </row>
    <row r="100" spans="1:2" x14ac:dyDescent="0.25">
      <c r="A100" t="s">
        <v>13585</v>
      </c>
      <c r="B100">
        <v>6</v>
      </c>
    </row>
    <row r="101" spans="1:2" x14ac:dyDescent="0.25">
      <c r="A101" t="s">
        <v>13586</v>
      </c>
      <c r="B101">
        <v>16</v>
      </c>
    </row>
    <row r="102" spans="1:2" x14ac:dyDescent="0.25">
      <c r="A102" t="s">
        <v>13587</v>
      </c>
      <c r="B102">
        <v>23</v>
      </c>
    </row>
    <row r="103" spans="1:2" x14ac:dyDescent="0.25">
      <c r="A103" t="s">
        <v>13588</v>
      </c>
      <c r="B103">
        <v>1</v>
      </c>
    </row>
    <row r="104" spans="1:2" x14ac:dyDescent="0.25">
      <c r="A104" t="s">
        <v>13589</v>
      </c>
      <c r="B104">
        <v>1</v>
      </c>
    </row>
    <row r="105" spans="1:2" x14ac:dyDescent="0.25">
      <c r="A105" t="s">
        <v>13590</v>
      </c>
      <c r="B105">
        <v>4</v>
      </c>
    </row>
    <row r="106" spans="1:2" x14ac:dyDescent="0.25">
      <c r="A106" t="s">
        <v>13591</v>
      </c>
      <c r="B106">
        <v>1</v>
      </c>
    </row>
    <row r="107" spans="1:2" x14ac:dyDescent="0.25">
      <c r="A107" t="s">
        <v>13592</v>
      </c>
      <c r="B107">
        <v>1</v>
      </c>
    </row>
    <row r="108" spans="1:2" x14ac:dyDescent="0.25">
      <c r="A108" t="s">
        <v>13593</v>
      </c>
      <c r="B108">
        <v>1</v>
      </c>
    </row>
    <row r="109" spans="1:2" x14ac:dyDescent="0.25">
      <c r="A109" t="s">
        <v>13594</v>
      </c>
      <c r="B109">
        <v>3</v>
      </c>
    </row>
    <row r="110" spans="1:2" x14ac:dyDescent="0.25">
      <c r="A110" t="s">
        <v>13595</v>
      </c>
      <c r="B110">
        <v>1</v>
      </c>
    </row>
    <row r="111" spans="1:2" x14ac:dyDescent="0.25">
      <c r="A111" t="s">
        <v>13596</v>
      </c>
      <c r="B111">
        <v>2</v>
      </c>
    </row>
    <row r="112" spans="1:2" x14ac:dyDescent="0.25">
      <c r="A112" t="s">
        <v>13597</v>
      </c>
      <c r="B112">
        <v>1</v>
      </c>
    </row>
    <row r="113" spans="1:2" x14ac:dyDescent="0.25">
      <c r="A113" t="s">
        <v>13598</v>
      </c>
      <c r="B113">
        <v>1</v>
      </c>
    </row>
    <row r="114" spans="1:2" x14ac:dyDescent="0.25">
      <c r="A114" t="s">
        <v>13599</v>
      </c>
      <c r="B114">
        <v>2</v>
      </c>
    </row>
    <row r="115" spans="1:2" x14ac:dyDescent="0.25">
      <c r="A115" t="s">
        <v>13600</v>
      </c>
      <c r="B115">
        <v>1</v>
      </c>
    </row>
    <row r="116" spans="1:2" x14ac:dyDescent="0.25">
      <c r="A116" t="s">
        <v>13601</v>
      </c>
      <c r="B116">
        <v>1</v>
      </c>
    </row>
    <row r="117" spans="1:2" x14ac:dyDescent="0.25">
      <c r="A117" t="s">
        <v>13602</v>
      </c>
      <c r="B117">
        <v>1</v>
      </c>
    </row>
    <row r="118" spans="1:2" x14ac:dyDescent="0.25">
      <c r="A118" t="s">
        <v>13603</v>
      </c>
      <c r="B118">
        <v>2</v>
      </c>
    </row>
    <row r="119" spans="1:2" x14ac:dyDescent="0.25">
      <c r="A119" t="s">
        <v>13604</v>
      </c>
      <c r="B119">
        <v>2</v>
      </c>
    </row>
    <row r="120" spans="1:2" x14ac:dyDescent="0.25">
      <c r="A120" t="s">
        <v>13605</v>
      </c>
      <c r="B120">
        <v>2</v>
      </c>
    </row>
    <row r="121" spans="1:2" x14ac:dyDescent="0.25">
      <c r="A121" t="s">
        <v>13606</v>
      </c>
      <c r="B121">
        <v>1</v>
      </c>
    </row>
    <row r="122" spans="1:2" x14ac:dyDescent="0.25">
      <c r="A122" t="s">
        <v>13607</v>
      </c>
      <c r="B122">
        <v>1</v>
      </c>
    </row>
    <row r="123" spans="1:2" x14ac:dyDescent="0.25">
      <c r="A123" t="s">
        <v>13608</v>
      </c>
      <c r="B123">
        <v>2</v>
      </c>
    </row>
    <row r="124" spans="1:2" x14ac:dyDescent="0.25">
      <c r="A124" t="s">
        <v>13609</v>
      </c>
      <c r="B124">
        <v>2</v>
      </c>
    </row>
    <row r="125" spans="1:2" x14ac:dyDescent="0.25">
      <c r="A125" t="s">
        <v>13610</v>
      </c>
      <c r="B125">
        <v>1</v>
      </c>
    </row>
    <row r="126" spans="1:2" x14ac:dyDescent="0.25">
      <c r="A126" t="s">
        <v>13611</v>
      </c>
      <c r="B126">
        <v>8</v>
      </c>
    </row>
    <row r="127" spans="1:2" x14ac:dyDescent="0.25">
      <c r="A127" t="s">
        <v>13612</v>
      </c>
      <c r="B127">
        <v>1</v>
      </c>
    </row>
    <row r="128" spans="1:2" x14ac:dyDescent="0.25">
      <c r="A128" t="s">
        <v>13613</v>
      </c>
      <c r="B128">
        <v>1</v>
      </c>
    </row>
    <row r="129" spans="1:2" x14ac:dyDescent="0.25">
      <c r="A129" t="s">
        <v>13614</v>
      </c>
      <c r="B129">
        <v>1</v>
      </c>
    </row>
    <row r="130" spans="1:2" x14ac:dyDescent="0.25">
      <c r="A130" t="s">
        <v>13615</v>
      </c>
      <c r="B130">
        <v>2</v>
      </c>
    </row>
    <row r="131" spans="1:2" x14ac:dyDescent="0.25">
      <c r="A131" t="s">
        <v>13616</v>
      </c>
      <c r="B131">
        <v>1</v>
      </c>
    </row>
    <row r="132" spans="1:2" x14ac:dyDescent="0.25">
      <c r="A132" t="s">
        <v>13617</v>
      </c>
      <c r="B132">
        <v>2</v>
      </c>
    </row>
    <row r="133" spans="1:2" x14ac:dyDescent="0.25">
      <c r="A133" t="s">
        <v>13618</v>
      </c>
      <c r="B133">
        <v>1</v>
      </c>
    </row>
    <row r="134" spans="1:2" x14ac:dyDescent="0.25">
      <c r="A134" t="s">
        <v>13619</v>
      </c>
      <c r="B134">
        <v>7</v>
      </c>
    </row>
    <row r="135" spans="1:2" x14ac:dyDescent="0.25">
      <c r="A135" t="s">
        <v>13620</v>
      </c>
      <c r="B135">
        <v>3</v>
      </c>
    </row>
    <row r="136" spans="1:2" x14ac:dyDescent="0.25">
      <c r="A136" t="s">
        <v>13621</v>
      </c>
      <c r="B136">
        <v>1</v>
      </c>
    </row>
    <row r="137" spans="1:2" x14ac:dyDescent="0.25">
      <c r="A137" t="s">
        <v>13622</v>
      </c>
      <c r="B137">
        <v>3</v>
      </c>
    </row>
    <row r="138" spans="1:2" x14ac:dyDescent="0.25">
      <c r="A138" t="s">
        <v>13623</v>
      </c>
      <c r="B138">
        <v>2</v>
      </c>
    </row>
    <row r="139" spans="1:2" x14ac:dyDescent="0.25">
      <c r="A139" t="s">
        <v>13624</v>
      </c>
      <c r="B139">
        <v>2</v>
      </c>
    </row>
    <row r="140" spans="1:2" x14ac:dyDescent="0.25">
      <c r="A140" t="s">
        <v>13625</v>
      </c>
      <c r="B140">
        <v>1</v>
      </c>
    </row>
    <row r="141" spans="1:2" x14ac:dyDescent="0.25">
      <c r="A141" t="s">
        <v>13626</v>
      </c>
      <c r="B141">
        <v>1</v>
      </c>
    </row>
    <row r="142" spans="1:2" x14ac:dyDescent="0.25">
      <c r="A142" t="s">
        <v>13627</v>
      </c>
      <c r="B142">
        <v>1</v>
      </c>
    </row>
    <row r="143" spans="1:2" x14ac:dyDescent="0.25">
      <c r="A143" t="s">
        <v>13628</v>
      </c>
      <c r="B143">
        <v>1</v>
      </c>
    </row>
    <row r="144" spans="1:2" x14ac:dyDescent="0.25">
      <c r="A144" t="s">
        <v>13629</v>
      </c>
      <c r="B144">
        <v>1</v>
      </c>
    </row>
    <row r="145" spans="1:2" x14ac:dyDescent="0.25">
      <c r="A145" t="s">
        <v>13630</v>
      </c>
      <c r="B145">
        <v>1</v>
      </c>
    </row>
    <row r="146" spans="1:2" x14ac:dyDescent="0.25">
      <c r="A146" t="s">
        <v>13631</v>
      </c>
      <c r="B146">
        <v>2</v>
      </c>
    </row>
    <row r="147" spans="1:2" x14ac:dyDescent="0.25">
      <c r="A147" t="s">
        <v>13632</v>
      </c>
      <c r="B147">
        <v>1</v>
      </c>
    </row>
    <row r="148" spans="1:2" x14ac:dyDescent="0.25">
      <c r="A148" t="s">
        <v>13633</v>
      </c>
      <c r="B148">
        <v>1</v>
      </c>
    </row>
    <row r="149" spans="1:2" x14ac:dyDescent="0.25">
      <c r="A149" t="s">
        <v>13634</v>
      </c>
      <c r="B149">
        <v>4</v>
      </c>
    </row>
    <row r="150" spans="1:2" x14ac:dyDescent="0.25">
      <c r="A150" t="s">
        <v>13635</v>
      </c>
      <c r="B150">
        <v>1</v>
      </c>
    </row>
    <row r="151" spans="1:2" x14ac:dyDescent="0.25">
      <c r="A151" t="s">
        <v>13636</v>
      </c>
      <c r="B151">
        <v>1</v>
      </c>
    </row>
    <row r="152" spans="1:2" x14ac:dyDescent="0.25">
      <c r="A152" t="s">
        <v>13637</v>
      </c>
      <c r="B152">
        <v>4</v>
      </c>
    </row>
    <row r="153" spans="1:2" x14ac:dyDescent="0.25">
      <c r="A153" t="s">
        <v>13638</v>
      </c>
      <c r="B153">
        <v>1</v>
      </c>
    </row>
    <row r="154" spans="1:2" x14ac:dyDescent="0.25">
      <c r="A154" t="s">
        <v>13639</v>
      </c>
      <c r="B154">
        <v>1</v>
      </c>
    </row>
    <row r="155" spans="1:2" x14ac:dyDescent="0.25">
      <c r="A155" t="s">
        <v>13640</v>
      </c>
      <c r="B155">
        <v>1</v>
      </c>
    </row>
    <row r="156" spans="1:2" x14ac:dyDescent="0.25">
      <c r="A156" t="s">
        <v>13641</v>
      </c>
      <c r="B156">
        <v>1</v>
      </c>
    </row>
    <row r="157" spans="1:2" x14ac:dyDescent="0.25">
      <c r="A157" t="s">
        <v>13642</v>
      </c>
      <c r="B157">
        <v>1</v>
      </c>
    </row>
    <row r="158" spans="1:2" x14ac:dyDescent="0.25">
      <c r="A158" t="s">
        <v>13643</v>
      </c>
      <c r="B158">
        <v>1</v>
      </c>
    </row>
    <row r="159" spans="1:2" x14ac:dyDescent="0.25">
      <c r="A159" t="s">
        <v>13644</v>
      </c>
      <c r="B159">
        <v>1</v>
      </c>
    </row>
    <row r="160" spans="1:2" x14ac:dyDescent="0.25">
      <c r="A160" t="s">
        <v>13645</v>
      </c>
      <c r="B160">
        <v>1</v>
      </c>
    </row>
    <row r="161" spans="1:2" x14ac:dyDescent="0.25">
      <c r="A161" t="s">
        <v>13646</v>
      </c>
      <c r="B161">
        <v>4</v>
      </c>
    </row>
    <row r="162" spans="1:2" x14ac:dyDescent="0.25">
      <c r="A162" t="s">
        <v>13647</v>
      </c>
      <c r="B162">
        <v>2</v>
      </c>
    </row>
    <row r="163" spans="1:2" x14ac:dyDescent="0.25">
      <c r="A163" t="s">
        <v>13648</v>
      </c>
      <c r="B163">
        <v>4</v>
      </c>
    </row>
    <row r="164" spans="1:2" x14ac:dyDescent="0.25">
      <c r="A164" t="s">
        <v>13649</v>
      </c>
      <c r="B164">
        <v>1</v>
      </c>
    </row>
    <row r="165" spans="1:2" x14ac:dyDescent="0.25">
      <c r="A165" t="s">
        <v>13650</v>
      </c>
      <c r="B165">
        <v>1</v>
      </c>
    </row>
    <row r="166" spans="1:2" x14ac:dyDescent="0.25">
      <c r="A166" t="s">
        <v>13651</v>
      </c>
      <c r="B166">
        <v>1</v>
      </c>
    </row>
    <row r="167" spans="1:2" x14ac:dyDescent="0.25">
      <c r="A167" t="s">
        <v>13652</v>
      </c>
      <c r="B167">
        <v>5</v>
      </c>
    </row>
    <row r="168" spans="1:2" x14ac:dyDescent="0.25">
      <c r="A168" t="s">
        <v>13653</v>
      </c>
      <c r="B168">
        <v>1</v>
      </c>
    </row>
    <row r="169" spans="1:2" x14ac:dyDescent="0.25">
      <c r="A169" t="s">
        <v>13654</v>
      </c>
      <c r="B169">
        <v>12</v>
      </c>
    </row>
    <row r="170" spans="1:2" x14ac:dyDescent="0.25">
      <c r="A170" t="s">
        <v>13655</v>
      </c>
      <c r="B170">
        <v>1</v>
      </c>
    </row>
    <row r="171" spans="1:2" x14ac:dyDescent="0.25">
      <c r="A171" t="s">
        <v>13656</v>
      </c>
      <c r="B171">
        <v>1</v>
      </c>
    </row>
    <row r="172" spans="1:2" x14ac:dyDescent="0.25">
      <c r="A172" t="s">
        <v>13657</v>
      </c>
      <c r="B172">
        <v>2</v>
      </c>
    </row>
    <row r="173" spans="1:2" x14ac:dyDescent="0.25">
      <c r="A173" t="s">
        <v>13658</v>
      </c>
      <c r="B173">
        <v>1</v>
      </c>
    </row>
    <row r="174" spans="1:2" x14ac:dyDescent="0.25">
      <c r="A174" t="s">
        <v>13659</v>
      </c>
      <c r="B174">
        <v>1</v>
      </c>
    </row>
    <row r="175" spans="1:2" x14ac:dyDescent="0.25">
      <c r="A175" t="s">
        <v>13660</v>
      </c>
      <c r="B175">
        <v>1</v>
      </c>
    </row>
    <row r="176" spans="1:2" x14ac:dyDescent="0.25">
      <c r="A176" t="s">
        <v>13661</v>
      </c>
      <c r="B176">
        <v>1</v>
      </c>
    </row>
    <row r="177" spans="1:2" x14ac:dyDescent="0.25">
      <c r="A177" t="s">
        <v>13662</v>
      </c>
      <c r="B177">
        <v>1</v>
      </c>
    </row>
    <row r="178" spans="1:2" x14ac:dyDescent="0.25">
      <c r="A178" t="s">
        <v>13663</v>
      </c>
      <c r="B178">
        <v>2</v>
      </c>
    </row>
    <row r="179" spans="1:2" x14ac:dyDescent="0.25">
      <c r="A179" t="s">
        <v>13664</v>
      </c>
      <c r="B179">
        <v>3</v>
      </c>
    </row>
    <row r="180" spans="1:2" x14ac:dyDescent="0.25">
      <c r="A180" t="s">
        <v>13665</v>
      </c>
      <c r="B180">
        <v>1</v>
      </c>
    </row>
    <row r="181" spans="1:2" x14ac:dyDescent="0.25">
      <c r="A181" t="s">
        <v>13666</v>
      </c>
      <c r="B181">
        <v>1</v>
      </c>
    </row>
    <row r="182" spans="1:2" x14ac:dyDescent="0.25">
      <c r="A182" t="s">
        <v>13667</v>
      </c>
      <c r="B182">
        <v>2</v>
      </c>
    </row>
    <row r="183" spans="1:2" x14ac:dyDescent="0.25">
      <c r="A183" t="s">
        <v>13668</v>
      </c>
      <c r="B183">
        <v>1</v>
      </c>
    </row>
    <row r="184" spans="1:2" x14ac:dyDescent="0.25">
      <c r="A184" t="s">
        <v>13669</v>
      </c>
      <c r="B184">
        <v>1</v>
      </c>
    </row>
    <row r="185" spans="1:2" x14ac:dyDescent="0.25">
      <c r="A185" t="s">
        <v>13670</v>
      </c>
      <c r="B185">
        <v>1</v>
      </c>
    </row>
    <row r="186" spans="1:2" x14ac:dyDescent="0.25">
      <c r="A186" t="s">
        <v>13671</v>
      </c>
      <c r="B186">
        <v>1</v>
      </c>
    </row>
    <row r="187" spans="1:2" x14ac:dyDescent="0.25">
      <c r="A187" t="s">
        <v>13672</v>
      </c>
      <c r="B187">
        <v>23</v>
      </c>
    </row>
    <row r="188" spans="1:2" x14ac:dyDescent="0.25">
      <c r="A188" t="s">
        <v>13673</v>
      </c>
      <c r="B188">
        <v>1</v>
      </c>
    </row>
    <row r="189" spans="1:2" x14ac:dyDescent="0.25">
      <c r="A189" t="s">
        <v>13674</v>
      </c>
      <c r="B189">
        <v>3</v>
      </c>
    </row>
    <row r="190" spans="1:2" x14ac:dyDescent="0.25">
      <c r="A190" t="s">
        <v>13675</v>
      </c>
      <c r="B190">
        <v>1</v>
      </c>
    </row>
    <row r="191" spans="1:2" x14ac:dyDescent="0.25">
      <c r="A191" t="s">
        <v>13676</v>
      </c>
      <c r="B191">
        <v>1</v>
      </c>
    </row>
    <row r="192" spans="1:2" x14ac:dyDescent="0.25">
      <c r="A192" t="s">
        <v>13677</v>
      </c>
      <c r="B192">
        <v>1</v>
      </c>
    </row>
    <row r="193" spans="1:2" x14ac:dyDescent="0.25">
      <c r="A193" t="s">
        <v>13678</v>
      </c>
      <c r="B193">
        <v>1</v>
      </c>
    </row>
    <row r="194" spans="1:2" x14ac:dyDescent="0.25">
      <c r="A194" t="s">
        <v>13679</v>
      </c>
      <c r="B194">
        <v>13</v>
      </c>
    </row>
    <row r="195" spans="1:2" x14ac:dyDescent="0.25">
      <c r="A195" t="s">
        <v>13680</v>
      </c>
      <c r="B195">
        <v>1</v>
      </c>
    </row>
    <row r="196" spans="1:2" x14ac:dyDescent="0.25">
      <c r="A196" t="s">
        <v>13681</v>
      </c>
      <c r="B196">
        <v>1</v>
      </c>
    </row>
    <row r="197" spans="1:2" x14ac:dyDescent="0.25">
      <c r="A197" t="s">
        <v>13682</v>
      </c>
      <c r="B197">
        <v>1</v>
      </c>
    </row>
    <row r="198" spans="1:2" x14ac:dyDescent="0.25">
      <c r="A198" t="s">
        <v>13683</v>
      </c>
      <c r="B198">
        <v>2</v>
      </c>
    </row>
    <row r="199" spans="1:2" x14ac:dyDescent="0.25">
      <c r="A199" t="s">
        <v>13684</v>
      </c>
      <c r="B199">
        <v>1</v>
      </c>
    </row>
    <row r="200" spans="1:2" x14ac:dyDescent="0.25">
      <c r="A200" t="s">
        <v>13685</v>
      </c>
      <c r="B200">
        <v>6</v>
      </c>
    </row>
    <row r="201" spans="1:2" x14ac:dyDescent="0.25">
      <c r="A201" t="s">
        <v>13686</v>
      </c>
      <c r="B201">
        <v>1</v>
      </c>
    </row>
    <row r="202" spans="1:2" x14ac:dyDescent="0.25">
      <c r="A202" t="s">
        <v>13687</v>
      </c>
      <c r="B202">
        <v>1</v>
      </c>
    </row>
    <row r="203" spans="1:2" x14ac:dyDescent="0.25">
      <c r="A203" t="s">
        <v>13688</v>
      </c>
      <c r="B203">
        <v>2</v>
      </c>
    </row>
    <row r="204" spans="1:2" x14ac:dyDescent="0.25">
      <c r="A204" t="s">
        <v>13689</v>
      </c>
      <c r="B204">
        <v>1</v>
      </c>
    </row>
    <row r="205" spans="1:2" x14ac:dyDescent="0.25">
      <c r="A205" t="s">
        <v>13690</v>
      </c>
      <c r="B205">
        <v>8</v>
      </c>
    </row>
    <row r="206" spans="1:2" x14ac:dyDescent="0.25">
      <c r="A206" t="s">
        <v>13691</v>
      </c>
      <c r="B206">
        <v>2</v>
      </c>
    </row>
    <row r="207" spans="1:2" x14ac:dyDescent="0.25">
      <c r="A207" t="s">
        <v>13692</v>
      </c>
      <c r="B207">
        <v>1</v>
      </c>
    </row>
    <row r="208" spans="1:2" x14ac:dyDescent="0.25">
      <c r="A208" t="s">
        <v>13693</v>
      </c>
      <c r="B208">
        <v>7</v>
      </c>
    </row>
    <row r="209" spans="1:2" x14ac:dyDescent="0.25">
      <c r="A209" t="s">
        <v>13694</v>
      </c>
      <c r="B209">
        <v>24</v>
      </c>
    </row>
    <row r="210" spans="1:2" x14ac:dyDescent="0.25">
      <c r="A210" t="s">
        <v>13695</v>
      </c>
      <c r="B210">
        <v>1</v>
      </c>
    </row>
    <row r="211" spans="1:2" x14ac:dyDescent="0.25">
      <c r="A211" t="s">
        <v>13696</v>
      </c>
      <c r="B211">
        <v>1</v>
      </c>
    </row>
    <row r="212" spans="1:2" x14ac:dyDescent="0.25">
      <c r="A212" t="s">
        <v>13697</v>
      </c>
      <c r="B212">
        <v>1</v>
      </c>
    </row>
    <row r="213" spans="1:2" x14ac:dyDescent="0.25">
      <c r="A213" t="s">
        <v>13698</v>
      </c>
      <c r="B213">
        <v>1</v>
      </c>
    </row>
    <row r="214" spans="1:2" x14ac:dyDescent="0.25">
      <c r="A214" t="s">
        <v>13699</v>
      </c>
      <c r="B214">
        <v>1</v>
      </c>
    </row>
    <row r="215" spans="1:2" x14ac:dyDescent="0.25">
      <c r="A215" t="s">
        <v>13700</v>
      </c>
      <c r="B215">
        <v>2</v>
      </c>
    </row>
    <row r="216" spans="1:2" x14ac:dyDescent="0.25">
      <c r="A216" t="s">
        <v>13701</v>
      </c>
      <c r="B216">
        <v>1</v>
      </c>
    </row>
    <row r="217" spans="1:2" x14ac:dyDescent="0.25">
      <c r="A217" t="s">
        <v>13702</v>
      </c>
      <c r="B217">
        <v>1</v>
      </c>
    </row>
    <row r="218" spans="1:2" x14ac:dyDescent="0.25">
      <c r="A218" t="s">
        <v>13703</v>
      </c>
      <c r="B218">
        <v>2</v>
      </c>
    </row>
    <row r="219" spans="1:2" x14ac:dyDescent="0.25">
      <c r="A219" t="s">
        <v>13704</v>
      </c>
      <c r="B219">
        <v>1</v>
      </c>
    </row>
    <row r="220" spans="1:2" x14ac:dyDescent="0.25">
      <c r="A220" t="s">
        <v>13705</v>
      </c>
      <c r="B220">
        <v>1</v>
      </c>
    </row>
    <row r="221" spans="1:2" x14ac:dyDescent="0.25">
      <c r="A221" t="s">
        <v>13706</v>
      </c>
      <c r="B221">
        <v>4</v>
      </c>
    </row>
    <row r="222" spans="1:2" x14ac:dyDescent="0.25">
      <c r="A222" t="s">
        <v>13707</v>
      </c>
      <c r="B222">
        <v>3</v>
      </c>
    </row>
    <row r="223" spans="1:2" x14ac:dyDescent="0.25">
      <c r="A223" t="s">
        <v>13708</v>
      </c>
      <c r="B223">
        <v>1</v>
      </c>
    </row>
    <row r="224" spans="1:2" x14ac:dyDescent="0.25">
      <c r="A224" t="s">
        <v>13709</v>
      </c>
      <c r="B224">
        <v>1</v>
      </c>
    </row>
    <row r="225" spans="1:2" x14ac:dyDescent="0.25">
      <c r="A225" t="s">
        <v>13710</v>
      </c>
      <c r="B225">
        <v>3</v>
      </c>
    </row>
    <row r="226" spans="1:2" x14ac:dyDescent="0.25">
      <c r="A226" t="s">
        <v>13711</v>
      </c>
      <c r="B226">
        <v>1</v>
      </c>
    </row>
    <row r="227" spans="1:2" x14ac:dyDescent="0.25">
      <c r="A227" t="s">
        <v>13712</v>
      </c>
      <c r="B227">
        <v>1</v>
      </c>
    </row>
    <row r="228" spans="1:2" x14ac:dyDescent="0.25">
      <c r="A228" t="s">
        <v>13713</v>
      </c>
      <c r="B228">
        <v>1</v>
      </c>
    </row>
    <row r="229" spans="1:2" x14ac:dyDescent="0.25">
      <c r="A229" t="s">
        <v>13714</v>
      </c>
      <c r="B229">
        <v>3</v>
      </c>
    </row>
    <row r="230" spans="1:2" x14ac:dyDescent="0.25">
      <c r="A230" t="s">
        <v>13715</v>
      </c>
      <c r="B230">
        <v>1</v>
      </c>
    </row>
    <row r="231" spans="1:2" x14ac:dyDescent="0.25">
      <c r="A231" t="s">
        <v>13716</v>
      </c>
      <c r="B231">
        <v>1</v>
      </c>
    </row>
    <row r="232" spans="1:2" x14ac:dyDescent="0.25">
      <c r="A232" t="s">
        <v>13717</v>
      </c>
      <c r="B232">
        <v>1</v>
      </c>
    </row>
    <row r="233" spans="1:2" x14ac:dyDescent="0.25">
      <c r="A233" t="s">
        <v>13718</v>
      </c>
      <c r="B233">
        <v>1</v>
      </c>
    </row>
    <row r="234" spans="1:2" x14ac:dyDescent="0.25">
      <c r="A234" t="s">
        <v>13719</v>
      </c>
      <c r="B234">
        <v>1</v>
      </c>
    </row>
    <row r="235" spans="1:2" x14ac:dyDescent="0.25">
      <c r="A235" t="s">
        <v>13720</v>
      </c>
      <c r="B235">
        <v>10</v>
      </c>
    </row>
    <row r="236" spans="1:2" x14ac:dyDescent="0.25">
      <c r="A236" t="s">
        <v>13721</v>
      </c>
      <c r="B236">
        <v>6</v>
      </c>
    </row>
    <row r="237" spans="1:2" x14ac:dyDescent="0.25">
      <c r="A237" t="s">
        <v>13722</v>
      </c>
      <c r="B237">
        <v>1</v>
      </c>
    </row>
    <row r="238" spans="1:2" x14ac:dyDescent="0.25">
      <c r="A238" t="s">
        <v>13723</v>
      </c>
      <c r="B238">
        <v>4</v>
      </c>
    </row>
    <row r="239" spans="1:2" x14ac:dyDescent="0.25">
      <c r="A239" t="s">
        <v>13724</v>
      </c>
      <c r="B239">
        <v>1</v>
      </c>
    </row>
    <row r="240" spans="1:2" x14ac:dyDescent="0.25">
      <c r="A240" t="s">
        <v>13725</v>
      </c>
      <c r="B240">
        <v>5</v>
      </c>
    </row>
    <row r="241" spans="1:2" x14ac:dyDescent="0.25">
      <c r="A241" t="s">
        <v>13726</v>
      </c>
      <c r="B241">
        <v>1</v>
      </c>
    </row>
    <row r="242" spans="1:2" x14ac:dyDescent="0.25">
      <c r="A242" t="s">
        <v>13727</v>
      </c>
      <c r="B242">
        <v>1</v>
      </c>
    </row>
    <row r="243" spans="1:2" x14ac:dyDescent="0.25">
      <c r="A243" t="s">
        <v>13728</v>
      </c>
      <c r="B243">
        <v>2</v>
      </c>
    </row>
    <row r="244" spans="1:2" x14ac:dyDescent="0.25">
      <c r="A244" t="s">
        <v>13729</v>
      </c>
      <c r="B244">
        <v>1</v>
      </c>
    </row>
    <row r="245" spans="1:2" x14ac:dyDescent="0.25">
      <c r="A245" t="s">
        <v>13730</v>
      </c>
      <c r="B245">
        <v>1</v>
      </c>
    </row>
    <row r="246" spans="1:2" x14ac:dyDescent="0.25">
      <c r="A246" t="s">
        <v>13731</v>
      </c>
      <c r="B246">
        <v>1</v>
      </c>
    </row>
    <row r="247" spans="1:2" x14ac:dyDescent="0.25">
      <c r="A247" t="s">
        <v>13732</v>
      </c>
      <c r="B247">
        <v>1</v>
      </c>
    </row>
    <row r="248" spans="1:2" x14ac:dyDescent="0.25">
      <c r="A248" t="s">
        <v>13733</v>
      </c>
      <c r="B248">
        <v>1</v>
      </c>
    </row>
    <row r="249" spans="1:2" x14ac:dyDescent="0.25">
      <c r="A249" t="s">
        <v>13734</v>
      </c>
      <c r="B249">
        <v>1</v>
      </c>
    </row>
    <row r="250" spans="1:2" x14ac:dyDescent="0.25">
      <c r="A250" t="s">
        <v>13735</v>
      </c>
      <c r="B250">
        <v>6</v>
      </c>
    </row>
    <row r="251" spans="1:2" x14ac:dyDescent="0.25">
      <c r="A251" t="s">
        <v>13736</v>
      </c>
      <c r="B251">
        <v>1</v>
      </c>
    </row>
    <row r="252" spans="1:2" x14ac:dyDescent="0.25">
      <c r="A252" t="s">
        <v>13737</v>
      </c>
      <c r="B252">
        <v>1</v>
      </c>
    </row>
    <row r="253" spans="1:2" x14ac:dyDescent="0.25">
      <c r="A253" t="s">
        <v>13738</v>
      </c>
      <c r="B253">
        <v>1</v>
      </c>
    </row>
    <row r="254" spans="1:2" x14ac:dyDescent="0.25">
      <c r="A254" t="s">
        <v>13739</v>
      </c>
      <c r="B254">
        <v>2</v>
      </c>
    </row>
    <row r="255" spans="1:2" x14ac:dyDescent="0.25">
      <c r="A255" t="s">
        <v>13740</v>
      </c>
      <c r="B255">
        <v>5</v>
      </c>
    </row>
    <row r="256" spans="1:2" x14ac:dyDescent="0.25">
      <c r="A256" t="s">
        <v>13741</v>
      </c>
      <c r="B256">
        <v>1</v>
      </c>
    </row>
    <row r="257" spans="1:2" x14ac:dyDescent="0.25">
      <c r="A257" t="s">
        <v>13742</v>
      </c>
      <c r="B257">
        <v>2</v>
      </c>
    </row>
    <row r="258" spans="1:2" x14ac:dyDescent="0.25">
      <c r="A258" t="s">
        <v>13743</v>
      </c>
      <c r="B258">
        <v>1</v>
      </c>
    </row>
    <row r="259" spans="1:2" x14ac:dyDescent="0.25">
      <c r="A259" t="s">
        <v>13744</v>
      </c>
      <c r="B259">
        <v>2</v>
      </c>
    </row>
    <row r="260" spans="1:2" x14ac:dyDescent="0.25">
      <c r="A260" t="s">
        <v>13745</v>
      </c>
      <c r="B260">
        <v>1</v>
      </c>
    </row>
    <row r="261" spans="1:2" x14ac:dyDescent="0.25">
      <c r="A261" t="s">
        <v>13746</v>
      </c>
      <c r="B261">
        <v>1</v>
      </c>
    </row>
    <row r="262" spans="1:2" x14ac:dyDescent="0.25">
      <c r="A262" t="s">
        <v>13747</v>
      </c>
      <c r="B262">
        <v>2</v>
      </c>
    </row>
    <row r="263" spans="1:2" x14ac:dyDescent="0.25">
      <c r="A263" t="s">
        <v>13748</v>
      </c>
      <c r="B263">
        <v>17</v>
      </c>
    </row>
    <row r="264" spans="1:2" x14ac:dyDescent="0.25">
      <c r="A264" t="s">
        <v>13749</v>
      </c>
      <c r="B264">
        <v>2</v>
      </c>
    </row>
    <row r="265" spans="1:2" x14ac:dyDescent="0.25">
      <c r="A265" t="s">
        <v>13750</v>
      </c>
      <c r="B265">
        <v>1</v>
      </c>
    </row>
    <row r="266" spans="1:2" x14ac:dyDescent="0.25">
      <c r="A266" t="s">
        <v>13751</v>
      </c>
      <c r="B266">
        <v>1</v>
      </c>
    </row>
    <row r="267" spans="1:2" x14ac:dyDescent="0.25">
      <c r="A267" t="s">
        <v>13752</v>
      </c>
      <c r="B267">
        <v>1</v>
      </c>
    </row>
    <row r="268" spans="1:2" x14ac:dyDescent="0.25">
      <c r="A268" t="s">
        <v>13753</v>
      </c>
      <c r="B268">
        <v>1</v>
      </c>
    </row>
    <row r="269" spans="1:2" x14ac:dyDescent="0.25">
      <c r="A269" t="s">
        <v>13754</v>
      </c>
      <c r="B269">
        <v>2</v>
      </c>
    </row>
    <row r="270" spans="1:2" x14ac:dyDescent="0.25">
      <c r="A270" t="s">
        <v>13755</v>
      </c>
      <c r="B270">
        <v>2</v>
      </c>
    </row>
    <row r="271" spans="1:2" x14ac:dyDescent="0.25">
      <c r="A271" t="s">
        <v>13756</v>
      </c>
      <c r="B271">
        <v>2</v>
      </c>
    </row>
    <row r="272" spans="1:2" x14ac:dyDescent="0.25">
      <c r="A272" t="s">
        <v>13757</v>
      </c>
      <c r="B272">
        <v>1</v>
      </c>
    </row>
    <row r="273" spans="1:2" x14ac:dyDescent="0.25">
      <c r="A273" t="s">
        <v>13758</v>
      </c>
      <c r="B273">
        <v>1</v>
      </c>
    </row>
    <row r="274" spans="1:2" x14ac:dyDescent="0.25">
      <c r="A274" t="s">
        <v>13759</v>
      </c>
      <c r="B274">
        <v>1</v>
      </c>
    </row>
    <row r="275" spans="1:2" x14ac:dyDescent="0.25">
      <c r="A275" t="s">
        <v>13760</v>
      </c>
      <c r="B275">
        <v>1</v>
      </c>
    </row>
    <row r="276" spans="1:2" x14ac:dyDescent="0.25">
      <c r="A276" t="s">
        <v>13761</v>
      </c>
      <c r="B276">
        <v>1</v>
      </c>
    </row>
    <row r="277" spans="1:2" x14ac:dyDescent="0.25">
      <c r="A277" t="s">
        <v>13762</v>
      </c>
      <c r="B277">
        <v>1</v>
      </c>
    </row>
    <row r="278" spans="1:2" x14ac:dyDescent="0.25">
      <c r="A278" t="s">
        <v>13763</v>
      </c>
      <c r="B278">
        <v>2</v>
      </c>
    </row>
    <row r="279" spans="1:2" x14ac:dyDescent="0.25">
      <c r="A279" t="s">
        <v>13764</v>
      </c>
      <c r="B279">
        <v>5</v>
      </c>
    </row>
    <row r="280" spans="1:2" x14ac:dyDescent="0.25">
      <c r="A280" t="s">
        <v>13765</v>
      </c>
      <c r="B280">
        <v>3</v>
      </c>
    </row>
    <row r="281" spans="1:2" x14ac:dyDescent="0.25">
      <c r="A281" t="s">
        <v>13766</v>
      </c>
      <c r="B281">
        <v>1</v>
      </c>
    </row>
    <row r="282" spans="1:2" x14ac:dyDescent="0.25">
      <c r="A282" t="s">
        <v>13767</v>
      </c>
      <c r="B282">
        <v>1</v>
      </c>
    </row>
    <row r="283" spans="1:2" x14ac:dyDescent="0.25">
      <c r="A283" t="s">
        <v>13768</v>
      </c>
      <c r="B283">
        <v>1</v>
      </c>
    </row>
    <row r="284" spans="1:2" x14ac:dyDescent="0.25">
      <c r="A284" t="s">
        <v>13769</v>
      </c>
      <c r="B284">
        <v>5</v>
      </c>
    </row>
    <row r="285" spans="1:2" x14ac:dyDescent="0.25">
      <c r="A285" t="s">
        <v>13770</v>
      </c>
      <c r="B285">
        <v>3</v>
      </c>
    </row>
    <row r="286" spans="1:2" x14ac:dyDescent="0.25">
      <c r="A286" t="s">
        <v>13771</v>
      </c>
      <c r="B286">
        <v>1</v>
      </c>
    </row>
    <row r="287" spans="1:2" x14ac:dyDescent="0.25">
      <c r="A287" t="s">
        <v>13772</v>
      </c>
      <c r="B287">
        <v>3</v>
      </c>
    </row>
    <row r="288" spans="1:2" x14ac:dyDescent="0.25">
      <c r="A288" t="s">
        <v>13773</v>
      </c>
      <c r="B288">
        <v>1</v>
      </c>
    </row>
    <row r="289" spans="1:2" x14ac:dyDescent="0.25">
      <c r="A289" t="s">
        <v>13774</v>
      </c>
      <c r="B289">
        <v>2</v>
      </c>
    </row>
    <row r="290" spans="1:2" x14ac:dyDescent="0.25">
      <c r="A290" t="s">
        <v>13775</v>
      </c>
      <c r="B290">
        <v>1</v>
      </c>
    </row>
    <row r="291" spans="1:2" x14ac:dyDescent="0.25">
      <c r="A291" t="s">
        <v>13776</v>
      </c>
      <c r="B291">
        <v>1</v>
      </c>
    </row>
    <row r="292" spans="1:2" x14ac:dyDescent="0.25">
      <c r="A292" t="s">
        <v>13777</v>
      </c>
      <c r="B292">
        <v>2</v>
      </c>
    </row>
    <row r="293" spans="1:2" x14ac:dyDescent="0.25">
      <c r="A293" t="s">
        <v>13778</v>
      </c>
      <c r="B293">
        <v>1</v>
      </c>
    </row>
    <row r="294" spans="1:2" x14ac:dyDescent="0.25">
      <c r="A294" t="s">
        <v>13779</v>
      </c>
      <c r="B294">
        <v>2</v>
      </c>
    </row>
    <row r="295" spans="1:2" x14ac:dyDescent="0.25">
      <c r="A295" t="s">
        <v>13780</v>
      </c>
      <c r="B295">
        <v>1</v>
      </c>
    </row>
    <row r="296" spans="1:2" x14ac:dyDescent="0.25">
      <c r="A296" t="s">
        <v>13781</v>
      </c>
      <c r="B296">
        <v>2</v>
      </c>
    </row>
    <row r="297" spans="1:2" x14ac:dyDescent="0.25">
      <c r="A297" t="s">
        <v>13782</v>
      </c>
      <c r="B297">
        <v>65</v>
      </c>
    </row>
    <row r="298" spans="1:2" x14ac:dyDescent="0.25">
      <c r="A298" t="s">
        <v>13783</v>
      </c>
      <c r="B298">
        <v>23</v>
      </c>
    </row>
    <row r="299" spans="1:2" x14ac:dyDescent="0.25">
      <c r="A299" t="s">
        <v>13784</v>
      </c>
      <c r="B299">
        <v>4</v>
      </c>
    </row>
    <row r="300" spans="1:2" x14ac:dyDescent="0.25">
      <c r="A300" t="s">
        <v>13785</v>
      </c>
      <c r="B300">
        <v>4</v>
      </c>
    </row>
    <row r="301" spans="1:2" x14ac:dyDescent="0.25">
      <c r="A301" t="s">
        <v>13786</v>
      </c>
      <c r="B301">
        <v>2</v>
      </c>
    </row>
    <row r="302" spans="1:2" x14ac:dyDescent="0.25">
      <c r="A302" t="s">
        <v>13787</v>
      </c>
      <c r="B302">
        <v>5</v>
      </c>
    </row>
    <row r="303" spans="1:2" x14ac:dyDescent="0.25">
      <c r="A303" t="s">
        <v>13788</v>
      </c>
      <c r="B303">
        <v>1</v>
      </c>
    </row>
    <row r="304" spans="1:2" x14ac:dyDescent="0.25">
      <c r="A304" t="s">
        <v>13789</v>
      </c>
      <c r="B304">
        <v>1</v>
      </c>
    </row>
    <row r="305" spans="1:2" x14ac:dyDescent="0.25">
      <c r="A305" t="s">
        <v>13790</v>
      </c>
      <c r="B305">
        <v>10</v>
      </c>
    </row>
    <row r="306" spans="1:2" x14ac:dyDescent="0.25">
      <c r="A306" t="s">
        <v>13791</v>
      </c>
      <c r="B306">
        <v>1</v>
      </c>
    </row>
    <row r="307" spans="1:2" x14ac:dyDescent="0.25">
      <c r="A307" t="s">
        <v>13792</v>
      </c>
      <c r="B307">
        <v>1</v>
      </c>
    </row>
    <row r="308" spans="1:2" x14ac:dyDescent="0.25">
      <c r="A308" t="s">
        <v>13793</v>
      </c>
      <c r="B308">
        <v>5</v>
      </c>
    </row>
    <row r="309" spans="1:2" x14ac:dyDescent="0.25">
      <c r="A309" t="s">
        <v>13794</v>
      </c>
      <c r="B309">
        <v>1</v>
      </c>
    </row>
    <row r="310" spans="1:2" x14ac:dyDescent="0.25">
      <c r="A310" t="s">
        <v>13795</v>
      </c>
      <c r="B310">
        <v>2</v>
      </c>
    </row>
    <row r="311" spans="1:2" x14ac:dyDescent="0.25">
      <c r="A311" t="s">
        <v>13796</v>
      </c>
      <c r="B311">
        <v>3</v>
      </c>
    </row>
    <row r="312" spans="1:2" x14ac:dyDescent="0.25">
      <c r="A312" t="s">
        <v>13797</v>
      </c>
      <c r="B312">
        <v>1</v>
      </c>
    </row>
    <row r="313" spans="1:2" x14ac:dyDescent="0.25">
      <c r="A313" t="s">
        <v>13798</v>
      </c>
      <c r="B313">
        <v>3</v>
      </c>
    </row>
    <row r="314" spans="1:2" x14ac:dyDescent="0.25">
      <c r="A314" t="s">
        <v>13799</v>
      </c>
      <c r="B314">
        <v>3</v>
      </c>
    </row>
    <row r="315" spans="1:2" x14ac:dyDescent="0.25">
      <c r="A315" t="s">
        <v>13800</v>
      </c>
      <c r="B315">
        <v>2</v>
      </c>
    </row>
    <row r="316" spans="1:2" x14ac:dyDescent="0.25">
      <c r="A316" t="s">
        <v>13801</v>
      </c>
      <c r="B316">
        <v>1</v>
      </c>
    </row>
    <row r="317" spans="1:2" x14ac:dyDescent="0.25">
      <c r="A317" t="s">
        <v>13802</v>
      </c>
      <c r="B317">
        <v>8</v>
      </c>
    </row>
    <row r="318" spans="1:2" x14ac:dyDescent="0.25">
      <c r="A318" t="s">
        <v>13803</v>
      </c>
      <c r="B318">
        <v>1</v>
      </c>
    </row>
    <row r="319" spans="1:2" x14ac:dyDescent="0.25">
      <c r="A319" t="s">
        <v>13804</v>
      </c>
      <c r="B319">
        <v>1</v>
      </c>
    </row>
    <row r="320" spans="1:2" x14ac:dyDescent="0.25">
      <c r="A320" t="s">
        <v>13805</v>
      </c>
      <c r="B320">
        <v>9</v>
      </c>
    </row>
    <row r="321" spans="1:2" x14ac:dyDescent="0.25">
      <c r="A321" t="s">
        <v>13806</v>
      </c>
      <c r="B321">
        <v>4</v>
      </c>
    </row>
    <row r="322" spans="1:2" x14ac:dyDescent="0.25">
      <c r="A322" t="s">
        <v>13807</v>
      </c>
      <c r="B322">
        <v>1</v>
      </c>
    </row>
    <row r="323" spans="1:2" x14ac:dyDescent="0.25">
      <c r="A323" t="s">
        <v>13808</v>
      </c>
      <c r="B323">
        <v>1</v>
      </c>
    </row>
    <row r="324" spans="1:2" x14ac:dyDescent="0.25">
      <c r="A324" t="s">
        <v>13809</v>
      </c>
      <c r="B324">
        <v>1</v>
      </c>
    </row>
    <row r="325" spans="1:2" x14ac:dyDescent="0.25">
      <c r="A325" t="s">
        <v>13810</v>
      </c>
      <c r="B325">
        <v>4</v>
      </c>
    </row>
    <row r="326" spans="1:2" x14ac:dyDescent="0.25">
      <c r="A326" t="s">
        <v>13811</v>
      </c>
      <c r="B326">
        <v>1</v>
      </c>
    </row>
    <row r="327" spans="1:2" x14ac:dyDescent="0.25">
      <c r="A327" t="s">
        <v>13812</v>
      </c>
      <c r="B327">
        <v>1</v>
      </c>
    </row>
    <row r="328" spans="1:2" x14ac:dyDescent="0.25">
      <c r="A328" t="s">
        <v>13813</v>
      </c>
      <c r="B328">
        <v>3</v>
      </c>
    </row>
    <row r="329" spans="1:2" x14ac:dyDescent="0.25">
      <c r="A329" t="s">
        <v>13814</v>
      </c>
      <c r="B329">
        <v>1</v>
      </c>
    </row>
    <row r="330" spans="1:2" x14ac:dyDescent="0.25">
      <c r="A330" t="s">
        <v>13815</v>
      </c>
      <c r="B330">
        <v>6</v>
      </c>
    </row>
    <row r="331" spans="1:2" x14ac:dyDescent="0.25">
      <c r="A331" t="s">
        <v>13816</v>
      </c>
      <c r="B331">
        <v>3</v>
      </c>
    </row>
    <row r="332" spans="1:2" x14ac:dyDescent="0.25">
      <c r="A332" t="s">
        <v>13817</v>
      </c>
      <c r="B332">
        <v>1</v>
      </c>
    </row>
    <row r="333" spans="1:2" x14ac:dyDescent="0.25">
      <c r="A333" t="s">
        <v>13818</v>
      </c>
      <c r="B333">
        <v>1</v>
      </c>
    </row>
    <row r="334" spans="1:2" x14ac:dyDescent="0.25">
      <c r="A334" t="s">
        <v>13819</v>
      </c>
      <c r="B334">
        <v>1</v>
      </c>
    </row>
    <row r="335" spans="1:2" x14ac:dyDescent="0.25">
      <c r="A335" t="s">
        <v>13820</v>
      </c>
      <c r="B335">
        <v>1</v>
      </c>
    </row>
    <row r="336" spans="1:2" x14ac:dyDescent="0.25">
      <c r="A336" t="s">
        <v>13821</v>
      </c>
      <c r="B336">
        <v>1</v>
      </c>
    </row>
    <row r="337" spans="1:2" x14ac:dyDescent="0.25">
      <c r="A337" t="s">
        <v>13822</v>
      </c>
      <c r="B337">
        <v>4</v>
      </c>
    </row>
    <row r="338" spans="1:2" x14ac:dyDescent="0.25">
      <c r="A338" t="s">
        <v>13823</v>
      </c>
      <c r="B338">
        <v>1</v>
      </c>
    </row>
    <row r="339" spans="1:2" x14ac:dyDescent="0.25">
      <c r="A339" t="s">
        <v>13824</v>
      </c>
      <c r="B339">
        <v>2</v>
      </c>
    </row>
    <row r="340" spans="1:2" x14ac:dyDescent="0.25">
      <c r="A340" t="s">
        <v>13825</v>
      </c>
      <c r="B340">
        <v>1</v>
      </c>
    </row>
    <row r="341" spans="1:2" x14ac:dyDescent="0.25">
      <c r="A341" t="s">
        <v>13826</v>
      </c>
      <c r="B341">
        <v>2</v>
      </c>
    </row>
    <row r="342" spans="1:2" x14ac:dyDescent="0.25">
      <c r="A342" t="s">
        <v>13827</v>
      </c>
      <c r="B342">
        <v>14</v>
      </c>
    </row>
    <row r="343" spans="1:2" x14ac:dyDescent="0.25">
      <c r="A343" t="s">
        <v>13828</v>
      </c>
      <c r="B343">
        <v>1</v>
      </c>
    </row>
    <row r="344" spans="1:2" x14ac:dyDescent="0.25">
      <c r="A344" t="s">
        <v>13829</v>
      </c>
      <c r="B344">
        <v>4</v>
      </c>
    </row>
    <row r="345" spans="1:2" x14ac:dyDescent="0.25">
      <c r="A345" t="s">
        <v>13830</v>
      </c>
      <c r="B345">
        <v>2</v>
      </c>
    </row>
    <row r="346" spans="1:2" x14ac:dyDescent="0.25">
      <c r="A346" t="s">
        <v>13831</v>
      </c>
      <c r="B346">
        <v>2</v>
      </c>
    </row>
    <row r="347" spans="1:2" x14ac:dyDescent="0.25">
      <c r="A347" t="s">
        <v>13832</v>
      </c>
      <c r="B347">
        <v>1</v>
      </c>
    </row>
    <row r="348" spans="1:2" x14ac:dyDescent="0.25">
      <c r="A348" t="s">
        <v>13833</v>
      </c>
      <c r="B348">
        <v>1</v>
      </c>
    </row>
    <row r="349" spans="1:2" x14ac:dyDescent="0.25">
      <c r="A349" t="s">
        <v>13834</v>
      </c>
      <c r="B349">
        <v>1</v>
      </c>
    </row>
    <row r="350" spans="1:2" x14ac:dyDescent="0.25">
      <c r="A350" t="s">
        <v>13835</v>
      </c>
      <c r="B350">
        <v>1</v>
      </c>
    </row>
    <row r="351" spans="1:2" x14ac:dyDescent="0.25">
      <c r="A351" t="s">
        <v>13836</v>
      </c>
      <c r="B351">
        <v>1</v>
      </c>
    </row>
    <row r="352" spans="1:2" x14ac:dyDescent="0.25">
      <c r="A352" t="s">
        <v>13837</v>
      </c>
      <c r="B352">
        <v>1</v>
      </c>
    </row>
    <row r="353" spans="1:2" x14ac:dyDescent="0.25">
      <c r="A353" t="s">
        <v>13838</v>
      </c>
      <c r="B353">
        <v>1</v>
      </c>
    </row>
    <row r="354" spans="1:2" x14ac:dyDescent="0.25">
      <c r="A354" t="s">
        <v>13839</v>
      </c>
      <c r="B354">
        <v>1</v>
      </c>
    </row>
    <row r="355" spans="1:2" x14ac:dyDescent="0.25">
      <c r="A355" t="s">
        <v>13840</v>
      </c>
      <c r="B355">
        <v>4</v>
      </c>
    </row>
    <row r="356" spans="1:2" x14ac:dyDescent="0.25">
      <c r="A356" t="s">
        <v>13841</v>
      </c>
      <c r="B356">
        <v>2</v>
      </c>
    </row>
    <row r="357" spans="1:2" x14ac:dyDescent="0.25">
      <c r="A357" t="s">
        <v>13842</v>
      </c>
      <c r="B357">
        <v>13</v>
      </c>
    </row>
    <row r="358" spans="1:2" x14ac:dyDescent="0.25">
      <c r="A358" t="s">
        <v>13843</v>
      </c>
      <c r="B358">
        <v>1</v>
      </c>
    </row>
    <row r="359" spans="1:2" x14ac:dyDescent="0.25">
      <c r="A359" t="s">
        <v>13844</v>
      </c>
      <c r="B359">
        <v>2</v>
      </c>
    </row>
    <row r="360" spans="1:2" x14ac:dyDescent="0.25">
      <c r="A360" t="s">
        <v>13845</v>
      </c>
      <c r="B360">
        <v>3</v>
      </c>
    </row>
    <row r="361" spans="1:2" x14ac:dyDescent="0.25">
      <c r="A361" t="s">
        <v>13846</v>
      </c>
      <c r="B361">
        <v>2</v>
      </c>
    </row>
    <row r="362" spans="1:2" x14ac:dyDescent="0.25">
      <c r="A362" t="s">
        <v>13847</v>
      </c>
      <c r="B362">
        <v>1</v>
      </c>
    </row>
    <row r="363" spans="1:2" x14ac:dyDescent="0.25">
      <c r="A363" t="s">
        <v>13848</v>
      </c>
      <c r="B363">
        <v>1</v>
      </c>
    </row>
    <row r="364" spans="1:2" x14ac:dyDescent="0.25">
      <c r="A364" t="s">
        <v>13849</v>
      </c>
      <c r="B364">
        <v>2</v>
      </c>
    </row>
    <row r="365" spans="1:2" x14ac:dyDescent="0.25">
      <c r="A365" t="s">
        <v>13850</v>
      </c>
      <c r="B365">
        <v>13</v>
      </c>
    </row>
    <row r="366" spans="1:2" x14ac:dyDescent="0.25">
      <c r="A366" t="s">
        <v>13851</v>
      </c>
      <c r="B366">
        <v>9</v>
      </c>
    </row>
    <row r="367" spans="1:2" x14ac:dyDescent="0.25">
      <c r="A367" t="s">
        <v>13852</v>
      </c>
      <c r="B367">
        <v>1</v>
      </c>
    </row>
    <row r="368" spans="1:2" x14ac:dyDescent="0.25">
      <c r="A368" t="s">
        <v>13853</v>
      </c>
      <c r="B368">
        <v>3</v>
      </c>
    </row>
    <row r="369" spans="1:2" x14ac:dyDescent="0.25">
      <c r="A369" t="s">
        <v>13854</v>
      </c>
      <c r="B369">
        <v>1</v>
      </c>
    </row>
    <row r="370" spans="1:2" x14ac:dyDescent="0.25">
      <c r="A370" t="s">
        <v>13855</v>
      </c>
      <c r="B370">
        <v>2</v>
      </c>
    </row>
    <row r="371" spans="1:2" x14ac:dyDescent="0.25">
      <c r="A371" t="s">
        <v>13856</v>
      </c>
      <c r="B371">
        <v>1</v>
      </c>
    </row>
    <row r="372" spans="1:2" x14ac:dyDescent="0.25">
      <c r="A372" t="s">
        <v>13857</v>
      </c>
      <c r="B372">
        <v>1</v>
      </c>
    </row>
    <row r="373" spans="1:2" x14ac:dyDescent="0.25">
      <c r="A373" t="s">
        <v>13858</v>
      </c>
      <c r="B373">
        <v>1</v>
      </c>
    </row>
    <row r="374" spans="1:2" x14ac:dyDescent="0.25">
      <c r="A374" t="s">
        <v>13859</v>
      </c>
      <c r="B374">
        <v>5</v>
      </c>
    </row>
    <row r="375" spans="1:2" x14ac:dyDescent="0.25">
      <c r="A375" t="s">
        <v>13860</v>
      </c>
      <c r="B375">
        <v>1</v>
      </c>
    </row>
    <row r="376" spans="1:2" x14ac:dyDescent="0.25">
      <c r="A376" t="s">
        <v>13861</v>
      </c>
      <c r="B376">
        <v>4</v>
      </c>
    </row>
    <row r="377" spans="1:2" x14ac:dyDescent="0.25">
      <c r="A377" t="s">
        <v>13862</v>
      </c>
      <c r="B377">
        <v>9</v>
      </c>
    </row>
    <row r="378" spans="1:2" x14ac:dyDescent="0.25">
      <c r="A378" t="s">
        <v>13863</v>
      </c>
      <c r="B378">
        <v>2</v>
      </c>
    </row>
    <row r="379" spans="1:2" x14ac:dyDescent="0.25">
      <c r="A379" t="s">
        <v>13864</v>
      </c>
      <c r="B379">
        <v>9</v>
      </c>
    </row>
    <row r="380" spans="1:2" x14ac:dyDescent="0.25">
      <c r="A380" t="s">
        <v>13865</v>
      </c>
      <c r="B380">
        <v>4</v>
      </c>
    </row>
    <row r="381" spans="1:2" x14ac:dyDescent="0.25">
      <c r="A381" t="s">
        <v>13866</v>
      </c>
      <c r="B381">
        <v>1</v>
      </c>
    </row>
    <row r="382" spans="1:2" x14ac:dyDescent="0.25">
      <c r="A382" t="s">
        <v>13867</v>
      </c>
      <c r="B382">
        <v>2</v>
      </c>
    </row>
    <row r="383" spans="1:2" x14ac:dyDescent="0.25">
      <c r="A383" t="s">
        <v>13868</v>
      </c>
      <c r="B383">
        <v>4</v>
      </c>
    </row>
    <row r="384" spans="1:2" x14ac:dyDescent="0.25">
      <c r="A384" t="s">
        <v>13869</v>
      </c>
      <c r="B384">
        <v>1</v>
      </c>
    </row>
    <row r="385" spans="1:2" x14ac:dyDescent="0.25">
      <c r="A385" t="s">
        <v>13870</v>
      </c>
      <c r="B385">
        <v>1</v>
      </c>
    </row>
    <row r="386" spans="1:2" x14ac:dyDescent="0.25">
      <c r="A386" t="s">
        <v>13871</v>
      </c>
      <c r="B386">
        <v>1</v>
      </c>
    </row>
    <row r="387" spans="1:2" x14ac:dyDescent="0.25">
      <c r="A387" t="s">
        <v>13872</v>
      </c>
      <c r="B387">
        <v>1</v>
      </c>
    </row>
    <row r="388" spans="1:2" x14ac:dyDescent="0.25">
      <c r="A388" t="s">
        <v>13873</v>
      </c>
      <c r="B388">
        <v>1</v>
      </c>
    </row>
    <row r="389" spans="1:2" x14ac:dyDescent="0.25">
      <c r="A389" t="s">
        <v>13874</v>
      </c>
      <c r="B389">
        <v>1</v>
      </c>
    </row>
    <row r="390" spans="1:2" x14ac:dyDescent="0.25">
      <c r="A390" t="s">
        <v>13875</v>
      </c>
      <c r="B390">
        <v>1</v>
      </c>
    </row>
    <row r="391" spans="1:2" x14ac:dyDescent="0.25">
      <c r="A391" t="s">
        <v>13876</v>
      </c>
      <c r="B391">
        <v>2</v>
      </c>
    </row>
    <row r="392" spans="1:2" x14ac:dyDescent="0.25">
      <c r="A392" t="s">
        <v>13877</v>
      </c>
      <c r="B392">
        <v>1</v>
      </c>
    </row>
    <row r="393" spans="1:2" x14ac:dyDescent="0.25">
      <c r="A393" t="s">
        <v>13878</v>
      </c>
      <c r="B393">
        <v>3</v>
      </c>
    </row>
    <row r="394" spans="1:2" x14ac:dyDescent="0.25">
      <c r="A394" t="s">
        <v>13879</v>
      </c>
      <c r="B394">
        <v>1</v>
      </c>
    </row>
    <row r="395" spans="1:2" x14ac:dyDescent="0.25">
      <c r="A395" t="s">
        <v>13880</v>
      </c>
      <c r="B395">
        <v>1</v>
      </c>
    </row>
    <row r="396" spans="1:2" x14ac:dyDescent="0.25">
      <c r="A396" t="s">
        <v>13881</v>
      </c>
      <c r="B396">
        <v>2</v>
      </c>
    </row>
    <row r="397" spans="1:2" x14ac:dyDescent="0.25">
      <c r="A397" t="s">
        <v>13882</v>
      </c>
      <c r="B397">
        <v>2</v>
      </c>
    </row>
    <row r="398" spans="1:2" x14ac:dyDescent="0.25">
      <c r="A398" t="s">
        <v>13883</v>
      </c>
      <c r="B398">
        <v>1</v>
      </c>
    </row>
    <row r="399" spans="1:2" x14ac:dyDescent="0.25">
      <c r="A399" t="s">
        <v>13884</v>
      </c>
      <c r="B399">
        <v>3</v>
      </c>
    </row>
    <row r="400" spans="1:2" x14ac:dyDescent="0.25">
      <c r="A400" t="s">
        <v>13885</v>
      </c>
      <c r="B400">
        <v>1</v>
      </c>
    </row>
    <row r="401" spans="1:2" x14ac:dyDescent="0.25">
      <c r="A401" t="s">
        <v>13886</v>
      </c>
      <c r="B401">
        <v>2</v>
      </c>
    </row>
    <row r="402" spans="1:2" x14ac:dyDescent="0.25">
      <c r="A402" t="s">
        <v>13887</v>
      </c>
      <c r="B402">
        <v>1</v>
      </c>
    </row>
    <row r="403" spans="1:2" x14ac:dyDescent="0.25">
      <c r="A403" t="s">
        <v>13888</v>
      </c>
      <c r="B403">
        <v>1</v>
      </c>
    </row>
    <row r="404" spans="1:2" x14ac:dyDescent="0.25">
      <c r="A404" t="s">
        <v>13889</v>
      </c>
      <c r="B404">
        <v>1</v>
      </c>
    </row>
    <row r="405" spans="1:2" x14ac:dyDescent="0.25">
      <c r="A405" t="s">
        <v>13890</v>
      </c>
      <c r="B405">
        <v>1</v>
      </c>
    </row>
    <row r="406" spans="1:2" x14ac:dyDescent="0.25">
      <c r="A406" t="s">
        <v>13891</v>
      </c>
      <c r="B406">
        <v>1</v>
      </c>
    </row>
    <row r="407" spans="1:2" x14ac:dyDescent="0.25">
      <c r="A407" t="s">
        <v>13892</v>
      </c>
      <c r="B407">
        <v>1</v>
      </c>
    </row>
    <row r="408" spans="1:2" x14ac:dyDescent="0.25">
      <c r="A408" t="s">
        <v>13893</v>
      </c>
      <c r="B408">
        <v>2</v>
      </c>
    </row>
    <row r="409" spans="1:2" x14ac:dyDescent="0.25">
      <c r="A409" t="s">
        <v>13894</v>
      </c>
      <c r="B409">
        <v>4</v>
      </c>
    </row>
    <row r="410" spans="1:2" x14ac:dyDescent="0.25">
      <c r="A410" t="s">
        <v>13895</v>
      </c>
      <c r="B410">
        <v>5</v>
      </c>
    </row>
    <row r="411" spans="1:2" x14ac:dyDescent="0.25">
      <c r="A411" t="s">
        <v>13896</v>
      </c>
      <c r="B411">
        <v>6</v>
      </c>
    </row>
    <row r="412" spans="1:2" x14ac:dyDescent="0.25">
      <c r="A412" t="s">
        <v>13897</v>
      </c>
      <c r="B412">
        <v>1</v>
      </c>
    </row>
    <row r="413" spans="1:2" x14ac:dyDescent="0.25">
      <c r="A413" t="s">
        <v>13898</v>
      </c>
      <c r="B413">
        <v>1</v>
      </c>
    </row>
    <row r="414" spans="1:2" x14ac:dyDescent="0.25">
      <c r="A414" t="s">
        <v>13899</v>
      </c>
      <c r="B414">
        <v>3</v>
      </c>
    </row>
    <row r="415" spans="1:2" x14ac:dyDescent="0.25">
      <c r="A415" t="s">
        <v>13900</v>
      </c>
      <c r="B415">
        <v>3</v>
      </c>
    </row>
    <row r="416" spans="1:2" x14ac:dyDescent="0.25">
      <c r="A416" t="s">
        <v>13901</v>
      </c>
      <c r="B416">
        <v>3</v>
      </c>
    </row>
    <row r="417" spans="1:2" x14ac:dyDescent="0.25">
      <c r="A417" t="s">
        <v>13902</v>
      </c>
      <c r="B417">
        <v>1</v>
      </c>
    </row>
    <row r="418" spans="1:2" x14ac:dyDescent="0.25">
      <c r="A418" t="s">
        <v>13903</v>
      </c>
      <c r="B418">
        <v>1</v>
      </c>
    </row>
    <row r="419" spans="1:2" x14ac:dyDescent="0.25">
      <c r="A419" t="s">
        <v>13904</v>
      </c>
      <c r="B419">
        <v>2</v>
      </c>
    </row>
    <row r="420" spans="1:2" x14ac:dyDescent="0.25">
      <c r="A420" t="s">
        <v>13905</v>
      </c>
      <c r="B420">
        <v>1</v>
      </c>
    </row>
    <row r="421" spans="1:2" x14ac:dyDescent="0.25">
      <c r="A421" t="s">
        <v>13906</v>
      </c>
      <c r="B421">
        <v>1</v>
      </c>
    </row>
    <row r="422" spans="1:2" x14ac:dyDescent="0.25">
      <c r="A422" t="s">
        <v>13907</v>
      </c>
      <c r="B422">
        <v>4</v>
      </c>
    </row>
    <row r="423" spans="1:2" x14ac:dyDescent="0.25">
      <c r="A423" t="s">
        <v>13909</v>
      </c>
      <c r="B423">
        <f>SUM(B2:B422)</f>
        <v>1216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11211 OTUs 18S</vt:lpstr>
      <vt:lpstr>Phyla</vt:lpstr>
      <vt:lpstr>Classes</vt:lpstr>
      <vt:lpstr>Orders</vt:lpstr>
      <vt:lpstr>Families</vt:lpstr>
      <vt:lpstr>Genus</vt:lpstr>
      <vt:lpstr>Species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Blacow, Ashley</cp:lastModifiedBy>
  <dcterms:created xsi:type="dcterms:W3CDTF">2024-09-09T21:40:59Z</dcterms:created>
  <dcterms:modified xsi:type="dcterms:W3CDTF">2025-02-05T19:51:50Z</dcterms:modified>
</cp:coreProperties>
</file>